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4000" windowHeight="10185" activeTab="1"/>
  </bookViews>
  <sheets>
    <sheet name="Feuil1" sheetId="1" r:id="rId1"/>
    <sheet name="Codage QRE" sheetId="8" r:id="rId2"/>
  </sheets>
  <calcPr calcId="162913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G2" i="8" l="1"/>
  <c r="AH2" i="8"/>
  <c r="AI2" i="8"/>
  <c r="AJ2" i="8"/>
  <c r="AK2" i="8"/>
  <c r="Z2" i="8"/>
  <c r="AA2" i="8"/>
  <c r="AB2" i="8"/>
  <c r="AC2" i="8"/>
  <c r="AD2" i="8"/>
  <c r="AE2" i="8"/>
  <c r="AF2" i="8"/>
</calcChain>
</file>

<file path=xl/sharedStrings.xml><?xml version="1.0" encoding="utf-8"?>
<sst xmlns="http://schemas.openxmlformats.org/spreadsheetml/2006/main" count="3251" uniqueCount="809">
  <si>
    <t>effets souhaités</t>
  </si>
  <si>
    <t>Fréquence</t>
  </si>
  <si>
    <t>Efficacité</t>
  </si>
  <si>
    <t>Questionnaire 1</t>
  </si>
  <si>
    <t>Questionnaire 2</t>
  </si>
  <si>
    <t>Questionnaire 3</t>
  </si>
  <si>
    <t>Questionnaire 4</t>
  </si>
  <si>
    <t>Questionnaire 5</t>
  </si>
  <si>
    <t>Questionnaire 6</t>
  </si>
  <si>
    <t>Questionnaire 7</t>
  </si>
  <si>
    <t>Questionnaire 8</t>
  </si>
  <si>
    <t>Questionnaire 9</t>
  </si>
  <si>
    <t>Questionnaire 10</t>
  </si>
  <si>
    <t>Questionnaire 11</t>
  </si>
  <si>
    <t>Questionnaire 12</t>
  </si>
  <si>
    <t>Questionnaire 13</t>
  </si>
  <si>
    <t>Questionnaire 14</t>
  </si>
  <si>
    <t>Questionnaire 15</t>
  </si>
  <si>
    <t>Questionnaire 16</t>
  </si>
  <si>
    <t>Questionnaire 17 (71556 p127)</t>
  </si>
  <si>
    <t>Questionnaire 18</t>
  </si>
  <si>
    <t>Questionnaire 19</t>
  </si>
  <si>
    <t>Questionnaire 20</t>
  </si>
  <si>
    <t>Questionnaire 21  (70945 p.1)</t>
  </si>
  <si>
    <t>Questionnaire 22</t>
  </si>
  <si>
    <t>Questionnaire 23</t>
  </si>
  <si>
    <t>Questionnaire 24</t>
  </si>
  <si>
    <t>Questionnaire 25</t>
  </si>
  <si>
    <t>Questionnaire 26</t>
  </si>
  <si>
    <t>Questionnaire 27</t>
  </si>
  <si>
    <t>Questionnaire 28</t>
  </si>
  <si>
    <t>Questionnaire 29</t>
  </si>
  <si>
    <t>Questionnaire 30</t>
  </si>
  <si>
    <t>Questionnaire 31</t>
  </si>
  <si>
    <t>Questionnaire 32</t>
  </si>
  <si>
    <t>Questionnaire 33</t>
  </si>
  <si>
    <t>Questionnaire 34</t>
  </si>
  <si>
    <t>Questionnaire 35</t>
  </si>
  <si>
    <t>Questionnaire 36</t>
  </si>
  <si>
    <t>Questionnaire 37</t>
  </si>
  <si>
    <t>Questionnaire 38</t>
  </si>
  <si>
    <t>Questionnaire 39</t>
  </si>
  <si>
    <t>Questionnaire 40</t>
  </si>
  <si>
    <t>Questionnaire 41 (70414)</t>
  </si>
  <si>
    <t>Questionnaire 42</t>
  </si>
  <si>
    <t>Questionnaire 43</t>
  </si>
  <si>
    <t>Questionnaire 44</t>
  </si>
  <si>
    <t>Questionnaire 45</t>
  </si>
  <si>
    <t>Questionnaire 46</t>
  </si>
  <si>
    <t>Questionnaire 47</t>
  </si>
  <si>
    <t>Questionnaire 48</t>
  </si>
  <si>
    <t>Questionnaire 49 (70414, p.65)</t>
  </si>
  <si>
    <t>Questionnaire 50</t>
  </si>
  <si>
    <t>Questionnaire 51</t>
  </si>
  <si>
    <t>Questionnaire 52</t>
  </si>
  <si>
    <t>Questionnaire 53</t>
  </si>
  <si>
    <t>Questionnaire 54 (70414, p.105)</t>
  </si>
  <si>
    <t>Questionnaire 55</t>
  </si>
  <si>
    <t>Questionnaire 56</t>
  </si>
  <si>
    <t>Questionnaire 57</t>
  </si>
  <si>
    <t>Questionnaire 58</t>
  </si>
  <si>
    <t>Questionnaire 59</t>
  </si>
  <si>
    <t>Questionnaire 60</t>
  </si>
  <si>
    <t>Questionnaire 62</t>
  </si>
  <si>
    <t>Questionnaire 63</t>
  </si>
  <si>
    <t>Questionnaire 64</t>
  </si>
  <si>
    <t>Questionnaire 65</t>
  </si>
  <si>
    <t>Questionnaire 66</t>
  </si>
  <si>
    <t>Questionnaire 67</t>
  </si>
  <si>
    <t>Questionnaire 68</t>
  </si>
  <si>
    <t>Questionnaire 69</t>
  </si>
  <si>
    <t>Questionnaire 70</t>
  </si>
  <si>
    <t>Questionnaire 71</t>
  </si>
  <si>
    <t>Questionnaire 72</t>
  </si>
  <si>
    <t>Questionnaire 73</t>
  </si>
  <si>
    <t>Questionnaire 74</t>
  </si>
  <si>
    <t>Questionnaire 75</t>
  </si>
  <si>
    <t>Questionnaire 76</t>
  </si>
  <si>
    <t>Questionnaire 77</t>
  </si>
  <si>
    <t>Questionnaire 78</t>
  </si>
  <si>
    <t>Questionnaire 79</t>
  </si>
  <si>
    <t>Questionnaire 61 (65905)</t>
  </si>
  <si>
    <t>Questionnaire 80</t>
  </si>
  <si>
    <t>Questionnaire 82</t>
  </si>
  <si>
    <t>Questionnaire 83</t>
  </si>
  <si>
    <t>Questionnaire 84</t>
  </si>
  <si>
    <t>Questionnaire 85</t>
  </si>
  <si>
    <t>Questionnaire 86</t>
  </si>
  <si>
    <t>Questionnaire 87</t>
  </si>
  <si>
    <t>Questionnaire 88</t>
  </si>
  <si>
    <t>Questionnaire 89</t>
  </si>
  <si>
    <t>Questionnaire 90</t>
  </si>
  <si>
    <t>Questionnaire 91</t>
  </si>
  <si>
    <t>Questionnaire 92</t>
  </si>
  <si>
    <t>Questionnaire 93</t>
  </si>
  <si>
    <t>Questionnaire 94</t>
  </si>
  <si>
    <t>Questionnaire 95</t>
  </si>
  <si>
    <t>Questionnaire 96</t>
  </si>
  <si>
    <t>Questionnaire 97</t>
  </si>
  <si>
    <t>Questionnaire 98</t>
  </si>
  <si>
    <t>Questionnaire 99</t>
  </si>
  <si>
    <t>Questionnaire 100</t>
  </si>
  <si>
    <t>Questionnaire 101</t>
  </si>
  <si>
    <t>Questionnaire 81 (65337)</t>
  </si>
  <si>
    <t>Questionnaire 103</t>
  </si>
  <si>
    <t>Questionnaire 104</t>
  </si>
  <si>
    <t>Questionnaire 105</t>
  </si>
  <si>
    <t>Questionnaire 106</t>
  </si>
  <si>
    <t>Questionnaire 107</t>
  </si>
  <si>
    <t>Questionnaire 108</t>
  </si>
  <si>
    <t>Questionnaire 109</t>
  </si>
  <si>
    <t>Questionnaire 110</t>
  </si>
  <si>
    <t>Questionnaire 111</t>
  </si>
  <si>
    <t>Questionnaire 113</t>
  </si>
  <si>
    <t>Questionnaire 114</t>
  </si>
  <si>
    <t>Questionnaire 115</t>
  </si>
  <si>
    <t>Questionnaire 116</t>
  </si>
  <si>
    <t>Questionnaire 117</t>
  </si>
  <si>
    <t>Questionnaire 118</t>
  </si>
  <si>
    <t>Questionnaire 119</t>
  </si>
  <si>
    <t>Questionnaire 120</t>
  </si>
  <si>
    <t>Questionnaire 121</t>
  </si>
  <si>
    <t>Questionnaire 112 (64802 p. 81)</t>
  </si>
  <si>
    <t>Questionnaire 122</t>
  </si>
  <si>
    <t>Questionnaire 123</t>
  </si>
  <si>
    <t>Questionnaire 125</t>
  </si>
  <si>
    <t>Questionnaire 126</t>
  </si>
  <si>
    <t>Questionnaire 127</t>
  </si>
  <si>
    <t>Questionnaire 128</t>
  </si>
  <si>
    <t>Questionnaire 129</t>
  </si>
  <si>
    <t>Questionnaire 130</t>
  </si>
  <si>
    <t>Questionnaire 131</t>
  </si>
  <si>
    <t>Questionnaire 132</t>
  </si>
  <si>
    <t>Questionnaire 133</t>
  </si>
  <si>
    <t>Questionnaire 134</t>
  </si>
  <si>
    <t>Questionnaire 135</t>
  </si>
  <si>
    <t>Questionnaire 136</t>
  </si>
  <si>
    <t>Questionnaire 137</t>
  </si>
  <si>
    <t>Questionnaire 138</t>
  </si>
  <si>
    <t>Questionnaire 139</t>
  </si>
  <si>
    <t>Questionnaire 140</t>
  </si>
  <si>
    <t>Questionnaire 141</t>
  </si>
  <si>
    <t>Questionnaire 142</t>
  </si>
  <si>
    <t>Questionnaire 143</t>
  </si>
  <si>
    <t>Questionnaire 145</t>
  </si>
  <si>
    <t>Questionnaire 124 (64257)</t>
  </si>
  <si>
    <t>Questionnaire 144 (63335)</t>
  </si>
  <si>
    <t>Questionnaire 146</t>
  </si>
  <si>
    <t>Questionnaire 147</t>
  </si>
  <si>
    <t>Questionnaire 148</t>
  </si>
  <si>
    <t>Questionnaire 149</t>
  </si>
  <si>
    <t>Questionnaire 150</t>
  </si>
  <si>
    <t>Questionnaire 151</t>
  </si>
  <si>
    <t>Questionnaire 152</t>
  </si>
  <si>
    <t>Questionnaire 153</t>
  </si>
  <si>
    <t>Questionnaire 154</t>
  </si>
  <si>
    <t>Questionnaire 155</t>
  </si>
  <si>
    <t>Questionnaire 156</t>
  </si>
  <si>
    <t>Questionnaire 157</t>
  </si>
  <si>
    <t>Questionnaire 158</t>
  </si>
  <si>
    <t>Questionnaire 160</t>
  </si>
  <si>
    <t>Questionnaire 161</t>
  </si>
  <si>
    <t>Questionnaire 162</t>
  </si>
  <si>
    <t>Questionnaire 163</t>
  </si>
  <si>
    <t>Questionnaire 164</t>
  </si>
  <si>
    <t>Questionnaire 165</t>
  </si>
  <si>
    <t>Questionnaire 166</t>
  </si>
  <si>
    <t>Questionnaire 167</t>
  </si>
  <si>
    <t>Questionnaire 168</t>
  </si>
  <si>
    <t>Questionnaire 169</t>
  </si>
  <si>
    <t>Questionnaire 170</t>
  </si>
  <si>
    <t>Questionnaire 171</t>
  </si>
  <si>
    <t>Questionnaire 172</t>
  </si>
  <si>
    <t>Questionnaire 173</t>
  </si>
  <si>
    <t>Questionnaire 174</t>
  </si>
  <si>
    <t>Questionnaire 175</t>
  </si>
  <si>
    <t>Questionnaire 176</t>
  </si>
  <si>
    <t>Questionnaire 177</t>
  </si>
  <si>
    <t>Questionnaire 178</t>
  </si>
  <si>
    <t>Questionnaire 179</t>
  </si>
  <si>
    <t>Questionnaire 159 (124)</t>
  </si>
  <si>
    <t>Questionnaire 180</t>
  </si>
  <si>
    <t>Questionnaire 181</t>
  </si>
  <si>
    <t>Questionnaire 182</t>
  </si>
  <si>
    <t xml:space="preserve">Suppr. Emt° pos. </t>
  </si>
  <si>
    <t xml:space="preserve">Augm. Emt° neg. </t>
  </si>
  <si>
    <t xml:space="preserve">Supr. Emt° neg. </t>
  </si>
  <si>
    <t xml:space="preserve"> Augm. Emt° pos. </t>
  </si>
  <si>
    <t>effets souhaitésB2:LY3</t>
  </si>
  <si>
    <t xml:space="preserve">Questionnaire 102 </t>
  </si>
  <si>
    <t>Questionnaire 183</t>
  </si>
  <si>
    <t>Questionnaire 184</t>
  </si>
  <si>
    <t>Questionnaire 185</t>
  </si>
  <si>
    <t>Questionnaire 186</t>
  </si>
  <si>
    <t>Questionnaire 187</t>
  </si>
  <si>
    <t>Questionnaire 188</t>
  </si>
  <si>
    <t>Questionnaire 189</t>
  </si>
  <si>
    <t>Questionnaire 190</t>
  </si>
  <si>
    <t>Questionnaire 191</t>
  </si>
  <si>
    <t>Questionnaire 192</t>
  </si>
  <si>
    <t>Questionnaire 193</t>
  </si>
  <si>
    <t>Questionnaire 194</t>
  </si>
  <si>
    <t>Questionnaire 195</t>
  </si>
  <si>
    <t>Questionnaire 196</t>
  </si>
  <si>
    <t>Questionnaire 197</t>
  </si>
  <si>
    <t>Questionnaire 198</t>
  </si>
  <si>
    <t>Questionnaire 199</t>
  </si>
  <si>
    <t>Questionnaire 200</t>
  </si>
  <si>
    <t>Questionnaire 201</t>
  </si>
  <si>
    <t>Questionnaire 202</t>
  </si>
  <si>
    <t>Questionnaire 203</t>
  </si>
  <si>
    <t>Questionnaire 204</t>
  </si>
  <si>
    <t>Questionnaire 205</t>
  </si>
  <si>
    <t>Questionnaire 206</t>
  </si>
  <si>
    <t>Questionnaire 207</t>
  </si>
  <si>
    <t>Questionnaire 208</t>
  </si>
  <si>
    <t>Questionnaire 209</t>
  </si>
  <si>
    <t>Questionnaire 210</t>
  </si>
  <si>
    <t>Questionnaire 211</t>
  </si>
  <si>
    <t>Questionnaire 212</t>
  </si>
  <si>
    <t>Questionnaire 213</t>
  </si>
  <si>
    <t>Questionnaire 214</t>
  </si>
  <si>
    <t>Questionnaire 215</t>
  </si>
  <si>
    <t>Questionnaire 216</t>
  </si>
  <si>
    <t>Questionnaire 217</t>
  </si>
  <si>
    <t>Questionnaire 218</t>
  </si>
  <si>
    <t>Questionnaire 219</t>
  </si>
  <si>
    <t>Questionnaire 220</t>
  </si>
  <si>
    <t>Questionnaire 221</t>
  </si>
  <si>
    <t>Questionnaire 222</t>
  </si>
  <si>
    <t>Questionnaire 223</t>
  </si>
  <si>
    <t>Questionnaire 224</t>
  </si>
  <si>
    <t>Questionnaire 225</t>
  </si>
  <si>
    <t>Questionnaire 226</t>
  </si>
  <si>
    <t>Questionnaire 227</t>
  </si>
  <si>
    <t>Questionnaire 228</t>
  </si>
  <si>
    <t>Questionnaire 229</t>
  </si>
  <si>
    <t>Questionnaire 230</t>
  </si>
  <si>
    <t>Questionnaire 231</t>
  </si>
  <si>
    <t>Questionnaire 232</t>
  </si>
  <si>
    <t>Questionnaire 233</t>
  </si>
  <si>
    <t>Questionnaire 234</t>
  </si>
  <si>
    <t>Questionnaire 235</t>
  </si>
  <si>
    <t>Questionnaire 236</t>
  </si>
  <si>
    <t>Questionnaire 237</t>
  </si>
  <si>
    <t>Questionnaire 238</t>
  </si>
  <si>
    <t>Questionnaire 239</t>
  </si>
  <si>
    <t>Questionnaire 240</t>
  </si>
  <si>
    <t>Questionnaire 241</t>
  </si>
  <si>
    <t>Questionnaire 242</t>
  </si>
  <si>
    <t>Questionnaire 243</t>
  </si>
  <si>
    <t>Questionnaire 244</t>
  </si>
  <si>
    <t>Questionnaire 245</t>
  </si>
  <si>
    <t>Questionnaire 246</t>
  </si>
  <si>
    <t>Questionnaire 247</t>
  </si>
  <si>
    <t>Questionnaire 248</t>
  </si>
  <si>
    <t>Questionnaire 249</t>
  </si>
  <si>
    <t>Questionnaire 250</t>
  </si>
  <si>
    <t>Questionnaire 251</t>
  </si>
  <si>
    <t>Questionnaire 252</t>
  </si>
  <si>
    <t>Questionnaire 253</t>
  </si>
  <si>
    <t>Questionnaire 254</t>
  </si>
  <si>
    <t>Questionnaire 255</t>
  </si>
  <si>
    <t>Questionnaire 256</t>
  </si>
  <si>
    <t>Questionnaire 257</t>
  </si>
  <si>
    <t>Questionnaire 258</t>
  </si>
  <si>
    <t>Questionnaire 259</t>
  </si>
  <si>
    <t>Questionnaire 260</t>
  </si>
  <si>
    <t>Questionnaire 261</t>
  </si>
  <si>
    <t>Questionnaire 262</t>
  </si>
  <si>
    <t>Questionnaire 263</t>
  </si>
  <si>
    <t>Questionnaire 264</t>
  </si>
  <si>
    <t>Questionnaire 265</t>
  </si>
  <si>
    <t>Questionnaire 266</t>
  </si>
  <si>
    <t>Questionnaire 267</t>
  </si>
  <si>
    <t>Questionnaire 268</t>
  </si>
  <si>
    <t>Questionnaire 269</t>
  </si>
  <si>
    <t>Questionnaire 270</t>
  </si>
  <si>
    <t>Questionnaire 271</t>
  </si>
  <si>
    <t>Questionnaire 272</t>
  </si>
  <si>
    <t>Questionnaire 273</t>
  </si>
  <si>
    <t>Questionnaire 274</t>
  </si>
  <si>
    <t>Questionnaire 275</t>
  </si>
  <si>
    <t>Questionnaire 276</t>
  </si>
  <si>
    <t>Questionnaire 277</t>
  </si>
  <si>
    <t>Questionnaire 278</t>
  </si>
  <si>
    <t>Questionnaire 279</t>
  </si>
  <si>
    <t>Questionnaire 280</t>
  </si>
  <si>
    <t>Questionnaire 281</t>
  </si>
  <si>
    <t>Questionnaire 282</t>
  </si>
  <si>
    <t>Questionnaire 283</t>
  </si>
  <si>
    <t>Questionnaire 284</t>
  </si>
  <si>
    <t>Questionnaire 285</t>
  </si>
  <si>
    <t>Questionnaire 286</t>
  </si>
  <si>
    <t>Questionnaire 287</t>
  </si>
  <si>
    <t>Questionnaire 288</t>
  </si>
  <si>
    <t>Questionnaire 289</t>
  </si>
  <si>
    <t>Questionnaire 290</t>
  </si>
  <si>
    <t>Questionnaire 291</t>
  </si>
  <si>
    <t>Questionnaire 292</t>
  </si>
  <si>
    <t>Questionnaire 293</t>
  </si>
  <si>
    <t>Questionnaire 294</t>
  </si>
  <si>
    <t>Questionnaire 295</t>
  </si>
  <si>
    <t>Questionnaire 296</t>
  </si>
  <si>
    <t>Questionnaire 297</t>
  </si>
  <si>
    <t>Questionnaire 298</t>
  </si>
  <si>
    <t>Questionnaire 299</t>
  </si>
  <si>
    <t>Questionnaire 300</t>
  </si>
  <si>
    <t>Questionnaire 301</t>
  </si>
  <si>
    <t>Questionnaire 302</t>
  </si>
  <si>
    <t>Questionnaire 303</t>
  </si>
  <si>
    <t>Questionnaire 304</t>
  </si>
  <si>
    <t>Questionnaire 305</t>
  </si>
  <si>
    <t>Questionnaire 306</t>
  </si>
  <si>
    <t>Questionnaire 307</t>
  </si>
  <si>
    <t>Questionnaire 308</t>
  </si>
  <si>
    <t>Questionnaire 309</t>
  </si>
  <si>
    <t>Questionnaire 310</t>
  </si>
  <si>
    <t>Questionnaire 311</t>
  </si>
  <si>
    <t>Questionnaire 312</t>
  </si>
  <si>
    <t>Questionnaire 313</t>
  </si>
  <si>
    <t>Questionnaire 314</t>
  </si>
  <si>
    <t>Questionnaire 315</t>
  </si>
  <si>
    <t>Questionnaire 316</t>
  </si>
  <si>
    <t>Questionnaire 317</t>
  </si>
  <si>
    <t>Questionnaire 318</t>
  </si>
  <si>
    <t>Questionnaire 319</t>
  </si>
  <si>
    <t>Questionnaire 320</t>
  </si>
  <si>
    <t>Questionnaire 321</t>
  </si>
  <si>
    <t>Questionnaire 322</t>
  </si>
  <si>
    <t>Questionnaire 323</t>
  </si>
  <si>
    <t>Questionnaire 324</t>
  </si>
  <si>
    <t>Questionnaire 325</t>
  </si>
  <si>
    <t>Questionnaire 326</t>
  </si>
  <si>
    <t>Questionnaire 327</t>
  </si>
  <si>
    <t>Questionnaire 328</t>
  </si>
  <si>
    <t>Questionnaire 329</t>
  </si>
  <si>
    <t>Questionnaire 330</t>
  </si>
  <si>
    <t>Questionnaire 331</t>
  </si>
  <si>
    <t>Questionnaire 332</t>
  </si>
  <si>
    <t>Questionnaire 333</t>
  </si>
  <si>
    <t>Questionnaire 334</t>
  </si>
  <si>
    <t>Questionnaire 335</t>
  </si>
  <si>
    <t>Questionnaire 336</t>
  </si>
  <si>
    <t>Questionnaire 337</t>
  </si>
  <si>
    <t>Questionnaire 338</t>
  </si>
  <si>
    <t>Questionnaire 339</t>
  </si>
  <si>
    <t>Questionnaire 340</t>
  </si>
  <si>
    <t>Questionnaire 341</t>
  </si>
  <si>
    <t>Questionnaire 342</t>
  </si>
  <si>
    <t>Questionnaire 343</t>
  </si>
  <si>
    <t>Questionnaire 344</t>
  </si>
  <si>
    <t>Questionnaire 345</t>
  </si>
  <si>
    <t>Questionnaire 346</t>
  </si>
  <si>
    <t>Questionnaire 347</t>
  </si>
  <si>
    <t>Questionnaire 348</t>
  </si>
  <si>
    <t>Questionnaire 349</t>
  </si>
  <si>
    <t>Questionnaire 350</t>
  </si>
  <si>
    <t>Sujets</t>
  </si>
  <si>
    <t>AugEmoNeg_1</t>
  </si>
  <si>
    <t>DimEmoPosNeg_1</t>
  </si>
  <si>
    <t>DimEmoPos_1</t>
  </si>
  <si>
    <t>AugEmoPos_1</t>
  </si>
  <si>
    <t>Fréquence_1</t>
  </si>
  <si>
    <t>Efficacité_1</t>
  </si>
  <si>
    <t>AugEmoPos_2</t>
  </si>
  <si>
    <t>DimEmoPos_2</t>
  </si>
  <si>
    <t>AugEmoNeg_2</t>
  </si>
  <si>
    <t>DimEmoPosNeg_2</t>
  </si>
  <si>
    <t>Fréquence_2</t>
  </si>
  <si>
    <t>Efficacité_2</t>
  </si>
  <si>
    <t>AugEmoPos_3</t>
  </si>
  <si>
    <t>DimEmoPos_3</t>
  </si>
  <si>
    <t>AugEmoNeg_3</t>
  </si>
  <si>
    <t>DimEmoPosNeg_3</t>
  </si>
  <si>
    <t>Fréquence_3</t>
  </si>
  <si>
    <t>Efficacité_3</t>
  </si>
  <si>
    <t>AugEmoPos_4</t>
  </si>
  <si>
    <t>DimEmoPos_4</t>
  </si>
  <si>
    <t>AugEmoNeg_4</t>
  </si>
  <si>
    <t>DimEmoPosNeg_4</t>
  </si>
  <si>
    <t>Fréquence_4</t>
  </si>
  <si>
    <t>Efficacité_4</t>
  </si>
  <si>
    <t>AugEmoPos_5</t>
  </si>
  <si>
    <t>DimEmoPos_5</t>
  </si>
  <si>
    <t>AugEmoNeg_5</t>
  </si>
  <si>
    <t>DimEmoPosNeg_5</t>
  </si>
  <si>
    <t>Fréquence_5</t>
  </si>
  <si>
    <t>Efficacité_5</t>
  </si>
  <si>
    <t>AugEmoPos_6</t>
  </si>
  <si>
    <t>DimEmoPos_6</t>
  </si>
  <si>
    <t>AugEmoNeg_6</t>
  </si>
  <si>
    <t>DimEmoPosNeg_6</t>
  </si>
  <si>
    <t>Fréquence_6</t>
  </si>
  <si>
    <t>Efficacité_6</t>
  </si>
  <si>
    <t>AugEmoPos_7</t>
  </si>
  <si>
    <t>DimEmoPos_7</t>
  </si>
  <si>
    <t>AugEmoNeg_7</t>
  </si>
  <si>
    <t>DimEmoPosNeg_7</t>
  </si>
  <si>
    <t>Fréquence_7</t>
  </si>
  <si>
    <t>Efficacité_7</t>
  </si>
  <si>
    <t>AugEmoPos_8</t>
  </si>
  <si>
    <t>DimEmoPos_8</t>
  </si>
  <si>
    <t>AugEmoNeg_8</t>
  </si>
  <si>
    <t>DimEmoPosNeg_8</t>
  </si>
  <si>
    <t>Fréquence_8</t>
  </si>
  <si>
    <t>Efficacité_8</t>
  </si>
  <si>
    <t>AugEmoPos_9</t>
  </si>
  <si>
    <t>DimEmoPos_9</t>
  </si>
  <si>
    <t>AugEmoNeg_9</t>
  </si>
  <si>
    <t>DimEmoPosNeg_9</t>
  </si>
  <si>
    <t>Fréquence_9</t>
  </si>
  <si>
    <t>Efficacité_9</t>
  </si>
  <si>
    <t>AugEmoPos_10</t>
  </si>
  <si>
    <t>DimEmoPos_10</t>
  </si>
  <si>
    <t>AugEmoNeg_10</t>
  </si>
  <si>
    <t>DimEmoPosNeg_10</t>
  </si>
  <si>
    <t>Fréquence_10</t>
  </si>
  <si>
    <t>Efficacité_10</t>
  </si>
  <si>
    <t>AugEmoPos_11</t>
  </si>
  <si>
    <t>DimEmoPos_11</t>
  </si>
  <si>
    <t>AugEmoNeg_11</t>
  </si>
  <si>
    <t>DimEmoPosNeg_11</t>
  </si>
  <si>
    <t>Fréquence_11</t>
  </si>
  <si>
    <t>Efficacité_11</t>
  </si>
  <si>
    <t>AugEmoPos_12</t>
  </si>
  <si>
    <t>DimEmoPos_12</t>
  </si>
  <si>
    <t>AugEmoNeg_12</t>
  </si>
  <si>
    <t>DimEmoPosNeg_12</t>
  </si>
  <si>
    <t>Fréquence_12</t>
  </si>
  <si>
    <t>Efficacité_12</t>
  </si>
  <si>
    <t>AugEmoPos_13</t>
  </si>
  <si>
    <t>DimEmoPos_13</t>
  </si>
  <si>
    <t>AugEmoNeg_13</t>
  </si>
  <si>
    <t>DimEmoPosNeg_13</t>
  </si>
  <si>
    <t>Fréquence_13</t>
  </si>
  <si>
    <t>Efficacité_13</t>
  </si>
  <si>
    <t>AugEmoPos_14</t>
  </si>
  <si>
    <t>DimEmoPos_14</t>
  </si>
  <si>
    <t>AugEmoNeg_14</t>
  </si>
  <si>
    <t>DimEmoPosNeg_14</t>
  </si>
  <si>
    <t>Fréquence_14</t>
  </si>
  <si>
    <t>Efficacité_14</t>
  </si>
  <si>
    <t>AugEmoPos_15</t>
  </si>
  <si>
    <t>DimEmoPos_15</t>
  </si>
  <si>
    <t>AugEmoNeg_15</t>
  </si>
  <si>
    <t>DimEmoPosNeg_15</t>
  </si>
  <si>
    <t>Fréquence_15</t>
  </si>
  <si>
    <t>Efficacité_15</t>
  </si>
  <si>
    <t>AugEmoPos_16</t>
  </si>
  <si>
    <t>DimEmoPos_16</t>
  </si>
  <si>
    <t>AugEmoNeg_16</t>
  </si>
  <si>
    <t>DimEmoPosNeg_16</t>
  </si>
  <si>
    <t>Fréquence_16</t>
  </si>
  <si>
    <t>Efficacité_16</t>
  </si>
  <si>
    <t>AugEmoPos_17</t>
  </si>
  <si>
    <t>DimEmoPos_17</t>
  </si>
  <si>
    <t>AugEmoNeg_17</t>
  </si>
  <si>
    <t>DimEmoPosNeg_17</t>
  </si>
  <si>
    <t>Fréquence_17</t>
  </si>
  <si>
    <t>Efficacité_17</t>
  </si>
  <si>
    <t>AugEmoPos_18</t>
  </si>
  <si>
    <t>DimEmoPos_18</t>
  </si>
  <si>
    <t>AugEmoNeg_18</t>
  </si>
  <si>
    <t>DimEmoPosNeg_18</t>
  </si>
  <si>
    <t>Fréquence_18</t>
  </si>
  <si>
    <t>Efficacité_18</t>
  </si>
  <si>
    <t>AugEmoPos_19</t>
  </si>
  <si>
    <t>DimEmoPos_19</t>
  </si>
  <si>
    <t>AugEmoNeg_19</t>
  </si>
  <si>
    <t>DimEmoPosNeg_19</t>
  </si>
  <si>
    <t>Fréquence_19</t>
  </si>
  <si>
    <t>Efficacité_19</t>
  </si>
  <si>
    <t>AugEmoPos_20</t>
  </si>
  <si>
    <t>DimEmoPos_20</t>
  </si>
  <si>
    <t>AugEmoNeg_20</t>
  </si>
  <si>
    <t>DimEmoPosNeg_20</t>
  </si>
  <si>
    <t>Fréquence_20</t>
  </si>
  <si>
    <t>Efficacité_20</t>
  </si>
  <si>
    <t>AugEmoPos_21</t>
  </si>
  <si>
    <t>DimEmoPos_21</t>
  </si>
  <si>
    <t>AugEmoNeg_21</t>
  </si>
  <si>
    <t>DimEmoPosNeg_21</t>
  </si>
  <si>
    <t>Fréquence_21</t>
  </si>
  <si>
    <t>Efficacité_21</t>
  </si>
  <si>
    <t>AugEmoPos_22</t>
  </si>
  <si>
    <t>DimEmoPos_22</t>
  </si>
  <si>
    <t>AugEmoNeg_22</t>
  </si>
  <si>
    <t>DimEmoPosNeg_22</t>
  </si>
  <si>
    <t>Fréquence_22</t>
  </si>
  <si>
    <t>Efficacité_22</t>
  </si>
  <si>
    <t>AugEmoPos_23</t>
  </si>
  <si>
    <t>DimEmoPos_23</t>
  </si>
  <si>
    <t>AugEmoNeg_23</t>
  </si>
  <si>
    <t>DimEmoPosNeg_23</t>
  </si>
  <si>
    <t>Fréquence_23</t>
  </si>
  <si>
    <t>Efficacité_23</t>
  </si>
  <si>
    <t>AugEmoPos_24</t>
  </si>
  <si>
    <t>DimEmoPos_24</t>
  </si>
  <si>
    <t>AugEmoNeg_24</t>
  </si>
  <si>
    <t>DimEmoPosNeg_24</t>
  </si>
  <si>
    <t>Fréquence_24</t>
  </si>
  <si>
    <t>Efficacité_24</t>
  </si>
  <si>
    <t>AugEmoPos_25</t>
  </si>
  <si>
    <t>DimEmoPos_25</t>
  </si>
  <si>
    <t>AugEmoNeg_25</t>
  </si>
  <si>
    <t>DimEmoPosNeg_25</t>
  </si>
  <si>
    <t>Fréquence_25</t>
  </si>
  <si>
    <t>Efficacité_25</t>
  </si>
  <si>
    <t>AugEmoPos_26</t>
  </si>
  <si>
    <t>DimEmoPos_26</t>
  </si>
  <si>
    <t>AugEmoNeg_26</t>
  </si>
  <si>
    <t>DimEmoPosNeg_26</t>
  </si>
  <si>
    <t>Fréquence_26</t>
  </si>
  <si>
    <t>Efficacité_26</t>
  </si>
  <si>
    <t>AugEmoPos_27</t>
  </si>
  <si>
    <t>DimEmoPos_27</t>
  </si>
  <si>
    <t>AugEmoNeg_27</t>
  </si>
  <si>
    <t>DimEmoPosNeg_27</t>
  </si>
  <si>
    <t>Fréquence_27</t>
  </si>
  <si>
    <t>Efficacité_27</t>
  </si>
  <si>
    <t>AugEmoPos_28</t>
  </si>
  <si>
    <t>DimEmoPos_28</t>
  </si>
  <si>
    <t>AugEmoNeg_28</t>
  </si>
  <si>
    <t>DimEmoPosNeg_28</t>
  </si>
  <si>
    <t>Fréquence_28</t>
  </si>
  <si>
    <t>Efficacité_28</t>
  </si>
  <si>
    <t>AugEmoPos_29</t>
  </si>
  <si>
    <t>DimEmoPos_29</t>
  </si>
  <si>
    <t>AugEmoNeg_29</t>
  </si>
  <si>
    <t>DimEmoPosNeg_29</t>
  </si>
  <si>
    <t>Fréquence_29</t>
  </si>
  <si>
    <t>Efficacité_29</t>
  </si>
  <si>
    <t>AugEmoPos_30</t>
  </si>
  <si>
    <t>DimEmoPos_30</t>
  </si>
  <si>
    <t>AugEmoNeg_30</t>
  </si>
  <si>
    <t>DimEmoPosNeg_30</t>
  </si>
  <si>
    <t>Fréquence_30</t>
  </si>
  <si>
    <t>Efficacité_30</t>
  </si>
  <si>
    <t>AugEmoPos_31</t>
  </si>
  <si>
    <t>DimEmoPos_31</t>
  </si>
  <si>
    <t>AugEmoNeg_31</t>
  </si>
  <si>
    <t>DimEmoPosNeg_31</t>
  </si>
  <si>
    <t>Fréquence_31</t>
  </si>
  <si>
    <t>Efficacité_31</t>
  </si>
  <si>
    <t>AugEmoPos_32</t>
  </si>
  <si>
    <t>DimEmoPos_32</t>
  </si>
  <si>
    <t>AugEmoNeg_32</t>
  </si>
  <si>
    <t>DimEmoPosNeg_32</t>
  </si>
  <si>
    <t>Fréquence_32</t>
  </si>
  <si>
    <t>Efficacité_32</t>
  </si>
  <si>
    <t>AugEmoPos_33</t>
  </si>
  <si>
    <t>DimEmoPos_33</t>
  </si>
  <si>
    <t>AugEmoNeg_33</t>
  </si>
  <si>
    <t>DimEmoPosNeg_33</t>
  </si>
  <si>
    <t>Fréquence_33</t>
  </si>
  <si>
    <t>Efficacité_33</t>
  </si>
  <si>
    <t>AugEmoPos_34</t>
  </si>
  <si>
    <t>DimEmoPos_34</t>
  </si>
  <si>
    <t>AugEmoNeg_34</t>
  </si>
  <si>
    <t>DimEmoPosNeg_34</t>
  </si>
  <si>
    <t>Fréquence_34</t>
  </si>
  <si>
    <t>Efficacité_34</t>
  </si>
  <si>
    <t>AugEmoPos_35</t>
  </si>
  <si>
    <t>DimEmoPos_35</t>
  </si>
  <si>
    <t>AugEmoNeg_35</t>
  </si>
  <si>
    <t>DimEmoPosNeg_35</t>
  </si>
  <si>
    <t>Fréquence_35</t>
  </si>
  <si>
    <t>Efficacité_35</t>
  </si>
  <si>
    <t>AugEmoPos_36</t>
  </si>
  <si>
    <t>DimEmoPos_36</t>
  </si>
  <si>
    <t>AugEmoNeg_36</t>
  </si>
  <si>
    <t>DimEmoPosNeg_36</t>
  </si>
  <si>
    <t>Fréquence_36</t>
  </si>
  <si>
    <t>Efficacité_36</t>
  </si>
  <si>
    <t>AugEmoPos_37</t>
  </si>
  <si>
    <t>DimEmoPos_37</t>
  </si>
  <si>
    <t>AugEmoNeg_37</t>
  </si>
  <si>
    <t>DimEmoPosNeg_37</t>
  </si>
  <si>
    <t>Fréquence_37</t>
  </si>
  <si>
    <t>Efficacité_37</t>
  </si>
  <si>
    <t>AugEmoPos_38</t>
  </si>
  <si>
    <t>DimEmoPos_38</t>
  </si>
  <si>
    <t>AugEmoNeg_38</t>
  </si>
  <si>
    <t>DimEmoPosNeg_38</t>
  </si>
  <si>
    <t>Fréquence_38</t>
  </si>
  <si>
    <t>Efficacité_38</t>
  </si>
  <si>
    <t>AugEmoPos_39</t>
  </si>
  <si>
    <t>DimEmoPos_39</t>
  </si>
  <si>
    <t>AugEmoNeg_39</t>
  </si>
  <si>
    <t>DimEmoPosNeg_39</t>
  </si>
  <si>
    <t>Fréquence_39</t>
  </si>
  <si>
    <t>Efficacité_39</t>
  </si>
  <si>
    <t>AugEmoPos_40</t>
  </si>
  <si>
    <t>DimEmoPos_40</t>
  </si>
  <si>
    <t>AugEmoNeg_40</t>
  </si>
  <si>
    <t>DimEmoPosNeg_40</t>
  </si>
  <si>
    <t>Fréquence_40</t>
  </si>
  <si>
    <t>Efficacité_40</t>
  </si>
  <si>
    <t>AugEmoPos_41</t>
  </si>
  <si>
    <t>DimEmoPos_41</t>
  </si>
  <si>
    <t>AugEmoNeg_41</t>
  </si>
  <si>
    <t>DimEmoPosNeg_41</t>
  </si>
  <si>
    <t>Fréquence_41</t>
  </si>
  <si>
    <t>Efficacité_41</t>
  </si>
  <si>
    <t>AugEmoPos_42</t>
  </si>
  <si>
    <t>DimEmoPos_42</t>
  </si>
  <si>
    <t>AugEmoNeg_42</t>
  </si>
  <si>
    <t>DimEmoPosNeg_42</t>
  </si>
  <si>
    <t>Fréquence_42</t>
  </si>
  <si>
    <t>Efficacité_42</t>
  </si>
  <si>
    <t>AugEmoPos_43</t>
  </si>
  <si>
    <t>DimEmoPos_43</t>
  </si>
  <si>
    <t>AugEmoNeg_43</t>
  </si>
  <si>
    <t>DimEmoPosNeg_43</t>
  </si>
  <si>
    <t>Fréquence_43</t>
  </si>
  <si>
    <t>Efficacité_43</t>
  </si>
  <si>
    <t>AugEmoPos_44</t>
  </si>
  <si>
    <t>DimEmoPos_44</t>
  </si>
  <si>
    <t>AugEmoNeg_44</t>
  </si>
  <si>
    <t>DimEmoPosNeg_44</t>
  </si>
  <si>
    <t>Fréquence_44</t>
  </si>
  <si>
    <t>Efficacité_44</t>
  </si>
  <si>
    <t>AugEmoPos_45</t>
  </si>
  <si>
    <t>DimEmoPos_45</t>
  </si>
  <si>
    <t>AugEmoNeg_45</t>
  </si>
  <si>
    <t>DimEmoPosNeg_45</t>
  </si>
  <si>
    <t>Fréquence_45</t>
  </si>
  <si>
    <t>Efficacité_45</t>
  </si>
  <si>
    <t>AugEmoPos_46</t>
  </si>
  <si>
    <t>DimEmoPos_46</t>
  </si>
  <si>
    <t>AugEmoNeg_46</t>
  </si>
  <si>
    <t>DimEmoPosNeg_46</t>
  </si>
  <si>
    <t>Fréquence_46</t>
  </si>
  <si>
    <t>Efficacité_46</t>
  </si>
  <si>
    <t>AugEmoPos_47</t>
  </si>
  <si>
    <t>DimEmoPos_47</t>
  </si>
  <si>
    <t>AugEmoNeg_47</t>
  </si>
  <si>
    <t>DimEmoPosNeg_47</t>
  </si>
  <si>
    <t>Fréquence_47</t>
  </si>
  <si>
    <t>Efficacité_47</t>
  </si>
  <si>
    <t>AugEmoPos_48</t>
  </si>
  <si>
    <t>DimEmoPos_48</t>
  </si>
  <si>
    <t>AugEmoNeg_48</t>
  </si>
  <si>
    <t>DimEmoPosNeg_48</t>
  </si>
  <si>
    <t>Fréquence_48</t>
  </si>
  <si>
    <t>Efficacité_48</t>
  </si>
  <si>
    <t>AugEmoPos_49</t>
  </si>
  <si>
    <t>DimEmoPos_49</t>
  </si>
  <si>
    <t>AugEmoNeg_49</t>
  </si>
  <si>
    <t>DimEmoPosNeg_49</t>
  </si>
  <si>
    <t>Fréquence_49</t>
  </si>
  <si>
    <t>Efficacité_49</t>
  </si>
  <si>
    <t>AugEmoPos_50</t>
  </si>
  <si>
    <t>DimEmoPos_50</t>
  </si>
  <si>
    <t>AugEmoNeg_50</t>
  </si>
  <si>
    <t>DimEmoPosNeg_50</t>
  </si>
  <si>
    <t>Fréquence_50</t>
  </si>
  <si>
    <t>Efficacité_50</t>
  </si>
  <si>
    <t>AugEmoPos_51</t>
  </si>
  <si>
    <t>DimEmoPos_51</t>
  </si>
  <si>
    <t>AugEmoNeg_51</t>
  </si>
  <si>
    <t>DimEmoPosNeg_51</t>
  </si>
  <si>
    <t>Fréquence_51</t>
  </si>
  <si>
    <t>Efficacité_51</t>
  </si>
  <si>
    <t>AugEmoPos_52</t>
  </si>
  <si>
    <t>DimEmoPos_52</t>
  </si>
  <si>
    <t>AugEmoNeg_52</t>
  </si>
  <si>
    <t>DimEmoPosNeg_52</t>
  </si>
  <si>
    <t>Fréquence_52</t>
  </si>
  <si>
    <t>Efficacité_52</t>
  </si>
  <si>
    <t>AugEmoPos_53</t>
  </si>
  <si>
    <t>DimEmoPos_53</t>
  </si>
  <si>
    <t>AugEmoNeg_53</t>
  </si>
  <si>
    <t>DimEmoPosNeg_53</t>
  </si>
  <si>
    <t>Fréquence_53</t>
  </si>
  <si>
    <t>Efficacité_53</t>
  </si>
  <si>
    <t>AugEmoPos_54</t>
  </si>
  <si>
    <t>DimEmoPos_54</t>
  </si>
  <si>
    <t>AugEmoNeg_54</t>
  </si>
  <si>
    <t>DimEmoPosNeg_54</t>
  </si>
  <si>
    <t>Fréquence_54</t>
  </si>
  <si>
    <t>Efficacité_54</t>
  </si>
  <si>
    <t>AugEmoPos_55</t>
  </si>
  <si>
    <t>DimEmoPos_55</t>
  </si>
  <si>
    <t>AugEmoNeg_55</t>
  </si>
  <si>
    <t>DimEmoPosNeg_55</t>
  </si>
  <si>
    <t>Fréquence_55</t>
  </si>
  <si>
    <t>Efficacité_55</t>
  </si>
  <si>
    <t>AugEmoPos_56</t>
  </si>
  <si>
    <t>DimEmoPos_56</t>
  </si>
  <si>
    <t>AugEmoNeg_56</t>
  </si>
  <si>
    <t>DimEmoPosNeg_56</t>
  </si>
  <si>
    <t>Fréquence_56</t>
  </si>
  <si>
    <t>Efficacité_56</t>
  </si>
  <si>
    <t>AugEmoPos_57</t>
  </si>
  <si>
    <t>DimEmoPos_57</t>
  </si>
  <si>
    <t>AugEmoNeg_57</t>
  </si>
  <si>
    <t>DimEmoPosNeg_57</t>
  </si>
  <si>
    <t>Fréquence_57</t>
  </si>
  <si>
    <t>Efficacité_57</t>
  </si>
  <si>
    <t>AugEmoPos_58</t>
  </si>
  <si>
    <t>DimEmoPos_58</t>
  </si>
  <si>
    <t>AugEmoNeg_58</t>
  </si>
  <si>
    <t>DimEmoPosNeg_58</t>
  </si>
  <si>
    <t>Fréquence_58</t>
  </si>
  <si>
    <t>Efficacité_58</t>
  </si>
  <si>
    <t>AugEmoPos_59</t>
  </si>
  <si>
    <t>DimEmoPos_59</t>
  </si>
  <si>
    <t>AugEmoNeg_59</t>
  </si>
  <si>
    <t>DimEmoPosNeg_59</t>
  </si>
  <si>
    <t>Fréquence_59</t>
  </si>
  <si>
    <t>Efficacité_59</t>
  </si>
  <si>
    <t>AugEmoPos_60</t>
  </si>
  <si>
    <t>DimEmoPos_60</t>
  </si>
  <si>
    <t>AugEmoNeg_60</t>
  </si>
  <si>
    <t>DimEmoPosNeg_60</t>
  </si>
  <si>
    <t>Fréquence_60</t>
  </si>
  <si>
    <t>Efficacité_60</t>
  </si>
  <si>
    <t>AugEmoPos_61</t>
  </si>
  <si>
    <t>DimEmoPos_61</t>
  </si>
  <si>
    <t>AugEmoNeg_61</t>
  </si>
  <si>
    <t>DimEmoPosNeg_61</t>
  </si>
  <si>
    <t>Fréquence_61</t>
  </si>
  <si>
    <t>Efficacité_61</t>
  </si>
  <si>
    <t>AugEmoPos_62</t>
  </si>
  <si>
    <t>DimEmoPos_62</t>
  </si>
  <si>
    <t>AugEmoNeg_62</t>
  </si>
  <si>
    <t>DimEmoPosNeg_62</t>
  </si>
  <si>
    <t>Fréquence_62</t>
  </si>
  <si>
    <t>Efficacité_62</t>
  </si>
  <si>
    <t>AugEmoPos_63</t>
  </si>
  <si>
    <t>DimEmoPos_63</t>
  </si>
  <si>
    <t>AugEmoNeg_63</t>
  </si>
  <si>
    <t>DimEmoPosNeg_63</t>
  </si>
  <si>
    <t>Fréquence_63</t>
  </si>
  <si>
    <t>Efficacité_63</t>
  </si>
  <si>
    <t>AugEmoPos_64</t>
  </si>
  <si>
    <t>DimEmoPos_64</t>
  </si>
  <si>
    <t>AugEmoNeg_64</t>
  </si>
  <si>
    <t>DimEmoPosNeg_64</t>
  </si>
  <si>
    <t>Fréquence_64</t>
  </si>
  <si>
    <t>Efficacité_64</t>
  </si>
  <si>
    <t>AugEmoPos_65</t>
  </si>
  <si>
    <t>DimEmoPos_65</t>
  </si>
  <si>
    <t>AugEmoNeg_65</t>
  </si>
  <si>
    <t>DimEmoPosNeg_65</t>
  </si>
  <si>
    <t>Fréquence_65</t>
  </si>
  <si>
    <t>Efficacité_65</t>
  </si>
  <si>
    <t>AugEmoPos_66</t>
  </si>
  <si>
    <t>DimEmoPos_66</t>
  </si>
  <si>
    <t>AugEmoNeg_66</t>
  </si>
  <si>
    <t>DimEmoPosNeg_66</t>
  </si>
  <si>
    <t>Fréquence_66</t>
  </si>
  <si>
    <t>Efficacité_66</t>
  </si>
  <si>
    <t>AugEmoPos_67</t>
  </si>
  <si>
    <t>DimEmoPos_67</t>
  </si>
  <si>
    <t>AugEmoNeg_67</t>
  </si>
  <si>
    <t>DimEmoPosNeg_67</t>
  </si>
  <si>
    <t>Fréquence_67</t>
  </si>
  <si>
    <t>Efficacité_67</t>
  </si>
  <si>
    <t>AugEmoPos_68</t>
  </si>
  <si>
    <t>DimEmoPos_68</t>
  </si>
  <si>
    <t>AugEmoNeg_68</t>
  </si>
  <si>
    <t>DimEmoPosNeg_68</t>
  </si>
  <si>
    <t>Fréquence_68</t>
  </si>
  <si>
    <t>Efficacité_68</t>
  </si>
  <si>
    <t>AugEmoPos_69</t>
  </si>
  <si>
    <t>DimEmoPos_69</t>
  </si>
  <si>
    <t>AugEmoNeg_69</t>
  </si>
  <si>
    <t>DimEmoPosNeg_69</t>
  </si>
  <si>
    <t>Fréquence_69</t>
  </si>
  <si>
    <t>Efficacité_69</t>
  </si>
  <si>
    <t>AugEmoPos_70</t>
  </si>
  <si>
    <t>DimEmoPos_70</t>
  </si>
  <si>
    <t>AugEmoNeg_70</t>
  </si>
  <si>
    <t>DimEmoPosNeg_70</t>
  </si>
  <si>
    <t>Fréquence_70</t>
  </si>
  <si>
    <t>Efficacité_70</t>
  </si>
  <si>
    <t>AugEmoPos_71</t>
  </si>
  <si>
    <t>DimEmoPos_71</t>
  </si>
  <si>
    <t>AugEmoNeg_71</t>
  </si>
  <si>
    <t>DimEmoPosNeg_71</t>
  </si>
  <si>
    <t>Fréquence_71</t>
  </si>
  <si>
    <t>Efficacité_71</t>
  </si>
  <si>
    <t>AugEmoPos_72</t>
  </si>
  <si>
    <t>DimEmoPos_72</t>
  </si>
  <si>
    <t>AugEmoNeg_72</t>
  </si>
  <si>
    <t>DimEmoPosNeg_72</t>
  </si>
  <si>
    <t>Fréquence_72</t>
  </si>
  <si>
    <t>Efficacité_72</t>
  </si>
  <si>
    <t>AugEmoPos_73</t>
  </si>
  <si>
    <t>DimEmoPos_73</t>
  </si>
  <si>
    <t>AugEmoNeg_73</t>
  </si>
  <si>
    <t>DimEmoPosNeg_73</t>
  </si>
  <si>
    <t>Fréquence_73</t>
  </si>
  <si>
    <t>Efficacité_73</t>
  </si>
  <si>
    <t>AugEmoPos_74</t>
  </si>
  <si>
    <t>DimEmoPos_74</t>
  </si>
  <si>
    <t>AugEmoNeg_74</t>
  </si>
  <si>
    <t>DimEmoPosNeg_74</t>
  </si>
  <si>
    <t>Fréquence_74</t>
  </si>
  <si>
    <t>Efficacité_74</t>
  </si>
  <si>
    <t>AugEmoPos_75</t>
  </si>
  <si>
    <t>DimEmoPos_75</t>
  </si>
  <si>
    <t>AugEmoNeg_75</t>
  </si>
  <si>
    <t>DimEmoPosNeg_75</t>
  </si>
  <si>
    <t>Fréquence_75</t>
  </si>
  <si>
    <t>Efficacité_75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</si>
</sst>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8" xfId="0" applyBorder="1"/>
    <xf numFmtId="0" fontId="0" fillId="0" borderId="4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0" xfId="0" applyFill="1" applyBorder="1"/>
    <xf numFmtId="0" fontId="0" fillId="0" borderId="3" xfId="0" applyFill="1" applyBorder="1"/>
    <xf numFmtId="0" fontId="0" fillId="0" borderId="0" xfId="0" applyNumberFormat="1" applyFill="1" applyBorder="1"/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1" fillId="0" borderId="0" xfId="0" applyFont="1"/>
    <xf numFmtId="0" fontId="2" fillId="0" borderId="0" xfId="0" applyFont="1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BU161"/>
  <sheetViews>
    <sheetView zoomScale="90" zoomScaleNormal="90" zoomScaleSheetLayoutView="50" zoomScalePageLayoutView="9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baseColWidth="10" defaultColWidth="9.140625" defaultRowHeight="15" x14ac:dyDescent="0.25"/>
  <cols>
    <col min="1" max="1" width="3" bestFit="1" customWidth="1"/>
    <col min="2" max="2" width="14.7109375" style="1" customWidth="1"/>
    <col min="3" max="4" width="14.7109375" style="4" customWidth="1"/>
    <col min="5" max="5" width="14.7109375" style="3" customWidth="1"/>
    <col min="6" max="6" width="10.42578125" bestFit="1" customWidth="1"/>
    <col min="7" max="7" width="9.140625" style="4"/>
    <col min="8" max="8" width="14.7109375" style="1" customWidth="1"/>
    <col min="9" max="10" width="14.7109375" style="4" customWidth="1"/>
    <col min="11" max="11" width="14.7109375" style="3" customWidth="1"/>
    <col min="12" max="12" width="10.42578125" bestFit="1" customWidth="1"/>
    <col min="13" max="13" width="9.140625" style="4"/>
    <col min="14" max="14" width="14.7109375" style="1" customWidth="1"/>
    <col min="15" max="16" width="14.7109375" style="4" customWidth="1"/>
    <col min="17" max="17" width="14.7109375" style="3" customWidth="1"/>
    <col min="18" max="18" width="10.42578125" bestFit="1" customWidth="1"/>
    <col min="19" max="19" width="9.140625" style="4"/>
    <col min="20" max="20" width="14.7109375" style="1" customWidth="1"/>
    <col min="21" max="22" width="14.7109375" style="4" customWidth="1"/>
    <col min="23" max="23" width="14.7109375" style="3" customWidth="1"/>
    <col min="24" max="24" width="10.42578125" bestFit="1" customWidth="1"/>
    <col min="25" max="25" width="9.140625" style="4"/>
    <col min="26" max="26" width="14.7109375" style="1" customWidth="1"/>
    <col min="27" max="28" width="14.7109375" style="4" customWidth="1"/>
    <col min="29" max="29" width="14.7109375" style="3" customWidth="1"/>
    <col min="30" max="30" width="10.42578125" bestFit="1" customWidth="1"/>
    <col min="31" max="31" width="9.140625" style="4"/>
    <col min="32" max="32" width="14.7109375" style="1" customWidth="1"/>
    <col min="33" max="34" width="14.7109375" style="4" customWidth="1"/>
    <col min="35" max="35" width="14.7109375" style="3" customWidth="1"/>
    <col min="36" max="36" width="10.42578125" bestFit="1" customWidth="1"/>
    <col min="37" max="37" width="9.140625" style="4"/>
    <col min="38" max="38" width="14.7109375" style="1" customWidth="1"/>
    <col min="39" max="40" width="14.7109375" style="4" customWidth="1"/>
    <col min="41" max="41" width="14.7109375" style="3" customWidth="1"/>
    <col min="42" max="42" width="10.42578125" bestFit="1" customWidth="1"/>
    <col min="43" max="43" width="9.140625" style="4"/>
    <col min="44" max="44" width="14.7109375" style="1" customWidth="1"/>
    <col min="45" max="46" width="14.7109375" style="4" customWidth="1"/>
    <col min="47" max="47" width="14.7109375" style="3" customWidth="1"/>
    <col min="48" max="48" width="10.42578125" bestFit="1" customWidth="1"/>
    <col min="49" max="49" width="9.140625" style="4"/>
    <col min="50" max="50" width="14.7109375" style="1" customWidth="1"/>
    <col min="51" max="52" width="14.7109375" style="4" customWidth="1"/>
    <col min="53" max="53" width="14.7109375" style="3" customWidth="1"/>
    <col min="54" max="54" width="10.42578125" bestFit="1" customWidth="1"/>
    <col min="55" max="55" width="9.140625" style="4"/>
    <col min="56" max="56" width="14.7109375" style="1" customWidth="1"/>
    <col min="57" max="58" width="14.7109375" style="4" customWidth="1"/>
    <col min="59" max="59" width="14.7109375" style="3" customWidth="1"/>
    <col min="60" max="60" width="10.42578125" bestFit="1" customWidth="1"/>
    <col min="61" max="61" width="9.140625" style="4"/>
    <col min="62" max="62" width="14.7109375" style="1" customWidth="1"/>
    <col min="63" max="64" width="14.7109375" style="4" customWidth="1"/>
    <col min="65" max="65" width="14.7109375" style="3" customWidth="1"/>
    <col min="66" max="66" width="10.42578125" bestFit="1" customWidth="1"/>
    <col min="67" max="67" width="9.140625" style="4"/>
    <col min="68" max="68" width="14.7109375" style="1" customWidth="1"/>
    <col min="69" max="70" width="14.7109375" style="4" customWidth="1"/>
    <col min="71" max="71" width="14.7109375" style="3" customWidth="1"/>
    <col min="72" max="72" width="10.42578125" bestFit="1" customWidth="1"/>
    <col min="73" max="73" width="9.140625" style="4"/>
    <col min="74" max="74" width="14.7109375" style="1" customWidth="1"/>
    <col min="75" max="76" width="14.7109375" style="4" customWidth="1"/>
    <col min="77" max="77" width="14.7109375" style="3" customWidth="1"/>
    <col min="78" max="78" width="10.42578125" bestFit="1" customWidth="1"/>
    <col min="79" max="79" width="9.140625" style="4"/>
    <col min="80" max="80" width="14.7109375" style="1" customWidth="1"/>
    <col min="81" max="82" width="14.7109375" style="4" customWidth="1"/>
    <col min="83" max="83" width="14.7109375" style="3" customWidth="1"/>
    <col min="84" max="84" width="10.42578125" bestFit="1" customWidth="1"/>
    <col min="85" max="85" width="9.140625" style="4"/>
    <col min="86" max="86" width="14.7109375" style="1" customWidth="1"/>
    <col min="87" max="88" width="14.7109375" style="4" customWidth="1"/>
    <col min="89" max="89" width="14.7109375" style="3" customWidth="1"/>
    <col min="90" max="90" width="10.42578125" bestFit="1" customWidth="1"/>
    <col min="91" max="91" width="9.140625" style="4"/>
    <col min="92" max="92" width="14.7109375" style="1" customWidth="1"/>
    <col min="93" max="94" width="14.7109375" style="4" customWidth="1"/>
    <col min="95" max="95" width="14.7109375" style="3" customWidth="1"/>
    <col min="96" max="96" width="10.42578125" bestFit="1" customWidth="1"/>
    <col min="97" max="97" width="9.140625" style="4"/>
    <col min="98" max="98" width="14.7109375" style="1" customWidth="1"/>
    <col min="99" max="100" width="14.7109375" style="4" customWidth="1"/>
    <col min="101" max="101" width="14.7109375" style="3" customWidth="1"/>
    <col min="102" max="102" width="10.42578125" bestFit="1" customWidth="1"/>
    <col min="103" max="103" width="9.140625" style="4"/>
    <col min="104" max="104" width="14.7109375" style="1" customWidth="1"/>
    <col min="105" max="106" width="14.7109375" style="4" customWidth="1"/>
    <col min="107" max="107" width="14.7109375" style="3" customWidth="1"/>
    <col min="108" max="108" width="10.42578125" bestFit="1" customWidth="1"/>
    <col min="109" max="109" width="9.140625" style="4"/>
    <col min="110" max="110" width="14.7109375" style="1" customWidth="1"/>
    <col min="111" max="112" width="14.7109375" style="4" customWidth="1"/>
    <col min="113" max="113" width="14.7109375" style="3" customWidth="1"/>
    <col min="114" max="114" width="10.42578125" bestFit="1" customWidth="1"/>
    <col min="115" max="115" width="9.140625" style="4"/>
    <col min="116" max="116" width="14.7109375" style="1" customWidth="1"/>
    <col min="117" max="118" width="14.7109375" style="4" customWidth="1"/>
    <col min="119" max="119" width="14.7109375" style="3" customWidth="1"/>
    <col min="120" max="120" width="10.42578125" bestFit="1" customWidth="1"/>
    <col min="121" max="121" width="9.140625" style="4"/>
    <col min="122" max="122" width="14.7109375" style="1" customWidth="1"/>
    <col min="123" max="124" width="14.7109375" style="4" customWidth="1"/>
    <col min="125" max="125" width="14.7109375" style="3" customWidth="1"/>
    <col min="126" max="126" width="10.42578125" bestFit="1" customWidth="1"/>
    <col min="127" max="127" width="9.140625" style="4"/>
    <col min="128" max="128" width="14.7109375" style="1" customWidth="1"/>
    <col min="129" max="130" width="14.7109375" style="4" customWidth="1"/>
    <col min="131" max="131" width="14.7109375" style="3" customWidth="1"/>
    <col min="132" max="132" width="10.42578125" bestFit="1" customWidth="1"/>
    <col min="133" max="133" width="9.140625" style="4"/>
    <col min="134" max="134" width="14.7109375" style="1" customWidth="1"/>
    <col min="135" max="136" width="14.7109375" style="4" customWidth="1"/>
    <col min="137" max="137" width="14.7109375" style="3" customWidth="1"/>
    <col min="138" max="138" width="10.42578125" bestFit="1" customWidth="1"/>
    <col min="139" max="139" width="9.140625" style="4"/>
    <col min="140" max="140" width="14.7109375" style="1" customWidth="1"/>
    <col min="141" max="142" width="14.7109375" style="4" customWidth="1"/>
    <col min="143" max="143" width="14.7109375" style="3" customWidth="1"/>
    <col min="144" max="144" width="10.42578125" bestFit="1" customWidth="1"/>
    <col min="145" max="145" width="9.140625" style="4"/>
    <col min="146" max="146" width="14.7109375" style="1" customWidth="1"/>
    <col min="147" max="148" width="14.7109375" style="4" customWidth="1"/>
    <col min="149" max="149" width="14.7109375" style="3" customWidth="1"/>
    <col min="150" max="150" width="10.42578125" bestFit="1" customWidth="1"/>
    <col min="151" max="151" width="9.140625" style="4"/>
    <col min="152" max="152" width="14.7109375" style="1" customWidth="1"/>
    <col min="153" max="154" width="14.7109375" style="4" customWidth="1"/>
    <col min="155" max="155" width="14.7109375" style="3" customWidth="1"/>
    <col min="156" max="156" width="10.42578125" bestFit="1" customWidth="1"/>
    <col min="157" max="157" width="9.140625" style="4"/>
    <col min="158" max="158" width="14.7109375" style="1" customWidth="1"/>
    <col min="159" max="160" width="14.7109375" style="4" customWidth="1"/>
    <col min="161" max="161" width="14.7109375" style="3" customWidth="1"/>
    <col min="162" max="162" width="10.42578125" bestFit="1" customWidth="1"/>
    <col min="163" max="163" width="9.140625" style="4"/>
    <col min="164" max="164" width="14.7109375" style="1" customWidth="1"/>
    <col min="165" max="166" width="14.7109375" style="4" customWidth="1"/>
    <col min="167" max="167" width="14.7109375" style="3" customWidth="1"/>
    <col min="168" max="168" width="10.42578125" bestFit="1" customWidth="1"/>
    <col min="169" max="169" width="9.140625" style="4"/>
    <col min="170" max="170" width="14.7109375" style="1" customWidth="1"/>
    <col min="171" max="172" width="14.7109375" style="4" customWidth="1"/>
    <col min="173" max="173" width="14.7109375" style="3" customWidth="1"/>
    <col min="174" max="174" width="10.42578125" bestFit="1" customWidth="1"/>
    <col min="175" max="175" width="9.140625" style="4"/>
    <col min="176" max="176" width="14.7109375" style="1" customWidth="1"/>
    <col min="177" max="178" width="14.7109375" style="4" customWidth="1"/>
    <col min="179" max="179" width="14.7109375" style="3" customWidth="1"/>
    <col min="180" max="180" width="10.42578125" bestFit="1" customWidth="1"/>
    <col min="181" max="181" width="9.140625" style="4"/>
    <col min="182" max="182" width="14.7109375" style="1" customWidth="1"/>
    <col min="183" max="184" width="14.7109375" style="4" customWidth="1"/>
    <col min="185" max="185" width="14.7109375" style="3" customWidth="1"/>
    <col min="186" max="186" width="10.42578125" bestFit="1" customWidth="1"/>
    <col min="187" max="187" width="9.140625" style="4"/>
    <col min="188" max="188" width="14.7109375" style="1" customWidth="1"/>
    <col min="189" max="190" width="14.7109375" style="4" customWidth="1"/>
    <col min="191" max="191" width="14.7109375" style="3" customWidth="1"/>
    <col min="192" max="192" width="10.42578125" bestFit="1" customWidth="1"/>
    <col min="193" max="193" width="9.140625" style="4"/>
    <col min="194" max="194" width="14.7109375" style="1" customWidth="1"/>
    <col min="195" max="196" width="14.7109375" style="4" customWidth="1"/>
    <col min="197" max="197" width="14.7109375" style="3" customWidth="1"/>
    <col min="198" max="198" width="10.42578125" bestFit="1" customWidth="1"/>
    <col min="199" max="199" width="9.140625" style="4"/>
    <col min="200" max="200" width="14.7109375" style="1" customWidth="1"/>
    <col min="201" max="202" width="14.7109375" style="4" customWidth="1"/>
    <col min="203" max="203" width="14.7109375" style="3" customWidth="1"/>
    <col min="204" max="204" width="10.42578125" bestFit="1" customWidth="1"/>
    <col min="205" max="205" width="9.140625" style="4"/>
    <col min="206" max="206" width="14.7109375" style="1" customWidth="1"/>
    <col min="207" max="208" width="14.7109375" style="4" customWidth="1"/>
    <col min="209" max="209" width="14.7109375" style="3" customWidth="1"/>
    <col min="210" max="210" width="10.42578125" bestFit="1" customWidth="1"/>
    <col min="211" max="211" width="9.140625" style="4"/>
    <col min="212" max="212" width="14.7109375" style="1" customWidth="1"/>
    <col min="213" max="214" width="14.7109375" style="4" customWidth="1"/>
    <col min="215" max="215" width="14.7109375" style="3" customWidth="1"/>
    <col min="216" max="216" width="10.42578125" bestFit="1" customWidth="1"/>
    <col min="217" max="217" width="9.140625" style="4"/>
    <col min="218" max="218" width="14.7109375" style="1" customWidth="1"/>
    <col min="219" max="220" width="14.7109375" style="4" customWidth="1"/>
    <col min="221" max="221" width="14.7109375" style="3" customWidth="1"/>
    <col min="222" max="222" width="10.42578125" bestFit="1" customWidth="1"/>
    <col min="223" max="223" width="9.140625" style="4"/>
    <col min="224" max="224" width="14.7109375" style="1" customWidth="1"/>
    <col min="225" max="226" width="14.7109375" style="4" customWidth="1"/>
    <col min="227" max="227" width="14.7109375" style="3" customWidth="1"/>
    <col min="228" max="228" width="10.42578125" bestFit="1" customWidth="1"/>
    <col min="229" max="229" width="9.140625" style="4"/>
    <col min="230" max="230" width="14.7109375" style="1" customWidth="1"/>
    <col min="231" max="232" width="14.7109375" style="4" customWidth="1"/>
    <col min="233" max="233" width="14.7109375" style="3" customWidth="1"/>
    <col min="234" max="234" width="10.42578125" bestFit="1" customWidth="1"/>
    <col min="235" max="235" width="9.140625" style="4"/>
    <col min="236" max="236" width="14.7109375" style="1" customWidth="1"/>
    <col min="237" max="238" width="14.7109375" style="4" customWidth="1"/>
    <col min="239" max="239" width="14.7109375" style="3" customWidth="1"/>
    <col min="240" max="240" width="10.42578125" bestFit="1" customWidth="1"/>
    <col min="241" max="241" width="9.140625" style="4"/>
    <col min="242" max="242" width="14.7109375" style="1" customWidth="1"/>
    <col min="243" max="244" width="14.7109375" style="4" customWidth="1"/>
    <col min="245" max="245" width="14.7109375" style="3" customWidth="1"/>
    <col min="246" max="246" width="10.42578125" bestFit="1" customWidth="1"/>
    <col min="247" max="247" width="9.140625" style="4"/>
    <col min="248" max="248" width="14.7109375" style="1" customWidth="1"/>
    <col min="249" max="250" width="14.7109375" style="4" customWidth="1"/>
    <col min="251" max="251" width="14.7109375" style="3" customWidth="1"/>
    <col min="252" max="252" width="10.42578125" bestFit="1" customWidth="1"/>
    <col min="253" max="253" width="9.140625" style="4"/>
    <col min="254" max="254" width="14.7109375" style="1" customWidth="1"/>
    <col min="255" max="256" width="14.7109375" style="4" customWidth="1"/>
    <col min="257" max="257" width="14.7109375" style="3" customWidth="1"/>
    <col min="258" max="258" width="10.42578125" bestFit="1" customWidth="1"/>
    <col min="259" max="259" width="9.140625" style="4"/>
    <col min="260" max="260" width="14.7109375" style="1" customWidth="1"/>
    <col min="261" max="262" width="14.7109375" style="4" customWidth="1"/>
    <col min="263" max="263" width="14.7109375" style="3" customWidth="1"/>
    <col min="264" max="264" width="10.42578125" bestFit="1" customWidth="1"/>
    <col min="265" max="265" width="9.140625" style="4"/>
    <col min="266" max="266" width="14.7109375" style="1" customWidth="1"/>
    <col min="267" max="268" width="14.7109375" style="4" customWidth="1"/>
    <col min="269" max="269" width="14.7109375" style="3" customWidth="1"/>
    <col min="270" max="270" width="10.42578125" bestFit="1" customWidth="1"/>
    <col min="271" max="271" width="9.140625" style="4"/>
    <col min="272" max="272" width="14.7109375" style="1" customWidth="1"/>
    <col min="273" max="274" width="14.7109375" style="4" customWidth="1"/>
    <col min="275" max="275" width="14.7109375" style="3" customWidth="1"/>
    <col min="276" max="276" width="10.42578125" bestFit="1" customWidth="1"/>
    <col min="277" max="277" width="9.140625" style="4"/>
    <col min="278" max="278" width="14.7109375" style="1" customWidth="1"/>
    <col min="279" max="280" width="14.7109375" style="4" customWidth="1"/>
    <col min="281" max="281" width="14.7109375" style="3" customWidth="1"/>
    <col min="282" max="282" width="10.42578125" bestFit="1" customWidth="1"/>
    <col min="283" max="283" width="9.140625" style="4"/>
    <col min="284" max="284" width="14.7109375" style="1" customWidth="1"/>
    <col min="285" max="286" width="14.7109375" style="4" customWidth="1"/>
    <col min="287" max="287" width="14.7109375" style="3" customWidth="1"/>
    <col min="288" max="288" width="10.42578125" bestFit="1" customWidth="1"/>
    <col min="289" max="289" width="9.140625" style="4"/>
    <col min="290" max="290" width="14.7109375" style="1" customWidth="1"/>
    <col min="291" max="292" width="14.7109375" style="4" customWidth="1"/>
    <col min="293" max="293" width="14.7109375" style="3" customWidth="1"/>
    <col min="294" max="294" width="10.42578125" bestFit="1" customWidth="1"/>
    <col min="295" max="295" width="9.140625" style="4"/>
    <col min="296" max="296" width="14.7109375" style="1" customWidth="1"/>
    <col min="297" max="298" width="14.7109375" style="4" customWidth="1"/>
    <col min="299" max="299" width="14.7109375" style="3" customWidth="1"/>
    <col min="300" max="300" width="10.42578125" bestFit="1" customWidth="1"/>
    <col min="301" max="301" width="9.140625" style="4"/>
    <col min="302" max="302" width="14.7109375" style="1" customWidth="1"/>
    <col min="303" max="304" width="14.7109375" style="4" customWidth="1"/>
    <col min="305" max="305" width="14.7109375" style="3" customWidth="1"/>
    <col min="306" max="306" width="10.42578125" bestFit="1" customWidth="1"/>
    <col min="307" max="307" width="9.140625" style="4"/>
    <col min="308" max="308" width="14.7109375" style="1" customWidth="1"/>
    <col min="309" max="310" width="14.7109375" style="4" customWidth="1"/>
    <col min="311" max="311" width="14.7109375" style="3" customWidth="1"/>
    <col min="312" max="312" width="10.42578125" bestFit="1" customWidth="1"/>
    <col min="313" max="313" width="9.140625" style="4"/>
    <col min="314" max="314" width="14.7109375" style="1" customWidth="1"/>
    <col min="315" max="316" width="14.7109375" style="4" customWidth="1"/>
    <col min="317" max="317" width="14.7109375" style="3" customWidth="1"/>
    <col min="318" max="318" width="10.42578125" bestFit="1" customWidth="1"/>
    <col min="319" max="319" width="9.140625" style="4"/>
    <col min="320" max="320" width="14.7109375" style="1" customWidth="1"/>
    <col min="321" max="322" width="14.7109375" style="4" customWidth="1"/>
    <col min="323" max="323" width="14.7109375" style="3" customWidth="1"/>
    <col min="324" max="324" width="10.42578125" bestFit="1" customWidth="1"/>
    <col min="325" max="325" width="9.140625" style="4"/>
    <col min="326" max="326" width="14.7109375" style="1" customWidth="1"/>
    <col min="327" max="328" width="14.7109375" style="4" customWidth="1"/>
    <col min="329" max="329" width="14.7109375" style="3" customWidth="1"/>
    <col min="330" max="330" width="10.42578125" bestFit="1" customWidth="1"/>
    <col min="331" max="331" width="9.140625" style="4"/>
    <col min="332" max="332" width="14.7109375" style="1" customWidth="1"/>
    <col min="333" max="334" width="14.7109375" style="4" customWidth="1"/>
    <col min="335" max="335" width="14.7109375" style="3" customWidth="1"/>
    <col min="336" max="336" width="10.42578125" bestFit="1" customWidth="1"/>
    <col min="337" max="337" width="9.140625" style="4"/>
    <col min="338" max="338" width="14.7109375" style="1" customWidth="1"/>
    <col min="339" max="340" width="14.7109375" style="4" customWidth="1"/>
    <col min="341" max="341" width="14.7109375" style="3" customWidth="1"/>
    <col min="342" max="342" width="10.42578125" bestFit="1" customWidth="1"/>
    <col min="343" max="343" width="9.140625" style="4"/>
    <col min="344" max="344" width="14.7109375" style="1" customWidth="1"/>
    <col min="345" max="346" width="14.7109375" style="4" customWidth="1"/>
    <col min="347" max="347" width="14.7109375" style="3" customWidth="1"/>
    <col min="348" max="348" width="10.42578125" bestFit="1" customWidth="1"/>
    <col min="349" max="349" width="9.140625" style="4"/>
    <col min="350" max="350" width="14.7109375" style="1" customWidth="1"/>
    <col min="351" max="352" width="14.7109375" style="4" customWidth="1"/>
    <col min="353" max="353" width="14.7109375" style="3" customWidth="1"/>
    <col min="354" max="354" width="10.42578125" bestFit="1" customWidth="1"/>
    <col min="355" max="355" width="9.140625" style="4"/>
    <col min="356" max="356" width="14.7109375" style="1" customWidth="1"/>
    <col min="357" max="358" width="14.7109375" style="4" customWidth="1"/>
    <col min="359" max="359" width="14.7109375" style="3" customWidth="1"/>
    <col min="360" max="360" width="10.42578125" bestFit="1" customWidth="1"/>
    <col min="361" max="361" width="9.140625" style="4"/>
    <col min="362" max="362" width="14.7109375" style="1" customWidth="1"/>
    <col min="363" max="364" width="14.7109375" style="4" customWidth="1"/>
    <col min="365" max="365" width="14.7109375" style="3" customWidth="1"/>
    <col min="366" max="366" width="10.42578125" bestFit="1" customWidth="1"/>
    <col min="367" max="367" width="9.140625" style="4"/>
    <col min="368" max="368" width="14.7109375" style="1" customWidth="1"/>
    <col min="369" max="370" width="14.7109375" style="4" customWidth="1"/>
    <col min="371" max="371" width="14.7109375" style="3" customWidth="1"/>
    <col min="372" max="372" width="10.42578125" bestFit="1" customWidth="1"/>
    <col min="373" max="373" width="9.140625" style="4"/>
    <col min="374" max="374" width="14.7109375" style="1" customWidth="1"/>
    <col min="375" max="376" width="14.7109375" style="4" customWidth="1"/>
    <col min="377" max="377" width="14.7109375" style="3" customWidth="1"/>
    <col min="378" max="378" width="10.42578125" bestFit="1" customWidth="1"/>
    <col min="379" max="379" width="9.140625" style="4"/>
    <col min="380" max="380" width="14.7109375" style="1" customWidth="1"/>
    <col min="381" max="382" width="14.7109375" style="4" customWidth="1"/>
    <col min="383" max="383" width="14.7109375" style="3" customWidth="1"/>
    <col min="384" max="384" width="10.42578125" bestFit="1" customWidth="1"/>
    <col min="385" max="385" width="9.140625" style="4"/>
    <col min="386" max="386" width="14.7109375" style="1" customWidth="1"/>
    <col min="387" max="388" width="14.7109375" style="4" customWidth="1"/>
    <col min="389" max="389" width="14.7109375" style="3" customWidth="1"/>
    <col min="390" max="390" width="10.42578125" bestFit="1" customWidth="1"/>
    <col min="391" max="391" width="9.140625" style="4"/>
    <col min="392" max="392" width="14.7109375" style="1" customWidth="1"/>
    <col min="393" max="394" width="14.7109375" style="4" customWidth="1"/>
    <col min="395" max="395" width="14.7109375" style="3" customWidth="1"/>
    <col min="396" max="396" width="10.42578125" bestFit="1" customWidth="1"/>
    <col min="397" max="397" width="9.140625" style="4"/>
    <col min="398" max="398" width="14.7109375" style="1" customWidth="1"/>
    <col min="399" max="400" width="14.7109375" style="4" customWidth="1"/>
    <col min="401" max="401" width="14.7109375" style="3" customWidth="1"/>
    <col min="402" max="402" width="10.42578125" bestFit="1" customWidth="1"/>
    <col min="403" max="403" width="9.140625" style="4"/>
    <col min="404" max="404" width="14.7109375" style="1" customWidth="1"/>
    <col min="405" max="406" width="14.7109375" style="4" customWidth="1"/>
    <col min="407" max="407" width="14.7109375" style="3" customWidth="1"/>
    <col min="408" max="408" width="10.42578125" bestFit="1" customWidth="1"/>
    <col min="409" max="409" width="9.140625" style="4"/>
    <col min="410" max="410" width="14.7109375" style="1" customWidth="1"/>
    <col min="411" max="412" width="14.7109375" style="4" customWidth="1"/>
    <col min="413" max="413" width="14.7109375" style="3" customWidth="1"/>
    <col min="414" max="414" width="10.42578125" bestFit="1" customWidth="1"/>
    <col min="415" max="415" width="9.140625" style="4"/>
    <col min="416" max="416" width="14.7109375" style="1" customWidth="1"/>
    <col min="417" max="418" width="14.7109375" style="4" customWidth="1"/>
    <col min="419" max="419" width="14.7109375" style="3" customWidth="1"/>
    <col min="420" max="420" width="10.42578125" bestFit="1" customWidth="1"/>
    <col min="421" max="421" width="9.140625" style="4"/>
    <col min="422" max="422" width="14.7109375" style="1" customWidth="1"/>
    <col min="423" max="424" width="14.7109375" style="4" customWidth="1"/>
    <col min="425" max="425" width="14.7109375" style="3" customWidth="1"/>
    <col min="426" max="426" width="10.42578125" bestFit="1" customWidth="1"/>
    <col min="427" max="427" width="9.140625" style="4"/>
    <col min="428" max="428" width="14.7109375" style="1" customWidth="1"/>
    <col min="429" max="430" width="14.7109375" style="4" customWidth="1"/>
    <col min="431" max="431" width="14.7109375" style="3" customWidth="1"/>
    <col min="432" max="432" width="10.42578125" bestFit="1" customWidth="1"/>
    <col min="433" max="433" width="9.140625" style="4"/>
    <col min="434" max="434" width="14.7109375" style="1" customWidth="1"/>
    <col min="435" max="436" width="14.7109375" style="4" customWidth="1"/>
    <col min="437" max="437" width="14.7109375" style="3" customWidth="1"/>
    <col min="438" max="438" width="10.42578125" bestFit="1" customWidth="1"/>
    <col min="439" max="439" width="9.140625" style="4"/>
    <col min="440" max="440" width="14.7109375" style="1" customWidth="1"/>
    <col min="441" max="442" width="14.7109375" style="4" customWidth="1"/>
    <col min="443" max="443" width="14.7109375" style="3" customWidth="1"/>
    <col min="444" max="444" width="10.42578125" bestFit="1" customWidth="1"/>
    <col min="445" max="445" width="9.140625" style="4"/>
    <col min="446" max="446" width="14.7109375" style="1" customWidth="1"/>
    <col min="447" max="448" width="14.7109375" style="4" customWidth="1"/>
    <col min="449" max="449" width="14.7109375" style="3" customWidth="1"/>
    <col min="450" max="450" width="10.42578125" bestFit="1" customWidth="1"/>
    <col min="451" max="451" width="9.140625" style="4"/>
    <col min="452" max="452" width="14.7109375" style="1" customWidth="1"/>
    <col min="453" max="454" width="14.7109375" style="4" customWidth="1"/>
    <col min="455" max="455" width="14.7109375" style="3" customWidth="1"/>
    <col min="456" max="456" width="10.42578125" bestFit="1" customWidth="1"/>
    <col min="457" max="457" width="9.140625" style="4"/>
    <col min="458" max="458" width="14.7109375" style="1" customWidth="1"/>
    <col min="459" max="460" width="14.7109375" style="4" customWidth="1"/>
    <col min="461" max="461" width="14.7109375" style="3" customWidth="1"/>
    <col min="462" max="462" width="10.42578125" bestFit="1" customWidth="1"/>
    <col min="463" max="463" width="9.140625" style="4"/>
    <col min="464" max="464" width="14.7109375" style="1" customWidth="1"/>
    <col min="465" max="466" width="14.7109375" style="4" customWidth="1"/>
    <col min="467" max="467" width="14.7109375" style="3" customWidth="1"/>
    <col min="468" max="468" width="10.42578125" bestFit="1" customWidth="1"/>
    <col min="469" max="469" width="9.140625" style="4"/>
    <col min="470" max="470" width="14.7109375" style="1" customWidth="1"/>
    <col min="471" max="472" width="14.7109375" style="4" customWidth="1"/>
    <col min="473" max="473" width="14.7109375" style="3" customWidth="1"/>
    <col min="474" max="474" width="10.42578125" bestFit="1" customWidth="1"/>
    <col min="475" max="475" width="9.140625" style="4"/>
    <col min="476" max="476" width="14.7109375" style="1" customWidth="1"/>
    <col min="477" max="478" width="14.7109375" style="4" customWidth="1"/>
    <col min="479" max="479" width="14.7109375" style="3" customWidth="1"/>
    <col min="480" max="480" width="10.42578125" bestFit="1" customWidth="1"/>
    <col min="481" max="481" width="9.140625" style="4"/>
    <col min="482" max="482" width="14.7109375" style="1" customWidth="1"/>
    <col min="483" max="484" width="14.7109375" style="4" customWidth="1"/>
    <col min="485" max="485" width="14.7109375" style="3" customWidth="1"/>
    <col min="486" max="486" width="10.42578125" bestFit="1" customWidth="1"/>
    <col min="487" max="487" width="9.140625" style="4"/>
    <col min="488" max="488" width="14.7109375" style="1" customWidth="1"/>
    <col min="489" max="490" width="14.7109375" style="4" customWidth="1"/>
    <col min="491" max="491" width="14.7109375" style="3" customWidth="1"/>
    <col min="492" max="492" width="10.42578125" bestFit="1" customWidth="1"/>
    <col min="493" max="493" width="9.140625" style="4"/>
    <col min="494" max="494" width="14.7109375" style="1" customWidth="1"/>
    <col min="495" max="496" width="14.7109375" style="4" customWidth="1"/>
    <col min="497" max="497" width="14.7109375" style="3" customWidth="1"/>
    <col min="498" max="498" width="10.42578125" bestFit="1" customWidth="1"/>
    <col min="499" max="499" width="9.140625" style="4"/>
    <col min="500" max="500" width="14.7109375" style="1" customWidth="1"/>
    <col min="501" max="502" width="14.7109375" style="4" customWidth="1"/>
    <col min="503" max="503" width="14.7109375" style="3" customWidth="1"/>
    <col min="504" max="504" width="10.42578125" bestFit="1" customWidth="1"/>
    <col min="505" max="505" width="9.140625" style="4"/>
    <col min="506" max="506" width="14.7109375" style="1" customWidth="1"/>
    <col min="507" max="508" width="14.7109375" style="4" customWidth="1"/>
    <col min="509" max="509" width="14.7109375" style="3" customWidth="1"/>
    <col min="510" max="510" width="10.42578125" bestFit="1" customWidth="1"/>
    <col min="511" max="511" width="9.140625" style="4"/>
    <col min="512" max="512" width="14.7109375" style="1" customWidth="1"/>
    <col min="513" max="514" width="14.7109375" style="4" customWidth="1"/>
    <col min="515" max="515" width="14.7109375" style="3" customWidth="1"/>
    <col min="516" max="516" width="10.42578125" bestFit="1" customWidth="1"/>
    <col min="517" max="517" width="9.140625" style="4"/>
    <col min="518" max="518" width="14.7109375" style="1" customWidth="1"/>
    <col min="519" max="520" width="14.7109375" style="4" customWidth="1"/>
    <col min="521" max="521" width="14.7109375" style="3" customWidth="1"/>
    <col min="522" max="522" width="10.42578125" bestFit="1" customWidth="1"/>
    <col min="523" max="523" width="9.140625" style="4"/>
    <col min="524" max="524" width="14.7109375" style="1" customWidth="1"/>
    <col min="525" max="526" width="14.7109375" style="4" customWidth="1"/>
    <col min="527" max="527" width="14.7109375" style="3" customWidth="1"/>
    <col min="528" max="528" width="10.42578125" bestFit="1" customWidth="1"/>
    <col min="529" max="529" width="9.140625" style="4"/>
    <col min="530" max="530" width="14.7109375" style="1" customWidth="1"/>
    <col min="531" max="532" width="14.7109375" style="4" customWidth="1"/>
    <col min="533" max="533" width="14.7109375" style="3" customWidth="1"/>
    <col min="534" max="534" width="10.42578125" bestFit="1" customWidth="1"/>
    <col min="535" max="535" width="9.140625" style="4"/>
    <col min="536" max="536" width="14.7109375" style="1" customWidth="1"/>
    <col min="537" max="538" width="14.7109375" style="4" customWidth="1"/>
    <col min="539" max="539" width="14.7109375" style="3" customWidth="1"/>
    <col min="540" max="540" width="10.42578125" bestFit="1" customWidth="1"/>
    <col min="541" max="541" width="9.140625" style="4"/>
    <col min="542" max="542" width="14.7109375" style="1" customWidth="1"/>
    <col min="543" max="544" width="14.7109375" style="4" customWidth="1"/>
    <col min="545" max="545" width="14.7109375" style="3" customWidth="1"/>
    <col min="546" max="546" width="10.42578125" bestFit="1" customWidth="1"/>
    <col min="547" max="547" width="9.140625" style="4"/>
    <col min="548" max="548" width="14.7109375" style="1" customWidth="1"/>
    <col min="549" max="550" width="14.7109375" style="4" customWidth="1"/>
    <col min="551" max="551" width="14.7109375" style="3" customWidth="1"/>
    <col min="552" max="552" width="10.42578125" bestFit="1" customWidth="1"/>
    <col min="553" max="553" width="9.140625" style="4"/>
    <col min="554" max="554" width="14.7109375" style="1" customWidth="1"/>
    <col min="555" max="556" width="14.7109375" style="4" customWidth="1"/>
    <col min="557" max="557" width="14.7109375" style="3" customWidth="1"/>
    <col min="558" max="558" width="10.42578125" bestFit="1" customWidth="1"/>
    <col min="559" max="559" width="9.140625" style="4"/>
    <col min="560" max="560" width="14.7109375" style="1" customWidth="1"/>
    <col min="561" max="562" width="14.7109375" style="4" customWidth="1"/>
    <col min="563" max="563" width="14.7109375" style="3" customWidth="1"/>
    <col min="564" max="564" width="10.42578125" bestFit="1" customWidth="1"/>
    <col min="565" max="565" width="9.140625" style="4"/>
    <col min="566" max="566" width="14.7109375" style="1" customWidth="1"/>
    <col min="567" max="568" width="14.7109375" style="4" customWidth="1"/>
    <col min="569" max="569" width="14.7109375" style="3" customWidth="1"/>
    <col min="570" max="570" width="10.42578125" bestFit="1" customWidth="1"/>
    <col min="571" max="571" width="9.140625" style="4"/>
    <col min="572" max="572" width="14.7109375" style="1" customWidth="1"/>
    <col min="573" max="574" width="14.7109375" style="4" customWidth="1"/>
    <col min="575" max="575" width="14.7109375" style="3" customWidth="1"/>
    <col min="576" max="576" width="10.42578125" bestFit="1" customWidth="1"/>
    <col min="577" max="577" width="9.140625" style="4"/>
    <col min="578" max="578" width="14.7109375" style="1" customWidth="1"/>
    <col min="579" max="580" width="14.7109375" style="4" customWidth="1"/>
    <col min="581" max="581" width="14.7109375" style="3" customWidth="1"/>
    <col min="582" max="582" width="10.42578125" bestFit="1" customWidth="1"/>
    <col min="583" max="583" width="9.140625" style="4"/>
    <col min="584" max="584" width="14.7109375" style="1" customWidth="1"/>
    <col min="585" max="586" width="14.7109375" style="4" customWidth="1"/>
    <col min="587" max="587" width="14.7109375" style="3" customWidth="1"/>
    <col min="588" max="588" width="10.42578125" bestFit="1" customWidth="1"/>
    <col min="589" max="589" width="9.140625" style="4"/>
    <col min="590" max="590" width="14.7109375" style="1" customWidth="1"/>
    <col min="591" max="592" width="14.7109375" style="4" customWidth="1"/>
    <col min="593" max="593" width="14.7109375" style="3" customWidth="1"/>
    <col min="594" max="594" width="10.42578125" bestFit="1" customWidth="1"/>
    <col min="595" max="595" width="9.140625" style="4"/>
    <col min="596" max="596" width="14.7109375" style="1" customWidth="1"/>
    <col min="597" max="598" width="14.7109375" style="4" customWidth="1"/>
    <col min="599" max="599" width="14.7109375" style="3" customWidth="1"/>
    <col min="600" max="600" width="10.42578125" bestFit="1" customWidth="1"/>
    <col min="601" max="601" width="9.140625" style="4"/>
    <col min="602" max="602" width="14.7109375" style="1" customWidth="1"/>
    <col min="603" max="604" width="14.7109375" style="4" customWidth="1"/>
    <col min="605" max="605" width="14.7109375" style="3" customWidth="1"/>
    <col min="606" max="606" width="10.42578125" bestFit="1" customWidth="1"/>
    <col min="607" max="607" width="9.140625" style="4"/>
    <col min="608" max="608" width="14.7109375" style="1" customWidth="1"/>
    <col min="609" max="610" width="14.7109375" style="4" customWidth="1"/>
    <col min="611" max="611" width="14.7109375" style="3" customWidth="1"/>
    <col min="612" max="612" width="10.42578125" bestFit="1" customWidth="1"/>
    <col min="613" max="613" width="9.140625" style="4"/>
    <col min="614" max="614" width="14.7109375" style="1" customWidth="1"/>
    <col min="615" max="616" width="14.7109375" style="4" customWidth="1"/>
    <col min="617" max="617" width="14.7109375" style="3" customWidth="1"/>
    <col min="618" max="618" width="10.42578125" bestFit="1" customWidth="1"/>
    <col min="619" max="619" width="9.140625" style="4"/>
    <col min="620" max="620" width="14.7109375" style="1" customWidth="1"/>
    <col min="621" max="622" width="14.7109375" style="4" customWidth="1"/>
    <col min="623" max="623" width="14.7109375" style="3" customWidth="1"/>
    <col min="624" max="624" width="10.42578125" bestFit="1" customWidth="1"/>
    <col min="625" max="625" width="9.140625" style="4"/>
    <col min="626" max="626" width="14.7109375" style="1" customWidth="1"/>
    <col min="627" max="628" width="14.7109375" style="4" customWidth="1"/>
    <col min="629" max="629" width="14.7109375" style="3" customWidth="1"/>
    <col min="630" max="630" width="10.42578125" bestFit="1" customWidth="1"/>
    <col min="631" max="631" width="9.140625" style="4"/>
    <col min="632" max="632" width="14.7109375" style="1" customWidth="1"/>
    <col min="633" max="634" width="14.7109375" style="4" customWidth="1"/>
    <col min="635" max="635" width="14.7109375" style="3" customWidth="1"/>
    <col min="636" max="636" width="10.42578125" bestFit="1" customWidth="1"/>
    <col min="637" max="637" width="9.140625" style="4"/>
    <col min="638" max="638" width="14.7109375" style="1" customWidth="1"/>
    <col min="639" max="640" width="14.7109375" style="4" customWidth="1"/>
    <col min="641" max="641" width="14.7109375" style="3" customWidth="1"/>
    <col min="642" max="642" width="10.42578125" bestFit="1" customWidth="1"/>
    <col min="643" max="643" width="9.140625" style="4"/>
    <col min="644" max="644" width="14.7109375" style="1" customWidth="1"/>
    <col min="645" max="646" width="14.7109375" style="4" customWidth="1"/>
    <col min="647" max="647" width="14.7109375" style="3" customWidth="1"/>
    <col min="648" max="648" width="10.42578125" bestFit="1" customWidth="1"/>
    <col min="649" max="649" width="9.140625" style="4"/>
    <col min="650" max="650" width="14.7109375" style="1" customWidth="1"/>
    <col min="651" max="652" width="14.7109375" style="4" customWidth="1"/>
    <col min="653" max="653" width="14.7109375" style="3" customWidth="1"/>
    <col min="654" max="654" width="10.42578125" bestFit="1" customWidth="1"/>
    <col min="655" max="655" width="9.140625" style="4"/>
    <col min="656" max="656" width="14.7109375" style="1" customWidth="1"/>
    <col min="657" max="658" width="14.7109375" style="4" customWidth="1"/>
    <col min="659" max="659" width="14.7109375" style="3" customWidth="1"/>
    <col min="660" max="660" width="10.42578125" bestFit="1" customWidth="1"/>
    <col min="661" max="661" width="9.140625" style="4"/>
    <col min="662" max="662" width="14.7109375" style="1" customWidth="1"/>
    <col min="663" max="664" width="14.7109375" style="4" customWidth="1"/>
    <col min="665" max="665" width="14.7109375" style="3" customWidth="1"/>
    <col min="666" max="666" width="10.42578125" bestFit="1" customWidth="1"/>
    <col min="667" max="667" width="9.140625" style="4"/>
    <col min="668" max="668" width="14.7109375" style="1" customWidth="1"/>
    <col min="669" max="670" width="14.7109375" style="4" customWidth="1"/>
    <col min="671" max="671" width="14.7109375" style="3" customWidth="1"/>
    <col min="672" max="672" width="10.42578125" bestFit="1" customWidth="1"/>
    <col min="673" max="673" width="9.140625" style="4"/>
    <col min="674" max="674" width="14.7109375" style="1" customWidth="1"/>
    <col min="675" max="676" width="14.7109375" style="4" customWidth="1"/>
    <col min="677" max="677" width="14.7109375" style="3" customWidth="1"/>
    <col min="678" max="678" width="10.42578125" bestFit="1" customWidth="1"/>
    <col min="679" max="679" width="9.140625" style="4"/>
    <col min="680" max="680" width="14.7109375" style="1" customWidth="1"/>
    <col min="681" max="682" width="14.7109375" style="4" customWidth="1"/>
    <col min="683" max="683" width="14.7109375" style="3" customWidth="1"/>
    <col min="684" max="684" width="10.42578125" bestFit="1" customWidth="1"/>
    <col min="685" max="685" width="9.140625" style="4"/>
    <col min="686" max="686" width="14.7109375" style="1" customWidth="1"/>
    <col min="687" max="688" width="14.7109375" style="4" customWidth="1"/>
    <col min="689" max="689" width="14.7109375" style="3" customWidth="1"/>
    <col min="690" max="690" width="10.42578125" bestFit="1" customWidth="1"/>
    <col min="691" max="691" width="9.140625" style="4"/>
    <col min="692" max="692" width="14.7109375" style="1" customWidth="1"/>
    <col min="693" max="694" width="14.7109375" style="4" customWidth="1"/>
    <col min="695" max="695" width="14.7109375" style="3" customWidth="1"/>
    <col min="696" max="696" width="10.42578125" bestFit="1" customWidth="1"/>
    <col min="697" max="697" width="9.140625" style="4"/>
    <col min="698" max="698" width="14.7109375" style="1" customWidth="1"/>
    <col min="699" max="700" width="14.7109375" style="4" customWidth="1"/>
    <col min="701" max="701" width="14.7109375" style="3" customWidth="1"/>
    <col min="702" max="702" width="10.42578125" bestFit="1" customWidth="1"/>
    <col min="703" max="703" width="9.140625" style="4"/>
    <col min="704" max="704" width="14.7109375" style="1" customWidth="1"/>
    <col min="705" max="706" width="14.7109375" style="4" customWidth="1"/>
    <col min="707" max="707" width="14.7109375" style="3" customWidth="1"/>
    <col min="708" max="708" width="10.42578125" bestFit="1" customWidth="1"/>
    <col min="709" max="709" width="9.140625" style="4"/>
    <col min="710" max="710" width="14.7109375" style="1" customWidth="1"/>
    <col min="711" max="712" width="14.7109375" style="4" customWidth="1"/>
    <col min="713" max="713" width="14.7109375" style="3" customWidth="1"/>
    <col min="714" max="714" width="10.42578125" bestFit="1" customWidth="1"/>
    <col min="715" max="715" width="9.140625" style="4"/>
    <col min="716" max="716" width="14.7109375" style="1" customWidth="1"/>
    <col min="717" max="718" width="14.7109375" style="4" customWidth="1"/>
    <col min="719" max="719" width="14.7109375" style="3" customWidth="1"/>
    <col min="720" max="720" width="10.42578125" bestFit="1" customWidth="1"/>
    <col min="721" max="721" width="9.140625" style="4"/>
    <col min="722" max="722" width="14.7109375" style="1" customWidth="1"/>
    <col min="723" max="724" width="14.7109375" style="4" customWidth="1"/>
    <col min="725" max="725" width="14.7109375" style="3" customWidth="1"/>
    <col min="726" max="726" width="10.42578125" bestFit="1" customWidth="1"/>
    <col min="727" max="727" width="9.140625" style="4"/>
    <col min="728" max="728" width="14.7109375" style="1" customWidth="1"/>
    <col min="729" max="730" width="14.7109375" style="4" customWidth="1"/>
    <col min="731" max="731" width="14.7109375" style="3" customWidth="1"/>
    <col min="732" max="732" width="10.42578125" bestFit="1" customWidth="1"/>
    <col min="733" max="733" width="9.140625" style="4"/>
    <col min="734" max="734" width="14.7109375" style="1" customWidth="1"/>
    <col min="735" max="736" width="14.7109375" style="4" customWidth="1"/>
    <col min="737" max="737" width="14.7109375" style="3" customWidth="1"/>
    <col min="738" max="738" width="10.42578125" bestFit="1" customWidth="1"/>
    <col min="739" max="739" width="9.140625" style="4"/>
    <col min="740" max="740" width="14.7109375" style="1" customWidth="1"/>
    <col min="741" max="742" width="14.7109375" style="4" customWidth="1"/>
    <col min="743" max="743" width="14.7109375" style="3" customWidth="1"/>
    <col min="744" max="744" width="10.42578125" bestFit="1" customWidth="1"/>
    <col min="745" max="745" width="9.140625" style="4"/>
    <col min="746" max="746" width="14.7109375" style="1" customWidth="1"/>
    <col min="747" max="748" width="14.7109375" style="4" customWidth="1"/>
    <col min="749" max="749" width="14.7109375" style="3" customWidth="1"/>
    <col min="750" max="750" width="10.42578125" bestFit="1" customWidth="1"/>
    <col min="751" max="751" width="9.140625" style="4"/>
    <col min="752" max="752" width="14.7109375" style="1" customWidth="1"/>
    <col min="753" max="754" width="14.7109375" style="4" customWidth="1"/>
    <col min="755" max="755" width="14.7109375" style="3" customWidth="1"/>
    <col min="756" max="756" width="10.42578125" bestFit="1" customWidth="1"/>
    <col min="757" max="757" width="9.140625" style="4"/>
    <col min="758" max="758" width="14.7109375" style="1" customWidth="1"/>
    <col min="759" max="760" width="14.7109375" style="4" customWidth="1"/>
    <col min="761" max="761" width="14.7109375" style="3" customWidth="1"/>
    <col min="762" max="762" width="10.42578125" bestFit="1" customWidth="1"/>
    <col min="763" max="763" width="9.140625" style="4"/>
    <col min="764" max="764" width="14.7109375" style="1" customWidth="1"/>
    <col min="765" max="766" width="14.7109375" style="4" customWidth="1"/>
    <col min="767" max="767" width="14.7109375" style="3" customWidth="1"/>
    <col min="768" max="768" width="10.42578125" bestFit="1" customWidth="1"/>
    <col min="769" max="769" width="9.140625" style="4"/>
    <col min="770" max="770" width="14.7109375" style="1" customWidth="1"/>
    <col min="771" max="772" width="14.7109375" style="4" customWidth="1"/>
    <col min="773" max="773" width="14.7109375" style="3" customWidth="1"/>
    <col min="774" max="774" width="10.42578125" bestFit="1" customWidth="1"/>
    <col min="775" max="775" width="9.140625" style="4"/>
    <col min="776" max="776" width="14.7109375" style="1" customWidth="1"/>
    <col min="777" max="778" width="14.7109375" style="4" customWidth="1"/>
    <col min="779" max="779" width="14.7109375" style="3" customWidth="1"/>
    <col min="780" max="780" width="10.42578125" bestFit="1" customWidth="1"/>
    <col min="781" max="781" width="9.140625" style="4"/>
    <col min="782" max="782" width="14.7109375" style="1" customWidth="1"/>
    <col min="783" max="784" width="14.7109375" style="4" customWidth="1"/>
    <col min="785" max="785" width="14.7109375" style="3" customWidth="1"/>
    <col min="786" max="786" width="10.42578125" bestFit="1" customWidth="1"/>
    <col min="787" max="787" width="9.140625" style="4"/>
    <col min="788" max="788" width="14.7109375" style="1" customWidth="1"/>
    <col min="789" max="790" width="14.7109375" style="4" customWidth="1"/>
    <col min="791" max="791" width="14.7109375" style="3" customWidth="1"/>
    <col min="792" max="792" width="10.42578125" bestFit="1" customWidth="1"/>
    <col min="793" max="793" width="9.140625" style="4"/>
    <col min="794" max="794" width="14.7109375" style="1" customWidth="1"/>
    <col min="795" max="796" width="14.7109375" style="4" customWidth="1"/>
    <col min="797" max="797" width="14.7109375" style="3" customWidth="1"/>
    <col min="798" max="798" width="10.42578125" bestFit="1" customWidth="1"/>
    <col min="799" max="799" width="9.140625" style="4"/>
    <col min="800" max="800" width="14.7109375" style="1" customWidth="1"/>
    <col min="801" max="802" width="14.7109375" style="4" customWidth="1"/>
    <col min="803" max="803" width="14.7109375" style="3" customWidth="1"/>
    <col min="804" max="804" width="10.42578125" bestFit="1" customWidth="1"/>
    <col min="805" max="805" width="9.140625" style="4"/>
    <col min="806" max="806" width="14.7109375" style="1" customWidth="1"/>
    <col min="807" max="808" width="14.7109375" style="4" customWidth="1"/>
    <col min="809" max="809" width="14.7109375" style="3" customWidth="1"/>
    <col min="810" max="810" width="10.42578125" bestFit="1" customWidth="1"/>
    <col min="811" max="811" width="9.140625" style="4"/>
    <col min="812" max="812" width="14.7109375" style="1" customWidth="1"/>
    <col min="813" max="814" width="14.7109375" style="4" customWidth="1"/>
    <col min="815" max="815" width="14.7109375" style="3" customWidth="1"/>
    <col min="816" max="816" width="10.42578125" bestFit="1" customWidth="1"/>
    <col min="817" max="817" width="9.140625" style="4"/>
    <col min="818" max="818" width="14.7109375" style="1" customWidth="1"/>
    <col min="819" max="820" width="14.7109375" style="4" customWidth="1"/>
    <col min="821" max="821" width="14.7109375" style="3" customWidth="1"/>
    <col min="822" max="822" width="10.42578125" bestFit="1" customWidth="1"/>
    <col min="823" max="823" width="9.140625" style="4"/>
    <col min="824" max="824" width="14.7109375" style="1" customWidth="1"/>
    <col min="825" max="826" width="14.7109375" style="4" customWidth="1"/>
    <col min="827" max="827" width="14.7109375" style="3" customWidth="1"/>
    <col min="828" max="828" width="10.42578125" bestFit="1" customWidth="1"/>
    <col min="829" max="829" width="9.140625" style="4"/>
    <col min="830" max="830" width="14.7109375" style="1" customWidth="1"/>
    <col min="831" max="832" width="14.7109375" style="4" customWidth="1"/>
    <col min="833" max="833" width="14.7109375" style="3" customWidth="1"/>
    <col min="834" max="834" width="10.42578125" bestFit="1" customWidth="1"/>
    <col min="835" max="835" width="9.140625" style="4"/>
    <col min="836" max="836" width="14.7109375" style="1" customWidth="1"/>
    <col min="837" max="838" width="14.7109375" style="4" customWidth="1"/>
    <col min="839" max="839" width="14.7109375" style="3" customWidth="1"/>
    <col min="840" max="840" width="10.42578125" bestFit="1" customWidth="1"/>
    <col min="841" max="841" width="9.140625" style="4"/>
    <col min="842" max="842" width="14.7109375" style="1" customWidth="1"/>
    <col min="843" max="844" width="14.7109375" style="4" customWidth="1"/>
    <col min="845" max="845" width="14.7109375" style="3" customWidth="1"/>
    <col min="846" max="846" width="10.42578125" bestFit="1" customWidth="1"/>
    <col min="847" max="847" width="9.140625" style="4"/>
    <col min="848" max="848" width="14.7109375" style="1" customWidth="1"/>
    <col min="849" max="850" width="14.7109375" style="4" customWidth="1"/>
    <col min="851" max="851" width="14.7109375" style="3" customWidth="1"/>
    <col min="852" max="852" width="10.42578125" bestFit="1" customWidth="1"/>
    <col min="853" max="853" width="9.140625" style="4"/>
    <col min="854" max="854" width="14.7109375" style="1" customWidth="1"/>
    <col min="855" max="856" width="14.7109375" style="4" customWidth="1"/>
    <col min="857" max="857" width="14.7109375" style="3" customWidth="1"/>
    <col min="858" max="858" width="10.42578125" bestFit="1" customWidth="1"/>
    <col min="859" max="859" width="9.140625" style="4"/>
    <col min="860" max="860" width="14.7109375" style="1" customWidth="1"/>
    <col min="861" max="862" width="14.7109375" style="4" customWidth="1"/>
    <col min="863" max="863" width="14.7109375" style="3" customWidth="1"/>
    <col min="864" max="864" width="10.42578125" bestFit="1" customWidth="1"/>
    <col min="865" max="865" width="9.140625" style="4"/>
    <col min="866" max="866" width="14.7109375" style="1" customWidth="1"/>
    <col min="867" max="868" width="14.7109375" style="4" customWidth="1"/>
    <col min="869" max="869" width="14.7109375" style="3" customWidth="1"/>
    <col min="870" max="870" width="10.42578125" bestFit="1" customWidth="1"/>
    <col min="871" max="871" width="9.140625" style="4"/>
    <col min="872" max="872" width="14.7109375" style="1" customWidth="1"/>
    <col min="873" max="874" width="14.7109375" style="4" customWidth="1"/>
    <col min="875" max="875" width="14.7109375" style="3" customWidth="1"/>
    <col min="876" max="876" width="10.42578125" bestFit="1" customWidth="1"/>
    <col min="877" max="877" width="9.140625" style="4"/>
    <col min="878" max="878" width="14.7109375" style="1" customWidth="1"/>
    <col min="879" max="880" width="14.7109375" style="4" customWidth="1"/>
    <col min="881" max="881" width="14.7109375" style="3" customWidth="1"/>
    <col min="882" max="882" width="10.42578125" bestFit="1" customWidth="1"/>
    <col min="883" max="883" width="9.140625" style="4"/>
    <col min="884" max="884" width="14.7109375" style="1" customWidth="1"/>
    <col min="885" max="886" width="14.7109375" style="4" customWidth="1"/>
    <col min="887" max="887" width="14.7109375" style="3" customWidth="1"/>
    <col min="888" max="888" width="10.42578125" bestFit="1" customWidth="1"/>
    <col min="889" max="889" width="9.140625" style="4"/>
    <col min="890" max="890" width="14.7109375" style="1" customWidth="1"/>
    <col min="891" max="892" width="14.7109375" style="4" customWidth="1"/>
    <col min="893" max="893" width="14.7109375" style="3" customWidth="1"/>
    <col min="894" max="894" width="10.42578125" bestFit="1" customWidth="1"/>
    <col min="895" max="895" width="9.140625" style="4"/>
    <col min="896" max="896" width="14.7109375" style="1" customWidth="1"/>
    <col min="897" max="898" width="14.7109375" style="4" customWidth="1"/>
    <col min="899" max="899" width="14.7109375" style="3" customWidth="1"/>
    <col min="900" max="900" width="10.42578125" bestFit="1" customWidth="1"/>
    <col min="901" max="901" width="9.140625" style="4"/>
    <col min="902" max="902" width="14.7109375" style="1" customWidth="1"/>
    <col min="903" max="904" width="14.7109375" style="4" customWidth="1"/>
    <col min="905" max="905" width="14.7109375" style="3" customWidth="1"/>
    <col min="906" max="906" width="10.42578125" bestFit="1" customWidth="1"/>
    <col min="907" max="907" width="9.140625" style="4"/>
    <col min="908" max="908" width="14.7109375" style="1" customWidth="1"/>
    <col min="909" max="910" width="14.7109375" style="4" customWidth="1"/>
    <col min="911" max="911" width="14.7109375" style="3" customWidth="1"/>
    <col min="912" max="912" width="10.42578125" bestFit="1" customWidth="1"/>
    <col min="913" max="913" width="9.140625" style="4"/>
    <col min="914" max="914" width="14.7109375" style="1" customWidth="1"/>
    <col min="915" max="916" width="14.7109375" style="4" customWidth="1"/>
    <col min="917" max="917" width="14.7109375" style="3" customWidth="1"/>
    <col min="918" max="918" width="10.42578125" bestFit="1" customWidth="1"/>
    <col min="919" max="919" width="9.140625" style="4"/>
    <col min="920" max="920" width="14.7109375" style="1" customWidth="1"/>
    <col min="921" max="922" width="14.7109375" style="4" customWidth="1"/>
    <col min="923" max="923" width="14.7109375" style="3" customWidth="1"/>
    <col min="924" max="924" width="10.42578125" bestFit="1" customWidth="1"/>
    <col min="925" max="925" width="9.140625" style="4"/>
    <col min="926" max="926" width="14.7109375" style="1" customWidth="1"/>
    <col min="927" max="928" width="14.7109375" style="4" customWidth="1"/>
    <col min="929" max="929" width="14.7109375" style="3" customWidth="1"/>
    <col min="930" max="930" width="10.42578125" bestFit="1" customWidth="1"/>
    <col min="931" max="931" width="9.140625" style="4"/>
    <col min="932" max="932" width="14.7109375" style="1" customWidth="1"/>
    <col min="933" max="934" width="14.7109375" style="4" customWidth="1"/>
    <col min="935" max="935" width="14.7109375" style="3" customWidth="1"/>
    <col min="936" max="936" width="10.42578125" bestFit="1" customWidth="1"/>
    <col min="937" max="937" width="9.140625" style="4"/>
    <col min="938" max="938" width="14.7109375" style="1" customWidth="1"/>
    <col min="939" max="940" width="14.7109375" style="4" customWidth="1"/>
    <col min="941" max="941" width="14.7109375" style="3" customWidth="1"/>
    <col min="942" max="942" width="10.42578125" bestFit="1" customWidth="1"/>
    <col min="943" max="943" width="9.140625" style="4"/>
    <col min="944" max="944" width="14.7109375" style="1" customWidth="1"/>
    <col min="945" max="946" width="14.7109375" style="4" customWidth="1"/>
    <col min="947" max="947" width="14.7109375" style="3" customWidth="1"/>
    <col min="948" max="948" width="10.42578125" bestFit="1" customWidth="1"/>
    <col min="949" max="949" width="9.140625" style="4"/>
    <col min="950" max="950" width="14.7109375" style="1" customWidth="1"/>
    <col min="951" max="952" width="14.7109375" style="4" customWidth="1"/>
    <col min="953" max="953" width="14.7109375" style="3" customWidth="1"/>
    <col min="954" max="954" width="10.42578125" bestFit="1" customWidth="1"/>
    <col min="955" max="955" width="9.140625" style="4"/>
    <col min="956" max="956" width="14.7109375" style="1" customWidth="1"/>
    <col min="957" max="958" width="14.7109375" style="4" customWidth="1"/>
    <col min="959" max="959" width="14.7109375" style="3" customWidth="1"/>
    <col min="960" max="960" width="10.42578125" bestFit="1" customWidth="1"/>
    <col min="961" max="961" width="9.140625" style="4"/>
    <col min="962" max="962" width="14.7109375" style="1" customWidth="1"/>
    <col min="963" max="964" width="14.7109375" style="4" customWidth="1"/>
    <col min="965" max="965" width="14.7109375" style="3" customWidth="1"/>
    <col min="966" max="966" width="10.42578125" bestFit="1" customWidth="1"/>
    <col min="967" max="967" width="9.140625" style="4"/>
    <col min="968" max="968" width="14.7109375" style="1" customWidth="1"/>
    <col min="969" max="970" width="14.7109375" style="4" customWidth="1"/>
    <col min="971" max="971" width="14.7109375" style="3" customWidth="1"/>
    <col min="972" max="972" width="10.42578125" bestFit="1" customWidth="1"/>
    <col min="973" max="973" width="9.140625" style="4"/>
    <col min="974" max="974" width="14.7109375" style="1" customWidth="1"/>
    <col min="975" max="976" width="14.7109375" style="4" customWidth="1"/>
    <col min="977" max="977" width="14.7109375" style="3" customWidth="1"/>
    <col min="978" max="978" width="10.42578125" bestFit="1" customWidth="1"/>
    <col min="979" max="979" width="9.140625" style="4"/>
    <col min="980" max="980" width="14.7109375" style="1" customWidth="1"/>
    <col min="981" max="982" width="14.7109375" style="4" customWidth="1"/>
    <col min="983" max="983" width="14.7109375" style="3" customWidth="1"/>
    <col min="984" max="984" width="10.42578125" bestFit="1" customWidth="1"/>
    <col min="985" max="985" width="9.140625" style="4"/>
    <col min="986" max="986" width="14.7109375" style="1" customWidth="1"/>
    <col min="987" max="988" width="14.7109375" style="4" customWidth="1"/>
    <col min="989" max="989" width="14.7109375" style="3" customWidth="1"/>
    <col min="990" max="990" width="10.42578125" bestFit="1" customWidth="1"/>
    <col min="991" max="991" width="9.140625" style="4"/>
    <col min="992" max="992" width="14.7109375" style="1" customWidth="1"/>
    <col min="993" max="994" width="14.7109375" style="4" customWidth="1"/>
    <col min="995" max="995" width="14.7109375" style="3" customWidth="1"/>
    <col min="996" max="996" width="10.42578125" bestFit="1" customWidth="1"/>
    <col min="997" max="997" width="9.140625" style="4"/>
    <col min="998" max="998" width="14.7109375" style="1" customWidth="1"/>
    <col min="999" max="1000" width="14.7109375" style="4" customWidth="1"/>
    <col min="1001" max="1001" width="14.7109375" style="3" customWidth="1"/>
    <col min="1002" max="1002" width="10.42578125" bestFit="1" customWidth="1"/>
    <col min="1003" max="1003" width="9.140625" style="4"/>
    <col min="1004" max="1004" width="14.7109375" style="1" customWidth="1"/>
    <col min="1005" max="1006" width="14.7109375" style="4" customWidth="1"/>
    <col min="1007" max="1007" width="14.7109375" style="3" customWidth="1"/>
    <col min="1008" max="1008" width="10.42578125" bestFit="1" customWidth="1"/>
    <col min="1009" max="1009" width="9.140625" style="4"/>
    <col min="1010" max="1010" width="14.7109375" style="1" customWidth="1"/>
    <col min="1011" max="1012" width="14.7109375" style="4" customWidth="1"/>
    <col min="1013" max="1013" width="14.7109375" style="3" customWidth="1"/>
    <col min="1014" max="1014" width="10.42578125" bestFit="1" customWidth="1"/>
    <col min="1015" max="1015" width="9.140625" style="4"/>
    <col min="1016" max="1016" width="14.7109375" style="1" customWidth="1"/>
    <col min="1017" max="1018" width="14.7109375" style="4" customWidth="1"/>
    <col min="1019" max="1019" width="14.7109375" style="3" customWidth="1"/>
    <col min="1020" max="1020" width="10.42578125" bestFit="1" customWidth="1"/>
    <col min="1021" max="1021" width="9.140625" style="4"/>
    <col min="1022" max="1022" width="14.7109375" style="1" customWidth="1"/>
    <col min="1023" max="1024" width="14.7109375" style="4" customWidth="1"/>
    <col min="1025" max="1025" width="14.7109375" style="3" customWidth="1"/>
    <col min="1026" max="1026" width="10.42578125" bestFit="1" customWidth="1"/>
    <col min="1027" max="1027" width="9.140625" style="4"/>
    <col min="1028" max="1028" width="14.7109375" style="1" customWidth="1"/>
    <col min="1029" max="1030" width="14.7109375" style="4" customWidth="1"/>
    <col min="1031" max="1031" width="14.7109375" style="3" customWidth="1"/>
    <col min="1032" max="1032" width="10.42578125" bestFit="1" customWidth="1"/>
    <col min="1033" max="1033" width="9.140625" style="4"/>
    <col min="1034" max="1034" width="14.7109375" style="1" customWidth="1"/>
    <col min="1035" max="1036" width="14.7109375" style="4" customWidth="1"/>
    <col min="1037" max="1037" width="14.7109375" style="3" customWidth="1"/>
    <col min="1038" max="1038" width="10.42578125" bestFit="1" customWidth="1"/>
    <col min="1039" max="1039" width="9.140625" style="4"/>
    <col min="1040" max="1040" width="14.7109375" style="1" customWidth="1"/>
    <col min="1041" max="1042" width="14.7109375" style="4" customWidth="1"/>
    <col min="1043" max="1043" width="14.7109375" style="3" customWidth="1"/>
    <col min="1044" max="1044" width="10.42578125" bestFit="1" customWidth="1"/>
    <col min="1045" max="1045" width="9.140625" style="4"/>
    <col min="1046" max="1046" width="14.7109375" style="1" customWidth="1"/>
    <col min="1047" max="1048" width="14.7109375" style="4" customWidth="1"/>
    <col min="1049" max="1049" width="14.7109375" style="3" customWidth="1"/>
    <col min="1050" max="1050" width="10.42578125" bestFit="1" customWidth="1"/>
    <col min="1051" max="1051" width="9.140625" style="4"/>
    <col min="1052" max="1052" width="14.7109375" style="1" customWidth="1"/>
    <col min="1053" max="1054" width="14.7109375" style="4" customWidth="1"/>
    <col min="1055" max="1055" width="14.7109375" style="3" customWidth="1"/>
    <col min="1056" max="1056" width="10.42578125" bestFit="1" customWidth="1"/>
    <col min="1057" max="1057" width="9.140625" style="4"/>
    <col min="1058" max="1058" width="14.7109375" style="1" customWidth="1"/>
    <col min="1059" max="1060" width="14.7109375" style="4" customWidth="1"/>
    <col min="1061" max="1061" width="14.7109375" style="3" customWidth="1"/>
    <col min="1062" max="1062" width="10.42578125" bestFit="1" customWidth="1"/>
    <col min="1063" max="1063" width="9.140625" style="4"/>
    <col min="1064" max="1064" width="14.7109375" style="1" customWidth="1"/>
    <col min="1065" max="1066" width="14.7109375" style="4" customWidth="1"/>
    <col min="1067" max="1067" width="14.7109375" style="3" customWidth="1"/>
    <col min="1068" max="1068" width="10.42578125" bestFit="1" customWidth="1"/>
    <col min="1069" max="1069" width="9.140625" style="4"/>
    <col min="1070" max="1070" width="14.7109375" style="1" customWidth="1"/>
    <col min="1071" max="1072" width="14.7109375" style="4" customWidth="1"/>
    <col min="1073" max="1073" width="14.7109375" style="3" customWidth="1"/>
    <col min="1074" max="1074" width="10.42578125" bestFit="1" customWidth="1"/>
    <col min="1075" max="1075" width="9.140625" style="4"/>
    <col min="1076" max="1076" width="14.7109375" style="1" customWidth="1"/>
    <col min="1077" max="1078" width="14.7109375" style="4" customWidth="1"/>
    <col min="1079" max="1079" width="14.7109375" style="3" customWidth="1"/>
    <col min="1080" max="1080" width="10.42578125" bestFit="1" customWidth="1"/>
    <col min="1081" max="1081" width="9.140625" style="4"/>
    <col min="1082" max="1082" width="14.7109375" style="1" customWidth="1"/>
    <col min="1083" max="1084" width="14.7109375" style="4" customWidth="1"/>
    <col min="1085" max="1085" width="14.7109375" style="3" customWidth="1"/>
    <col min="1086" max="1086" width="10.42578125" bestFit="1" customWidth="1"/>
    <col min="1087" max="1087" width="9.140625" style="4"/>
    <col min="1088" max="1088" width="14.7109375" style="1" customWidth="1"/>
    <col min="1089" max="1090" width="14.7109375" style="4" customWidth="1"/>
    <col min="1091" max="1091" width="14.7109375" style="3" customWidth="1"/>
    <col min="1092" max="1092" width="10.42578125" bestFit="1" customWidth="1"/>
    <col min="1093" max="1093" width="9.140625" style="4"/>
    <col min="1094" max="1094" width="14.7109375" style="1" customWidth="1"/>
    <col min="1095" max="1096" width="14.7109375" style="4" customWidth="1"/>
    <col min="1097" max="1097" width="14.7109375" style="3" customWidth="1"/>
    <col min="1098" max="1098" width="10.42578125" bestFit="1" customWidth="1"/>
    <col min="1099" max="1099" width="9.140625" style="4"/>
    <col min="1100" max="1100" width="14.7109375" style="1" customWidth="1"/>
    <col min="1101" max="1102" width="14.7109375" style="4" customWidth="1"/>
    <col min="1103" max="1103" width="14.7109375" style="3" customWidth="1"/>
    <col min="1104" max="1104" width="10.42578125" bestFit="1" customWidth="1"/>
    <col min="1105" max="1105" width="9.140625" style="4"/>
    <col min="1106" max="1106" width="14.7109375" style="1" customWidth="1"/>
    <col min="1107" max="1108" width="14.7109375" style="4" customWidth="1"/>
    <col min="1109" max="1109" width="14.7109375" style="3" customWidth="1"/>
    <col min="1110" max="1110" width="10.42578125" bestFit="1" customWidth="1"/>
    <col min="1111" max="1111" width="9.140625" style="4"/>
    <col min="1112" max="1112" width="14.7109375" style="1" customWidth="1"/>
    <col min="1113" max="1114" width="14.7109375" style="4" customWidth="1"/>
    <col min="1115" max="1115" width="14.7109375" style="3" customWidth="1"/>
    <col min="1116" max="1116" width="10.42578125" bestFit="1" customWidth="1"/>
    <col min="1117" max="1117" width="9.140625" style="4"/>
    <col min="1118" max="1118" width="14.7109375" style="1" customWidth="1"/>
    <col min="1119" max="1120" width="14.7109375" style="4" customWidth="1"/>
    <col min="1121" max="1121" width="14.7109375" style="3" customWidth="1"/>
    <col min="1122" max="1122" width="10.42578125" bestFit="1" customWidth="1"/>
    <col min="1123" max="1123" width="9.140625" style="4"/>
    <col min="1124" max="1124" width="14.7109375" style="1" customWidth="1"/>
    <col min="1125" max="1126" width="14.7109375" style="4" customWidth="1"/>
    <col min="1127" max="1127" width="14.7109375" style="3" customWidth="1"/>
    <col min="1128" max="1128" width="10.42578125" bestFit="1" customWidth="1"/>
    <col min="1129" max="1129" width="9.140625" style="4"/>
    <col min="1130" max="1130" width="14.7109375" style="1" customWidth="1"/>
    <col min="1131" max="1132" width="14.7109375" style="4" customWidth="1"/>
    <col min="1133" max="1133" width="14.7109375" style="3" customWidth="1"/>
    <col min="1134" max="1134" width="10.42578125" bestFit="1" customWidth="1"/>
    <col min="1135" max="1135" width="9.140625" style="4"/>
    <col min="1136" max="1136" width="14.7109375" style="1" customWidth="1"/>
    <col min="1137" max="1138" width="14.7109375" style="4" customWidth="1"/>
    <col min="1139" max="1139" width="14.7109375" style="3" customWidth="1"/>
    <col min="1140" max="1140" width="10.42578125" bestFit="1" customWidth="1"/>
    <col min="1141" max="1141" width="9.140625" style="4"/>
    <col min="1142" max="1142" width="14.7109375" style="1" customWidth="1"/>
    <col min="1143" max="1144" width="14.7109375" style="4" customWidth="1"/>
    <col min="1145" max="1145" width="14.7109375" style="3" customWidth="1"/>
    <col min="1146" max="1146" width="10.42578125" bestFit="1" customWidth="1"/>
    <col min="1147" max="1147" width="9.140625" style="4"/>
    <col min="1148" max="1148" width="14.7109375" style="1" customWidth="1"/>
    <col min="1149" max="1150" width="14.7109375" style="4" customWidth="1"/>
    <col min="1151" max="1151" width="14.7109375" style="3" customWidth="1"/>
    <col min="1152" max="1152" width="10.42578125" bestFit="1" customWidth="1"/>
    <col min="1153" max="1153" width="9.140625" style="4"/>
    <col min="1154" max="1154" width="14.7109375" style="1" customWidth="1"/>
    <col min="1155" max="1156" width="14.7109375" style="4" customWidth="1"/>
    <col min="1157" max="1157" width="14.7109375" style="3" customWidth="1"/>
    <col min="1158" max="1158" width="10.42578125" bestFit="1" customWidth="1"/>
    <col min="1159" max="1159" width="9.140625" style="4"/>
    <col min="1160" max="1160" width="14.7109375" style="1" customWidth="1"/>
    <col min="1161" max="1162" width="14.7109375" style="4" customWidth="1"/>
    <col min="1163" max="1163" width="14.7109375" style="3" customWidth="1"/>
    <col min="1164" max="1164" width="10.42578125" bestFit="1" customWidth="1"/>
    <col min="1165" max="1165" width="9.140625" style="4"/>
    <col min="1166" max="1166" width="14.7109375" style="1" customWidth="1"/>
    <col min="1167" max="1168" width="14.7109375" style="4" customWidth="1"/>
    <col min="1169" max="1169" width="14.7109375" style="3" customWidth="1"/>
    <col min="1170" max="1170" width="10.42578125" bestFit="1" customWidth="1"/>
    <col min="1171" max="1171" width="9.140625" style="4"/>
    <col min="1172" max="1172" width="14.7109375" style="1" customWidth="1"/>
    <col min="1173" max="1174" width="14.7109375" style="4" customWidth="1"/>
    <col min="1175" max="1175" width="14.7109375" style="3" customWidth="1"/>
    <col min="1176" max="1176" width="10.42578125" bestFit="1" customWidth="1"/>
    <col min="1177" max="1177" width="9.140625" style="4"/>
    <col min="1178" max="1178" width="14.7109375" style="1" customWidth="1"/>
    <col min="1179" max="1180" width="14.7109375" style="4" customWidth="1"/>
    <col min="1181" max="1181" width="14.7109375" style="3" customWidth="1"/>
    <col min="1182" max="1182" width="10.42578125" bestFit="1" customWidth="1"/>
    <col min="1183" max="1183" width="9.140625" style="4"/>
    <col min="1184" max="1184" width="14.7109375" style="1" customWidth="1"/>
    <col min="1185" max="1186" width="14.7109375" style="4" customWidth="1"/>
    <col min="1187" max="1187" width="14.7109375" style="3" customWidth="1"/>
    <col min="1188" max="1188" width="10.42578125" bestFit="1" customWidth="1"/>
    <col min="1189" max="1189" width="9.140625" style="4"/>
    <col min="1190" max="1190" width="14.7109375" style="1" customWidth="1"/>
    <col min="1191" max="1192" width="14.7109375" style="4" customWidth="1"/>
    <col min="1193" max="1193" width="14.7109375" style="3" customWidth="1"/>
    <col min="1194" max="1194" width="10.42578125" bestFit="1" customWidth="1"/>
    <col min="1195" max="1195" width="9.140625" style="4"/>
    <col min="1196" max="1196" width="14.7109375" style="1" customWidth="1"/>
    <col min="1197" max="1198" width="14.7109375" style="4" customWidth="1"/>
    <col min="1199" max="1199" width="14.7109375" style="3" customWidth="1"/>
    <col min="1200" max="1200" width="10.42578125" bestFit="1" customWidth="1"/>
    <col min="1201" max="1201" width="9.140625" style="4"/>
    <col min="1202" max="1202" width="14.7109375" style="1" customWidth="1"/>
    <col min="1203" max="1204" width="14.7109375" style="4" customWidth="1"/>
    <col min="1205" max="1205" width="14.7109375" style="3" customWidth="1"/>
    <col min="1206" max="1206" width="10.42578125" bestFit="1" customWidth="1"/>
    <col min="1207" max="1207" width="9.140625" style="4"/>
    <col min="1208" max="1208" width="14.7109375" style="1" customWidth="1"/>
    <col min="1209" max="1210" width="14.7109375" style="4" customWidth="1"/>
    <col min="1211" max="1211" width="14.7109375" style="3" customWidth="1"/>
    <col min="1212" max="1212" width="10.42578125" bestFit="1" customWidth="1"/>
    <col min="1213" max="1213" width="9.140625" style="4"/>
    <col min="1214" max="1214" width="14.7109375" style="1" customWidth="1"/>
    <col min="1215" max="1216" width="14.7109375" style="4" customWidth="1"/>
    <col min="1217" max="1217" width="14.7109375" style="3" customWidth="1"/>
    <col min="1218" max="1218" width="10.42578125" bestFit="1" customWidth="1"/>
    <col min="1219" max="1219" width="9.140625" style="4"/>
    <col min="1220" max="1220" width="14.7109375" style="1" customWidth="1"/>
    <col min="1221" max="1222" width="14.7109375" style="4" customWidth="1"/>
    <col min="1223" max="1223" width="14.7109375" style="3" customWidth="1"/>
    <col min="1224" max="1224" width="10.42578125" bestFit="1" customWidth="1"/>
    <col min="1225" max="1225" width="9.140625" style="4"/>
    <col min="1226" max="1226" width="14.7109375" style="1" customWidth="1"/>
    <col min="1227" max="1228" width="14.7109375" style="4" customWidth="1"/>
    <col min="1229" max="1229" width="14.7109375" style="3" customWidth="1"/>
    <col min="1230" max="1230" width="10.42578125" bestFit="1" customWidth="1"/>
    <col min="1231" max="1231" width="9.140625" style="4"/>
    <col min="1232" max="1232" width="14.7109375" style="1" customWidth="1"/>
    <col min="1233" max="1234" width="14.7109375" style="4" customWidth="1"/>
    <col min="1235" max="1235" width="14.7109375" style="3" customWidth="1"/>
    <col min="1236" max="1236" width="10.42578125" bestFit="1" customWidth="1"/>
    <col min="1237" max="1237" width="9.140625" style="4"/>
    <col min="1238" max="1238" width="14.7109375" style="1" customWidth="1"/>
    <col min="1239" max="1240" width="14.7109375" style="4" customWidth="1"/>
    <col min="1241" max="1241" width="14.7109375" style="3" customWidth="1"/>
    <col min="1242" max="1242" width="10.42578125" bestFit="1" customWidth="1"/>
    <col min="1243" max="1243" width="9.140625" style="4"/>
    <col min="1244" max="1244" width="14.7109375" style="1" customWidth="1"/>
    <col min="1245" max="1246" width="14.7109375" style="4" customWidth="1"/>
    <col min="1247" max="1247" width="14.7109375" style="3" customWidth="1"/>
    <col min="1248" max="1248" width="10.42578125" bestFit="1" customWidth="1"/>
    <col min="1249" max="1249" width="9.140625" style="4"/>
    <col min="1250" max="1250" width="14.7109375" style="1" customWidth="1"/>
    <col min="1251" max="1252" width="14.7109375" style="4" customWidth="1"/>
    <col min="1253" max="1253" width="14.7109375" style="3" customWidth="1"/>
    <col min="1254" max="1254" width="10.42578125" bestFit="1" customWidth="1"/>
    <col min="1255" max="1255" width="9.140625" style="4"/>
    <col min="1256" max="1256" width="14.7109375" style="1" customWidth="1"/>
    <col min="1257" max="1258" width="14.7109375" style="4" customWidth="1"/>
    <col min="1259" max="1259" width="14.7109375" style="3" customWidth="1"/>
    <col min="1260" max="1260" width="10.42578125" bestFit="1" customWidth="1"/>
    <col min="1261" max="1261" width="9.140625" style="4"/>
    <col min="1262" max="1262" width="14.7109375" style="1" customWidth="1"/>
    <col min="1263" max="1264" width="14.7109375" style="4" customWidth="1"/>
    <col min="1265" max="1265" width="14.7109375" style="3" customWidth="1"/>
    <col min="1266" max="1266" width="10.42578125" bestFit="1" customWidth="1"/>
    <col min="1267" max="1267" width="9.140625" style="4"/>
    <col min="1268" max="1268" width="14.7109375" style="1" customWidth="1"/>
    <col min="1269" max="1270" width="14.7109375" style="4" customWidth="1"/>
    <col min="1271" max="1271" width="14.7109375" style="3" customWidth="1"/>
    <col min="1272" max="1272" width="10.42578125" bestFit="1" customWidth="1"/>
    <col min="1273" max="1273" width="9.140625" style="4"/>
    <col min="1274" max="1274" width="14.7109375" style="1" customWidth="1"/>
    <col min="1275" max="1276" width="14.7109375" style="4" customWidth="1"/>
    <col min="1277" max="1277" width="14.7109375" style="3" customWidth="1"/>
    <col min="1278" max="1278" width="10.42578125" bestFit="1" customWidth="1"/>
    <col min="1279" max="1279" width="9.140625" style="4"/>
    <col min="1280" max="1280" width="14.7109375" style="1" customWidth="1"/>
    <col min="1281" max="1282" width="14.7109375" style="4" customWidth="1"/>
    <col min="1283" max="1283" width="14.7109375" style="3" customWidth="1"/>
    <col min="1284" max="1284" width="10.42578125" bestFit="1" customWidth="1"/>
    <col min="1285" max="1285" width="9.140625" style="4"/>
    <col min="1286" max="1286" width="14.7109375" style="1" customWidth="1"/>
    <col min="1287" max="1288" width="14.7109375" style="4" customWidth="1"/>
    <col min="1289" max="1289" width="14.7109375" style="3" customWidth="1"/>
    <col min="1290" max="1290" width="10.42578125" bestFit="1" customWidth="1"/>
    <col min="1291" max="1291" width="9.140625" style="4"/>
    <col min="1292" max="1292" width="14.7109375" style="1" customWidth="1"/>
    <col min="1293" max="1294" width="14.7109375" style="4" customWidth="1"/>
    <col min="1295" max="1295" width="14.7109375" style="3" customWidth="1"/>
    <col min="1296" max="1296" width="10.42578125" bestFit="1" customWidth="1"/>
    <col min="1297" max="1297" width="9.140625" style="4"/>
    <col min="1298" max="1298" width="14.7109375" style="1" customWidth="1"/>
    <col min="1299" max="1300" width="14.7109375" style="4" customWidth="1"/>
    <col min="1301" max="1301" width="14.7109375" style="3" customWidth="1"/>
    <col min="1302" max="1302" width="10.42578125" bestFit="1" customWidth="1"/>
    <col min="1303" max="1303" width="9.140625" style="4"/>
    <col min="1304" max="1304" width="14.7109375" style="1" customWidth="1"/>
    <col min="1305" max="1306" width="14.7109375" style="4" customWidth="1"/>
    <col min="1307" max="1307" width="14.7109375" style="3" customWidth="1"/>
    <col min="1308" max="1308" width="10.42578125" bestFit="1" customWidth="1"/>
    <col min="1309" max="1309" width="9.140625" style="4"/>
    <col min="1310" max="1310" width="14.7109375" style="1" customWidth="1"/>
    <col min="1311" max="1312" width="14.7109375" style="4" customWidth="1"/>
    <col min="1313" max="1313" width="14.7109375" style="3" customWidth="1"/>
    <col min="1314" max="1314" width="10.42578125" bestFit="1" customWidth="1"/>
    <col min="1315" max="1315" width="9.140625" style="4"/>
    <col min="1316" max="1316" width="14.7109375" style="1" customWidth="1"/>
    <col min="1317" max="1318" width="14.7109375" style="4" customWidth="1"/>
    <col min="1319" max="1319" width="14.7109375" style="3" customWidth="1"/>
    <col min="1320" max="1320" width="10.42578125" bestFit="1" customWidth="1"/>
    <col min="1321" max="1321" width="9.140625" style="4"/>
    <col min="1322" max="1322" width="14.7109375" style="1" customWidth="1"/>
    <col min="1323" max="1324" width="14.7109375" style="4" customWidth="1"/>
    <col min="1325" max="1325" width="14.7109375" style="3" customWidth="1"/>
    <col min="1326" max="1326" width="10.42578125" bestFit="1" customWidth="1"/>
    <col min="1327" max="1327" width="9.140625" style="4"/>
    <col min="1328" max="1328" width="14.7109375" style="1" customWidth="1"/>
    <col min="1329" max="1330" width="14.7109375" style="4" customWidth="1"/>
    <col min="1331" max="1331" width="14.7109375" style="3" customWidth="1"/>
    <col min="1332" max="1332" width="10.42578125" bestFit="1" customWidth="1"/>
    <col min="1333" max="1333" width="9.140625" style="4"/>
    <col min="1334" max="1334" width="14.7109375" style="1" customWidth="1"/>
    <col min="1335" max="1336" width="14.7109375" style="4" customWidth="1"/>
    <col min="1337" max="1337" width="14.7109375" style="3" customWidth="1"/>
    <col min="1338" max="1338" width="10.42578125" bestFit="1" customWidth="1"/>
    <col min="1339" max="1339" width="9.140625" style="4"/>
    <col min="1340" max="1340" width="14.7109375" style="1" customWidth="1"/>
    <col min="1341" max="1342" width="14.7109375" style="4" customWidth="1"/>
    <col min="1343" max="1343" width="14.7109375" style="3" customWidth="1"/>
    <col min="1344" max="1344" width="10.42578125" bestFit="1" customWidth="1"/>
    <col min="1345" max="1345" width="9.140625" style="4"/>
    <col min="1346" max="1346" width="14.7109375" style="1" customWidth="1"/>
    <col min="1347" max="1348" width="14.7109375" style="4" customWidth="1"/>
    <col min="1349" max="1349" width="14.7109375" style="3" customWidth="1"/>
    <col min="1350" max="1350" width="10.42578125" bestFit="1" customWidth="1"/>
    <col min="1351" max="1351" width="9.140625" style="4"/>
    <col min="1352" max="1352" width="14.7109375" style="1" customWidth="1"/>
    <col min="1353" max="1354" width="14.7109375" style="4" customWidth="1"/>
    <col min="1355" max="1355" width="14.7109375" style="3" customWidth="1"/>
    <col min="1356" max="1356" width="10.42578125" bestFit="1" customWidth="1"/>
    <col min="1357" max="1357" width="9.140625" style="4"/>
    <col min="1358" max="1358" width="14.7109375" style="1" customWidth="1"/>
    <col min="1359" max="1360" width="14.7109375" style="4" customWidth="1"/>
    <col min="1361" max="1361" width="14.7109375" style="3" customWidth="1"/>
    <col min="1362" max="1362" width="10.42578125" bestFit="1" customWidth="1"/>
    <col min="1363" max="1363" width="9.140625" style="4"/>
    <col min="1364" max="1364" width="14.7109375" style="1" customWidth="1"/>
    <col min="1365" max="1366" width="14.7109375" style="4" customWidth="1"/>
    <col min="1367" max="1367" width="14.7109375" style="3" customWidth="1"/>
    <col min="1368" max="1368" width="10.42578125" bestFit="1" customWidth="1"/>
    <col min="1369" max="1369" width="9.140625" style="4"/>
    <col min="1370" max="1370" width="14.7109375" style="1" customWidth="1"/>
    <col min="1371" max="1372" width="14.7109375" style="4" customWidth="1"/>
    <col min="1373" max="1373" width="14.7109375" style="3" customWidth="1"/>
    <col min="1374" max="1374" width="10.42578125" bestFit="1" customWidth="1"/>
    <col min="1375" max="1375" width="9.140625" style="4"/>
    <col min="1376" max="1376" width="14.7109375" style="1" customWidth="1"/>
    <col min="1377" max="1378" width="14.7109375" style="4" customWidth="1"/>
    <col min="1379" max="1379" width="14.7109375" style="3" customWidth="1"/>
    <col min="1380" max="1380" width="10.42578125" bestFit="1" customWidth="1"/>
    <col min="1381" max="1381" width="9.140625" style="4"/>
    <col min="1382" max="1382" width="14.7109375" style="1" customWidth="1"/>
    <col min="1383" max="1384" width="14.7109375" style="4" customWidth="1"/>
    <col min="1385" max="1385" width="14.7109375" style="3" customWidth="1"/>
    <col min="1386" max="1386" width="10.42578125" bestFit="1" customWidth="1"/>
    <col min="1387" max="1387" width="9.140625" style="4"/>
    <col min="1388" max="1388" width="14.7109375" style="1" customWidth="1"/>
    <col min="1389" max="1390" width="14.7109375" style="4" customWidth="1"/>
    <col min="1391" max="1391" width="14.7109375" style="3" customWidth="1"/>
    <col min="1392" max="1392" width="10.42578125" bestFit="1" customWidth="1"/>
    <col min="1393" max="1393" width="9.140625" style="4"/>
    <col min="1394" max="1394" width="14.7109375" style="1" customWidth="1"/>
    <col min="1395" max="1396" width="14.7109375" style="4" customWidth="1"/>
    <col min="1397" max="1397" width="14.7109375" style="3" customWidth="1"/>
    <col min="1398" max="1398" width="10.42578125" bestFit="1" customWidth="1"/>
    <col min="1399" max="1399" width="9.140625" style="4"/>
    <col min="1400" max="1400" width="14.7109375" style="1" customWidth="1"/>
    <col min="1401" max="1402" width="14.7109375" style="4" customWidth="1"/>
    <col min="1403" max="1403" width="14.7109375" style="3" customWidth="1"/>
    <col min="1404" max="1404" width="10.42578125" bestFit="1" customWidth="1"/>
    <col min="1405" max="1405" width="9.140625" style="4"/>
    <col min="1406" max="1406" width="14.7109375" style="1" customWidth="1"/>
    <col min="1407" max="1408" width="14.7109375" style="4" customWidth="1"/>
    <col min="1409" max="1409" width="14.7109375" style="3" customWidth="1"/>
    <col min="1410" max="1410" width="10.42578125" bestFit="1" customWidth="1"/>
    <col min="1411" max="1411" width="9.140625" style="4"/>
    <col min="1412" max="1412" width="14.7109375" style="1" customWidth="1"/>
    <col min="1413" max="1414" width="14.7109375" style="4" customWidth="1"/>
    <col min="1415" max="1415" width="14.7109375" style="3" customWidth="1"/>
    <col min="1416" max="1416" width="10.42578125" bestFit="1" customWidth="1"/>
    <col min="1417" max="1417" width="9.140625" style="4"/>
    <col min="1418" max="1418" width="14.7109375" style="1" customWidth="1"/>
    <col min="1419" max="1420" width="14.7109375" style="4" customWidth="1"/>
    <col min="1421" max="1421" width="14.7109375" style="3" customWidth="1"/>
    <col min="1422" max="1422" width="10.42578125" bestFit="1" customWidth="1"/>
    <col min="1423" max="1423" width="9.140625" style="4"/>
    <col min="1424" max="1424" width="14.7109375" style="1" customWidth="1"/>
    <col min="1425" max="1426" width="14.7109375" style="4" customWidth="1"/>
    <col min="1427" max="1427" width="14.7109375" style="3" customWidth="1"/>
    <col min="1428" max="1428" width="10.42578125" bestFit="1" customWidth="1"/>
    <col min="1429" max="1429" width="9.140625" style="4"/>
    <col min="1430" max="1430" width="14.7109375" style="1" customWidth="1"/>
    <col min="1431" max="1432" width="14.7109375" style="4" customWidth="1"/>
    <col min="1433" max="1433" width="14.7109375" style="3" customWidth="1"/>
    <col min="1434" max="1434" width="10.42578125" bestFit="1" customWidth="1"/>
    <col min="1435" max="1435" width="9.140625" style="4"/>
    <col min="1436" max="1436" width="14.7109375" style="1" customWidth="1"/>
    <col min="1437" max="1438" width="14.7109375" style="4" customWidth="1"/>
    <col min="1439" max="1439" width="14.7109375" style="3" customWidth="1"/>
    <col min="1440" max="1440" width="10.42578125" bestFit="1" customWidth="1"/>
    <col min="1441" max="1441" width="9.140625" style="4"/>
    <col min="1442" max="1442" width="14.7109375" style="1" customWidth="1"/>
    <col min="1443" max="1444" width="14.7109375" style="4" customWidth="1"/>
    <col min="1445" max="1445" width="14.7109375" style="3" customWidth="1"/>
    <col min="1446" max="1446" width="10.42578125" bestFit="1" customWidth="1"/>
    <col min="1447" max="1447" width="9.140625" style="4"/>
    <col min="1448" max="1448" width="14.7109375" style="1" customWidth="1"/>
    <col min="1449" max="1450" width="14.7109375" style="4" customWidth="1"/>
    <col min="1451" max="1451" width="14.7109375" style="3" customWidth="1"/>
    <col min="1452" max="1452" width="10.42578125" bestFit="1" customWidth="1"/>
    <col min="1453" max="1453" width="9.140625" style="4"/>
    <col min="1454" max="1454" width="14.7109375" style="1" customWidth="1"/>
    <col min="1455" max="1456" width="14.7109375" style="4" customWidth="1"/>
    <col min="1457" max="1457" width="14.7109375" style="3" customWidth="1"/>
    <col min="1458" max="1458" width="10.42578125" bestFit="1" customWidth="1"/>
    <col min="1459" max="1459" width="9.140625" style="4"/>
    <col min="1460" max="1460" width="14.7109375" style="1" customWidth="1"/>
    <col min="1461" max="1462" width="14.7109375" style="4" customWidth="1"/>
    <col min="1463" max="1463" width="14.7109375" style="3" customWidth="1"/>
    <col min="1464" max="1464" width="10.42578125" bestFit="1" customWidth="1"/>
    <col min="1465" max="1465" width="9.140625" style="4"/>
    <col min="1466" max="1466" width="14.7109375" style="1" customWidth="1"/>
    <col min="1467" max="1468" width="14.7109375" style="4" customWidth="1"/>
    <col min="1469" max="1469" width="14.7109375" style="3" customWidth="1"/>
    <col min="1470" max="1470" width="10.42578125" bestFit="1" customWidth="1"/>
    <col min="1471" max="1471" width="9.140625" style="4"/>
    <col min="1472" max="1472" width="14.7109375" style="1" customWidth="1"/>
    <col min="1473" max="1474" width="14.7109375" style="4" customWidth="1"/>
    <col min="1475" max="1475" width="14.7109375" style="3" customWidth="1"/>
    <col min="1476" max="1476" width="10.42578125" bestFit="1" customWidth="1"/>
    <col min="1477" max="1477" width="9.140625" style="4"/>
    <col min="1478" max="1478" width="14.7109375" style="1" customWidth="1"/>
    <col min="1479" max="1480" width="14.7109375" style="4" customWidth="1"/>
    <col min="1481" max="1481" width="14.7109375" style="3" customWidth="1"/>
    <col min="1482" max="1482" width="10.42578125" bestFit="1" customWidth="1"/>
    <col min="1483" max="1483" width="9.140625" style="4"/>
    <col min="1484" max="1484" width="14.7109375" style="1" customWidth="1"/>
    <col min="1485" max="1486" width="14.7109375" style="4" customWidth="1"/>
    <col min="1487" max="1487" width="14.7109375" style="3" customWidth="1"/>
    <col min="1488" max="1488" width="10.42578125" bestFit="1" customWidth="1"/>
    <col min="1489" max="1489" width="9.140625" style="4"/>
    <col min="1490" max="1490" width="14.7109375" style="1" customWidth="1"/>
    <col min="1491" max="1492" width="14.7109375" style="4" customWidth="1"/>
    <col min="1493" max="1493" width="14.7109375" style="3" customWidth="1"/>
    <col min="1494" max="1494" width="10.42578125" bestFit="1" customWidth="1"/>
    <col min="1495" max="1495" width="9.140625" style="4"/>
    <col min="1496" max="1496" width="14.7109375" style="1" customWidth="1"/>
    <col min="1497" max="1498" width="14.7109375" style="4" customWidth="1"/>
    <col min="1499" max="1499" width="14.7109375" style="3" customWidth="1"/>
    <col min="1500" max="1500" width="10.42578125" bestFit="1" customWidth="1"/>
    <col min="1501" max="1501" width="9.140625" style="4"/>
    <col min="1502" max="1502" width="14.7109375" style="1" customWidth="1"/>
    <col min="1503" max="1504" width="14.7109375" style="4" customWidth="1"/>
    <col min="1505" max="1505" width="14.7109375" style="3" customWidth="1"/>
    <col min="1506" max="1506" width="10.42578125" bestFit="1" customWidth="1"/>
    <col min="1507" max="1507" width="9.140625" style="4"/>
    <col min="1508" max="1508" width="14.7109375" style="1" customWidth="1"/>
    <col min="1509" max="1510" width="14.7109375" style="4" customWidth="1"/>
    <col min="1511" max="1511" width="14.7109375" style="3" customWidth="1"/>
    <col min="1512" max="1512" width="10.42578125" bestFit="1" customWidth="1"/>
    <col min="1513" max="1513" width="9.140625" style="4"/>
    <col min="1514" max="1514" width="14.7109375" style="1" customWidth="1"/>
    <col min="1515" max="1516" width="14.7109375" style="4" customWidth="1"/>
    <col min="1517" max="1517" width="14.7109375" style="3" customWidth="1"/>
    <col min="1518" max="1518" width="10.42578125" bestFit="1" customWidth="1"/>
    <col min="1519" max="1519" width="9.140625" style="4"/>
    <col min="1520" max="1520" width="14.7109375" style="1" customWidth="1"/>
    <col min="1521" max="1522" width="14.7109375" style="4" customWidth="1"/>
    <col min="1523" max="1523" width="14.7109375" style="3" customWidth="1"/>
    <col min="1524" max="1524" width="10.42578125" bestFit="1" customWidth="1"/>
    <col min="1525" max="1525" width="9.140625" style="4"/>
    <col min="1526" max="1526" width="14.7109375" style="1" customWidth="1"/>
    <col min="1527" max="1528" width="14.7109375" style="4" customWidth="1"/>
    <col min="1529" max="1529" width="14.7109375" style="3" customWidth="1"/>
    <col min="1530" max="1530" width="10.42578125" bestFit="1" customWidth="1"/>
    <col min="1531" max="1531" width="9.140625" style="4"/>
    <col min="1532" max="1532" width="14.7109375" style="1" customWidth="1"/>
    <col min="1533" max="1534" width="14.7109375" style="4" customWidth="1"/>
    <col min="1535" max="1535" width="14.7109375" style="3" customWidth="1"/>
    <col min="1536" max="1536" width="10.42578125" bestFit="1" customWidth="1"/>
    <col min="1537" max="1537" width="9.140625" style="4"/>
    <col min="1538" max="1538" width="14.7109375" style="1" customWidth="1"/>
    <col min="1539" max="1540" width="14.7109375" style="4" customWidth="1"/>
    <col min="1541" max="1541" width="14.7109375" style="3" customWidth="1"/>
    <col min="1542" max="1542" width="10.42578125" bestFit="1" customWidth="1"/>
    <col min="1543" max="1543" width="9.140625" style="4"/>
    <col min="1544" max="1544" width="14.7109375" style="1" customWidth="1"/>
    <col min="1545" max="1546" width="14.7109375" style="4" customWidth="1"/>
    <col min="1547" max="1547" width="14.7109375" style="3" customWidth="1"/>
    <col min="1548" max="1548" width="10.42578125" bestFit="1" customWidth="1"/>
    <col min="1549" max="1549" width="9.140625" style="4"/>
    <col min="1550" max="1550" width="14.7109375" style="1" customWidth="1"/>
    <col min="1551" max="1552" width="14.7109375" style="4" customWidth="1"/>
    <col min="1553" max="1553" width="14.7109375" style="3" customWidth="1"/>
    <col min="1554" max="1554" width="10.42578125" bestFit="1" customWidth="1"/>
    <col min="1555" max="1555" width="9.140625" style="4"/>
    <col min="1556" max="1556" width="14.7109375" style="1" customWidth="1"/>
    <col min="1557" max="1558" width="14.7109375" style="4" customWidth="1"/>
    <col min="1559" max="1559" width="14.7109375" style="3" customWidth="1"/>
    <col min="1560" max="1560" width="10.42578125" bestFit="1" customWidth="1"/>
    <col min="1561" max="1561" width="9.140625" style="4"/>
    <col min="1562" max="1562" width="14.7109375" style="1" customWidth="1"/>
    <col min="1563" max="1564" width="14.7109375" style="4" customWidth="1"/>
    <col min="1565" max="1565" width="14.7109375" style="3" customWidth="1"/>
    <col min="1566" max="1566" width="10.42578125" bestFit="1" customWidth="1"/>
    <col min="1567" max="1567" width="9.140625" style="4"/>
    <col min="1568" max="1568" width="14.7109375" style="1" customWidth="1"/>
    <col min="1569" max="1570" width="14.7109375" style="4" customWidth="1"/>
    <col min="1571" max="1571" width="14.7109375" style="3" customWidth="1"/>
    <col min="1572" max="1572" width="10.42578125" bestFit="1" customWidth="1"/>
    <col min="1573" max="1573" width="9.140625" style="4"/>
    <col min="1574" max="1574" width="14.7109375" style="1" customWidth="1"/>
    <col min="1575" max="1576" width="14.7109375" style="4" customWidth="1"/>
    <col min="1577" max="1577" width="14.7109375" style="3" customWidth="1"/>
    <col min="1578" max="1578" width="10.42578125" bestFit="1" customWidth="1"/>
    <col min="1579" max="1579" width="9.140625" style="4"/>
    <col min="1580" max="1580" width="14.7109375" style="1" customWidth="1"/>
    <col min="1581" max="1582" width="14.7109375" style="4" customWidth="1"/>
    <col min="1583" max="1583" width="14.7109375" style="3" customWidth="1"/>
    <col min="1584" max="1584" width="10.42578125" bestFit="1" customWidth="1"/>
    <col min="1585" max="1585" width="9.140625" style="4"/>
    <col min="1586" max="1586" width="14.7109375" style="1" customWidth="1"/>
    <col min="1587" max="1588" width="14.7109375" style="4" customWidth="1"/>
    <col min="1589" max="1589" width="14.7109375" style="3" customWidth="1"/>
    <col min="1590" max="1590" width="10.42578125" bestFit="1" customWidth="1"/>
    <col min="1591" max="1591" width="9.140625" style="4"/>
    <col min="1592" max="1592" width="14.7109375" style="1" customWidth="1"/>
    <col min="1593" max="1594" width="14.7109375" style="4" customWidth="1"/>
    <col min="1595" max="1595" width="14.7109375" style="3" customWidth="1"/>
    <col min="1596" max="1596" width="10.42578125" bestFit="1" customWidth="1"/>
    <col min="1597" max="1597" width="9.140625" style="4"/>
    <col min="1598" max="1598" width="14.7109375" style="1" customWidth="1"/>
    <col min="1599" max="1600" width="14.7109375" style="4" customWidth="1"/>
    <col min="1601" max="1601" width="14.7109375" style="3" customWidth="1"/>
    <col min="1602" max="1602" width="10.42578125" bestFit="1" customWidth="1"/>
    <col min="1603" max="1603" width="9.140625" style="4"/>
    <col min="1604" max="1604" width="14.7109375" style="1" customWidth="1"/>
    <col min="1605" max="1606" width="14.7109375" style="4" customWidth="1"/>
    <col min="1607" max="1607" width="14.7109375" style="3" customWidth="1"/>
    <col min="1608" max="1608" width="10.42578125" bestFit="1" customWidth="1"/>
    <col min="1609" max="1609" width="9.140625" style="4"/>
    <col min="1610" max="1610" width="14.7109375" style="1" customWidth="1"/>
    <col min="1611" max="1612" width="14.7109375" style="4" customWidth="1"/>
    <col min="1613" max="1613" width="14.7109375" style="3" customWidth="1"/>
    <col min="1614" max="1614" width="10.42578125" bestFit="1" customWidth="1"/>
    <col min="1615" max="1615" width="9.140625" style="4"/>
    <col min="1616" max="1616" width="14.7109375" style="1" customWidth="1"/>
    <col min="1617" max="1618" width="14.7109375" style="4" customWidth="1"/>
    <col min="1619" max="1619" width="14.7109375" style="3" customWidth="1"/>
    <col min="1620" max="1620" width="10.42578125" bestFit="1" customWidth="1"/>
    <col min="1621" max="1621" width="9.140625" style="4"/>
    <col min="1622" max="1622" width="14.7109375" style="1" customWidth="1"/>
    <col min="1623" max="1624" width="14.7109375" style="4" customWidth="1"/>
    <col min="1625" max="1625" width="14.7109375" style="3" customWidth="1"/>
    <col min="1626" max="1626" width="10.42578125" bestFit="1" customWidth="1"/>
    <col min="1627" max="1627" width="9.140625" style="4"/>
    <col min="1628" max="1628" width="14.7109375" style="1" customWidth="1"/>
    <col min="1629" max="1630" width="14.7109375" style="4" customWidth="1"/>
    <col min="1631" max="1631" width="14.7109375" style="3" customWidth="1"/>
    <col min="1632" max="1632" width="10.42578125" bestFit="1" customWidth="1"/>
    <col min="1633" max="1633" width="9.140625" style="4"/>
    <col min="1634" max="1634" width="14.7109375" style="1" customWidth="1"/>
    <col min="1635" max="1636" width="14.7109375" style="4" customWidth="1"/>
    <col min="1637" max="1637" width="14.7109375" style="3" customWidth="1"/>
    <col min="1638" max="1638" width="10.42578125" bestFit="1" customWidth="1"/>
    <col min="1639" max="1639" width="9.140625" style="4"/>
    <col min="1640" max="1640" width="14.7109375" style="1" customWidth="1"/>
    <col min="1641" max="1642" width="14.7109375" style="4" customWidth="1"/>
    <col min="1643" max="1643" width="14.7109375" style="3" customWidth="1"/>
    <col min="1644" max="1644" width="10.42578125" bestFit="1" customWidth="1"/>
    <col min="1645" max="1645" width="9.140625" style="4"/>
    <col min="1646" max="1646" width="14.7109375" style="1" customWidth="1"/>
    <col min="1647" max="1648" width="14.7109375" style="4" customWidth="1"/>
    <col min="1649" max="1649" width="14.7109375" style="3" customWidth="1"/>
    <col min="1650" max="1650" width="10.42578125" bestFit="1" customWidth="1"/>
    <col min="1651" max="1651" width="9.140625" style="4"/>
    <col min="1652" max="1652" width="14.7109375" style="1" customWidth="1"/>
    <col min="1653" max="1654" width="14.7109375" style="4" customWidth="1"/>
    <col min="1655" max="1655" width="14.7109375" style="3" customWidth="1"/>
    <col min="1656" max="1656" width="10.42578125" bestFit="1" customWidth="1"/>
    <col min="1657" max="1657" width="9.140625" style="4"/>
    <col min="1658" max="1658" width="14.7109375" style="1" customWidth="1"/>
    <col min="1659" max="1660" width="14.7109375" style="4" customWidth="1"/>
    <col min="1661" max="1661" width="14.7109375" style="3" customWidth="1"/>
    <col min="1662" max="1662" width="10.42578125" bestFit="1" customWidth="1"/>
    <col min="1663" max="1663" width="9.140625" style="4"/>
    <col min="1664" max="1664" width="14.7109375" style="1" customWidth="1"/>
    <col min="1665" max="1666" width="14.7109375" style="4" customWidth="1"/>
    <col min="1667" max="1667" width="14.7109375" style="3" customWidth="1"/>
    <col min="1668" max="1668" width="10.42578125" bestFit="1" customWidth="1"/>
    <col min="1669" max="1669" width="9.140625" style="4"/>
    <col min="1670" max="1670" width="14.7109375" style="1" customWidth="1"/>
    <col min="1671" max="1672" width="14.7109375" style="4" customWidth="1"/>
    <col min="1673" max="1673" width="14.7109375" style="3" customWidth="1"/>
    <col min="1674" max="1674" width="10.42578125" bestFit="1" customWidth="1"/>
    <col min="1675" max="1675" width="9.140625" style="4"/>
    <col min="1676" max="1676" width="14.7109375" style="1" customWidth="1"/>
    <col min="1677" max="1678" width="14.7109375" style="4" customWidth="1"/>
    <col min="1679" max="1679" width="14.7109375" style="3" customWidth="1"/>
    <col min="1680" max="1680" width="10.42578125" bestFit="1" customWidth="1"/>
    <col min="1681" max="1681" width="9.140625" style="4"/>
    <col min="1682" max="1682" width="14.7109375" style="1" customWidth="1"/>
    <col min="1683" max="1684" width="14.7109375" style="4" customWidth="1"/>
    <col min="1685" max="1685" width="14.7109375" style="3" customWidth="1"/>
    <col min="1686" max="1686" width="10.42578125" bestFit="1" customWidth="1"/>
    <col min="1687" max="1687" width="9.140625" style="4"/>
    <col min="1688" max="1688" width="14.7109375" style="1" customWidth="1"/>
    <col min="1689" max="1690" width="14.7109375" style="4" customWidth="1"/>
    <col min="1691" max="1691" width="14.7109375" style="3" customWidth="1"/>
    <col min="1692" max="1692" width="10.42578125" bestFit="1" customWidth="1"/>
    <col min="1693" max="1693" width="9.140625" style="4"/>
    <col min="1694" max="1694" width="14.7109375" style="1" customWidth="1"/>
    <col min="1695" max="1696" width="14.7109375" style="4" customWidth="1"/>
    <col min="1697" max="1697" width="14.7109375" style="3" customWidth="1"/>
    <col min="1698" max="1698" width="10.42578125" bestFit="1" customWidth="1"/>
    <col min="1699" max="1699" width="9.140625" style="4"/>
    <col min="1700" max="1700" width="14.7109375" style="1" customWidth="1"/>
    <col min="1701" max="1702" width="14.7109375" style="4" customWidth="1"/>
    <col min="1703" max="1703" width="14.7109375" style="3" customWidth="1"/>
    <col min="1704" max="1704" width="10.42578125" bestFit="1" customWidth="1"/>
    <col min="1705" max="1705" width="9.140625" style="4"/>
    <col min="1706" max="1706" width="14.7109375" style="1" customWidth="1"/>
    <col min="1707" max="1708" width="14.7109375" style="4" customWidth="1"/>
    <col min="1709" max="1709" width="14.7109375" style="3" customWidth="1"/>
    <col min="1710" max="1710" width="10.42578125" bestFit="1" customWidth="1"/>
    <col min="1711" max="1711" width="9.140625" style="4"/>
    <col min="1712" max="1712" width="14.7109375" style="1" customWidth="1"/>
    <col min="1713" max="1714" width="14.7109375" style="4" customWidth="1"/>
    <col min="1715" max="1715" width="14.7109375" style="3" customWidth="1"/>
    <col min="1716" max="1716" width="10.42578125" bestFit="1" customWidth="1"/>
    <col min="1717" max="1717" width="9.140625" style="4"/>
    <col min="1718" max="1718" width="14.7109375" style="1" customWidth="1"/>
    <col min="1719" max="1720" width="14.7109375" style="4" customWidth="1"/>
    <col min="1721" max="1721" width="14.7109375" style="3" customWidth="1"/>
    <col min="1722" max="1722" width="10.42578125" bestFit="1" customWidth="1"/>
    <col min="1723" max="1723" width="9.140625" style="4"/>
    <col min="1724" max="1724" width="14.7109375" style="1" customWidth="1"/>
    <col min="1725" max="1726" width="14.7109375" style="4" customWidth="1"/>
    <col min="1727" max="1727" width="14.7109375" style="3" customWidth="1"/>
    <col min="1728" max="1728" width="10.42578125" bestFit="1" customWidth="1"/>
    <col min="1729" max="1729" width="9.140625" style="4"/>
    <col min="1730" max="1730" width="14.7109375" style="1" customWidth="1"/>
    <col min="1731" max="1732" width="14.7109375" style="4" customWidth="1"/>
    <col min="1733" max="1733" width="14.7109375" style="3" customWidth="1"/>
    <col min="1734" max="1734" width="10.42578125" bestFit="1" customWidth="1"/>
    <col min="1735" max="1735" width="9.140625" style="4"/>
    <col min="1736" max="1736" width="14.7109375" style="1" customWidth="1"/>
    <col min="1737" max="1738" width="14.7109375" style="4" customWidth="1"/>
    <col min="1739" max="1739" width="14.7109375" style="3" customWidth="1"/>
    <col min="1740" max="1740" width="10.42578125" bestFit="1" customWidth="1"/>
    <col min="1741" max="1741" width="9.140625" style="4"/>
    <col min="1742" max="1742" width="14.7109375" style="1" customWidth="1"/>
    <col min="1743" max="1744" width="14.7109375" style="4" customWidth="1"/>
    <col min="1745" max="1745" width="14.7109375" style="3" customWidth="1"/>
    <col min="1746" max="1746" width="10.42578125" bestFit="1" customWidth="1"/>
    <col min="1747" max="1747" width="9.140625" style="4"/>
    <col min="1748" max="1748" width="14.7109375" style="1" customWidth="1"/>
    <col min="1749" max="1750" width="14.7109375" style="4" customWidth="1"/>
    <col min="1751" max="1751" width="14.7109375" style="3" customWidth="1"/>
    <col min="1752" max="1752" width="10.42578125" bestFit="1" customWidth="1"/>
    <col min="1753" max="1753" width="9.140625" style="4"/>
    <col min="1754" max="1754" width="14.7109375" style="1" customWidth="1"/>
    <col min="1755" max="1756" width="14.7109375" style="4" customWidth="1"/>
    <col min="1757" max="1757" width="14.7109375" style="3" customWidth="1"/>
    <col min="1758" max="1758" width="10.42578125" bestFit="1" customWidth="1"/>
    <col min="1759" max="1759" width="9.140625" style="4"/>
    <col min="1760" max="1760" width="14.7109375" style="1" customWidth="1"/>
    <col min="1761" max="1762" width="14.7109375" style="4" customWidth="1"/>
    <col min="1763" max="1763" width="14.7109375" style="3" customWidth="1"/>
    <col min="1764" max="1764" width="10.42578125" bestFit="1" customWidth="1"/>
    <col min="1765" max="1765" width="9.140625" style="4"/>
    <col min="1766" max="1766" width="14.7109375" style="1" customWidth="1"/>
    <col min="1767" max="1768" width="14.7109375" style="4" customWidth="1"/>
    <col min="1769" max="1769" width="14.7109375" style="3" customWidth="1"/>
    <col min="1770" max="1770" width="10.42578125" bestFit="1" customWidth="1"/>
    <col min="1771" max="1771" width="9.140625" style="4"/>
    <col min="1772" max="1772" width="14.7109375" style="1" customWidth="1"/>
    <col min="1773" max="1774" width="14.7109375" style="4" customWidth="1"/>
    <col min="1775" max="1775" width="14.7109375" style="3" customWidth="1"/>
    <col min="1776" max="1776" width="10.42578125" bestFit="1" customWidth="1"/>
    <col min="1777" max="1777" width="9.140625" style="4"/>
    <col min="1778" max="1778" width="14.7109375" style="1" customWidth="1"/>
    <col min="1779" max="1780" width="14.7109375" style="4" customWidth="1"/>
    <col min="1781" max="1781" width="14.7109375" style="3" customWidth="1"/>
    <col min="1782" max="1782" width="10.42578125" bestFit="1" customWidth="1"/>
    <col min="1783" max="1783" width="9.140625" style="4"/>
    <col min="1784" max="1784" width="14.7109375" style="1" customWidth="1"/>
    <col min="1785" max="1786" width="14.7109375" style="4" customWidth="1"/>
    <col min="1787" max="1787" width="14.7109375" style="3" customWidth="1"/>
    <col min="1788" max="1788" width="10.42578125" bestFit="1" customWidth="1"/>
    <col min="1789" max="1789" width="9.140625" style="4"/>
    <col min="1790" max="1790" width="14.7109375" style="1" customWidth="1"/>
    <col min="1791" max="1792" width="14.7109375" style="4" customWidth="1"/>
    <col min="1793" max="1793" width="14.7109375" style="3" customWidth="1"/>
    <col min="1794" max="1794" width="10.42578125" bestFit="1" customWidth="1"/>
    <col min="1795" max="1795" width="9.140625" style="4"/>
    <col min="1796" max="1796" width="14.7109375" style="1" customWidth="1"/>
    <col min="1797" max="1798" width="14.7109375" style="4" customWidth="1"/>
    <col min="1799" max="1799" width="14.7109375" style="3" customWidth="1"/>
    <col min="1800" max="1800" width="10.42578125" bestFit="1" customWidth="1"/>
    <col min="1801" max="1801" width="9.140625" style="4"/>
    <col min="1802" max="1802" width="14.7109375" style="1" customWidth="1"/>
    <col min="1803" max="1804" width="14.7109375" style="4" customWidth="1"/>
    <col min="1805" max="1805" width="14.7109375" style="3" customWidth="1"/>
    <col min="1806" max="1806" width="10.42578125" bestFit="1" customWidth="1"/>
    <col min="1807" max="1807" width="9.140625" style="4"/>
    <col min="1808" max="1808" width="14.7109375" style="1" customWidth="1"/>
    <col min="1809" max="1810" width="14.7109375" style="4" customWidth="1"/>
    <col min="1811" max="1811" width="14.7109375" style="3" customWidth="1"/>
    <col min="1812" max="1812" width="10.42578125" bestFit="1" customWidth="1"/>
    <col min="1813" max="1813" width="9.140625" style="4"/>
    <col min="1814" max="1814" width="14.7109375" style="1" customWidth="1"/>
    <col min="1815" max="1816" width="14.7109375" style="4" customWidth="1"/>
    <col min="1817" max="1817" width="14.7109375" style="3" customWidth="1"/>
    <col min="1818" max="1818" width="10.42578125" bestFit="1" customWidth="1"/>
    <col min="1819" max="1819" width="9.140625" style="4"/>
    <col min="1820" max="1820" width="14.7109375" style="1" customWidth="1"/>
    <col min="1821" max="1822" width="14.7109375" style="4" customWidth="1"/>
    <col min="1823" max="1823" width="14.7109375" style="3" customWidth="1"/>
    <col min="1824" max="1824" width="10.42578125" bestFit="1" customWidth="1"/>
    <col min="1825" max="1825" width="9.140625" style="4"/>
    <col min="1826" max="1826" width="14.7109375" style="1" customWidth="1"/>
    <col min="1827" max="1828" width="14.7109375" style="4" customWidth="1"/>
    <col min="1829" max="1829" width="14.7109375" style="3" customWidth="1"/>
    <col min="1830" max="1830" width="10.42578125" bestFit="1" customWidth="1"/>
    <col min="1831" max="1831" width="9.140625" style="4"/>
    <col min="1832" max="1832" width="14.7109375" style="1" customWidth="1"/>
    <col min="1833" max="1834" width="14.7109375" style="4" customWidth="1"/>
    <col min="1835" max="1835" width="14.7109375" style="3" customWidth="1"/>
    <col min="1836" max="1836" width="10.42578125" bestFit="1" customWidth="1"/>
    <col min="1837" max="1837" width="9.140625" style="4"/>
    <col min="1838" max="1838" width="14.7109375" style="1" customWidth="1"/>
    <col min="1839" max="1840" width="14.7109375" style="4" customWidth="1"/>
    <col min="1841" max="1841" width="14.7109375" style="3" customWidth="1"/>
    <col min="1842" max="1842" width="10.42578125" bestFit="1" customWidth="1"/>
    <col min="1843" max="1843" width="9.140625" style="4"/>
    <col min="1844" max="1844" width="14.7109375" style="1" customWidth="1"/>
    <col min="1845" max="1846" width="14.7109375" style="4" customWidth="1"/>
    <col min="1847" max="1847" width="14.7109375" style="3" customWidth="1"/>
    <col min="1848" max="1848" width="10.42578125" bestFit="1" customWidth="1"/>
    <col min="1849" max="1849" width="9.140625" style="4"/>
    <col min="1850" max="1850" width="14.7109375" style="1" customWidth="1"/>
    <col min="1851" max="1852" width="14.7109375" style="4" customWidth="1"/>
    <col min="1853" max="1853" width="14.7109375" style="3" customWidth="1"/>
    <col min="1854" max="1854" width="10.42578125" bestFit="1" customWidth="1"/>
    <col min="1855" max="1855" width="9.140625" style="4"/>
    <col min="1856" max="1856" width="14.7109375" style="1" customWidth="1"/>
    <col min="1857" max="1858" width="14.7109375" style="4" customWidth="1"/>
    <col min="1859" max="1859" width="14.7109375" style="3" customWidth="1"/>
    <col min="1860" max="1860" width="10.42578125" bestFit="1" customWidth="1"/>
    <col min="1861" max="1861" width="9.140625" style="4"/>
    <col min="1862" max="1862" width="14.7109375" style="1" customWidth="1"/>
    <col min="1863" max="1864" width="14.7109375" style="4" customWidth="1"/>
    <col min="1865" max="1865" width="14.7109375" style="3" customWidth="1"/>
    <col min="1866" max="1866" width="10.42578125" bestFit="1" customWidth="1"/>
    <col min="1867" max="1867" width="9.140625" style="4"/>
    <col min="1868" max="1868" width="14.7109375" style="1" customWidth="1"/>
    <col min="1869" max="1870" width="14.7109375" style="4" customWidth="1"/>
    <col min="1871" max="1871" width="14.7109375" style="3" customWidth="1"/>
    <col min="1872" max="1872" width="10.42578125" bestFit="1" customWidth="1"/>
    <col min="1873" max="1873" width="9.140625" style="4"/>
    <col min="1874" max="1874" width="14.7109375" style="1" customWidth="1"/>
    <col min="1875" max="1876" width="14.7109375" style="4" customWidth="1"/>
    <col min="1877" max="1877" width="14.7109375" style="3" customWidth="1"/>
    <col min="1878" max="1878" width="10.42578125" bestFit="1" customWidth="1"/>
    <col min="1879" max="1879" width="9.140625" style="4"/>
    <col min="1880" max="1880" width="14.7109375" style="1" customWidth="1"/>
    <col min="1881" max="1882" width="14.7109375" style="4" customWidth="1"/>
    <col min="1883" max="1883" width="14.7109375" style="3" customWidth="1"/>
    <col min="1884" max="1884" width="10.42578125" bestFit="1" customWidth="1"/>
    <col min="1885" max="1885" width="9.140625" style="4"/>
    <col min="1886" max="1886" width="14.7109375" style="1" customWidth="1"/>
    <col min="1887" max="1888" width="14.7109375" style="4" customWidth="1"/>
    <col min="1889" max="1889" width="14.7109375" style="3" customWidth="1"/>
    <col min="1890" max="1890" width="10.42578125" bestFit="1" customWidth="1"/>
    <col min="1891" max="1891" width="9.140625" style="4"/>
    <col min="1892" max="1892" width="14.7109375" style="1" customWidth="1"/>
    <col min="1893" max="1894" width="14.7109375" style="4" customWidth="1"/>
    <col min="1895" max="1895" width="14.7109375" style="3" customWidth="1"/>
    <col min="1896" max="1896" width="10.42578125" bestFit="1" customWidth="1"/>
    <col min="1897" max="1897" width="9.140625" style="4"/>
    <col min="1898" max="1898" width="14.7109375" style="1" customWidth="1"/>
    <col min="1899" max="1900" width="14.7109375" style="4" customWidth="1"/>
    <col min="1901" max="1901" width="14.7109375" style="3" customWidth="1"/>
    <col min="1902" max="1902" width="10.42578125" bestFit="1" customWidth="1"/>
    <col min="1903" max="1903" width="9.140625" style="4"/>
    <col min="1904" max="1904" width="14.7109375" style="1" customWidth="1"/>
    <col min="1905" max="1906" width="14.7109375" style="4" customWidth="1"/>
    <col min="1907" max="1907" width="14.7109375" style="3" customWidth="1"/>
    <col min="1908" max="1908" width="10.42578125" bestFit="1" customWidth="1"/>
    <col min="1909" max="1909" width="9.140625" style="4"/>
    <col min="1910" max="1910" width="14.7109375" style="1" customWidth="1"/>
    <col min="1911" max="1912" width="14.7109375" style="4" customWidth="1"/>
    <col min="1913" max="1913" width="14.7109375" style="3" customWidth="1"/>
    <col min="1914" max="1914" width="10.42578125" bestFit="1" customWidth="1"/>
    <col min="1915" max="1915" width="9.140625" style="4"/>
    <col min="1916" max="1916" width="14.7109375" style="1" customWidth="1"/>
    <col min="1917" max="1918" width="14.7109375" style="4" customWidth="1"/>
    <col min="1919" max="1919" width="14.7109375" style="3" customWidth="1"/>
    <col min="1920" max="1920" width="10.42578125" bestFit="1" customWidth="1"/>
    <col min="1921" max="1921" width="9.140625" style="4"/>
    <col min="1922" max="1922" width="14.7109375" style="1" customWidth="1"/>
    <col min="1923" max="1924" width="14.7109375" style="4" customWidth="1"/>
    <col min="1925" max="1925" width="14.7109375" style="3" customWidth="1"/>
    <col min="1926" max="1926" width="10.42578125" bestFit="1" customWidth="1"/>
    <col min="1927" max="1927" width="9.140625" style="4"/>
    <col min="1928" max="1928" width="14.7109375" style="1" customWidth="1"/>
    <col min="1929" max="1930" width="14.7109375" style="4" customWidth="1"/>
    <col min="1931" max="1931" width="14.7109375" style="3" customWidth="1"/>
    <col min="1932" max="1932" width="10.42578125" bestFit="1" customWidth="1"/>
    <col min="1933" max="1933" width="9.140625" style="4"/>
    <col min="1934" max="1934" width="14.7109375" style="1" customWidth="1"/>
    <col min="1935" max="1936" width="14.7109375" style="4" customWidth="1"/>
    <col min="1937" max="1937" width="14.7109375" style="3" customWidth="1"/>
    <col min="1938" max="1938" width="10.42578125" bestFit="1" customWidth="1"/>
    <col min="1939" max="1939" width="9.140625" style="4"/>
    <col min="1940" max="1940" width="14.7109375" style="1" customWidth="1"/>
    <col min="1941" max="1942" width="14.7109375" style="4" customWidth="1"/>
    <col min="1943" max="1943" width="14.7109375" style="3" customWidth="1"/>
    <col min="1944" max="1944" width="10.42578125" bestFit="1" customWidth="1"/>
    <col min="1945" max="1945" width="9.140625" style="4"/>
    <col min="1946" max="1946" width="14.7109375" style="1" customWidth="1"/>
    <col min="1947" max="1948" width="14.7109375" style="4" customWidth="1"/>
    <col min="1949" max="1949" width="14.7109375" style="3" customWidth="1"/>
    <col min="1950" max="1950" width="10.42578125" bestFit="1" customWidth="1"/>
    <col min="1951" max="1951" width="9.140625" style="4"/>
    <col min="1952" max="1952" width="14.7109375" style="1" customWidth="1"/>
    <col min="1953" max="1954" width="14.7109375" style="4" customWidth="1"/>
    <col min="1955" max="1955" width="14.7109375" style="3" customWidth="1"/>
    <col min="1956" max="1956" width="10.42578125" bestFit="1" customWidth="1"/>
    <col min="1957" max="1957" width="9.140625" style="4"/>
    <col min="1958" max="1958" width="14.7109375" style="1" customWidth="1"/>
    <col min="1959" max="1960" width="14.7109375" style="4" customWidth="1"/>
    <col min="1961" max="1961" width="14.7109375" style="3" customWidth="1"/>
    <col min="1962" max="1962" width="10.42578125" bestFit="1" customWidth="1"/>
    <col min="1963" max="1963" width="9.140625" style="4"/>
    <col min="1964" max="1964" width="14.7109375" style="1" customWidth="1"/>
    <col min="1965" max="1966" width="14.7109375" style="4" customWidth="1"/>
    <col min="1967" max="1967" width="14.7109375" style="3" customWidth="1"/>
    <col min="1968" max="1968" width="10.42578125" bestFit="1" customWidth="1"/>
    <col min="1969" max="1969" width="9.140625" style="4"/>
    <col min="1970" max="1970" width="14.7109375" style="1" customWidth="1"/>
    <col min="1971" max="1972" width="14.7109375" style="4" customWidth="1"/>
    <col min="1973" max="1973" width="14.7109375" style="3" customWidth="1"/>
    <col min="1974" max="1974" width="10.42578125" bestFit="1" customWidth="1"/>
    <col min="1975" max="1975" width="9.140625" style="4"/>
    <col min="1976" max="1976" width="14.7109375" style="1" customWidth="1"/>
    <col min="1977" max="1978" width="14.7109375" style="4" customWidth="1"/>
    <col min="1979" max="1979" width="14.7109375" style="3" customWidth="1"/>
    <col min="1980" max="1980" width="10.42578125" bestFit="1" customWidth="1"/>
    <col min="1981" max="1981" width="9.140625" style="4"/>
    <col min="1982" max="1982" width="14.7109375" style="1" customWidth="1"/>
    <col min="1983" max="1984" width="14.7109375" style="4" customWidth="1"/>
    <col min="1985" max="1985" width="14.7109375" style="3" customWidth="1"/>
    <col min="1986" max="1986" width="10.42578125" bestFit="1" customWidth="1"/>
    <col min="1987" max="1987" width="9.140625" style="4"/>
    <col min="1988" max="1988" width="14.7109375" style="1" customWidth="1"/>
    <col min="1989" max="1990" width="14.7109375" style="4" customWidth="1"/>
    <col min="1991" max="1991" width="14.7109375" style="3" customWidth="1"/>
    <col min="1992" max="1992" width="10.42578125" bestFit="1" customWidth="1"/>
    <col min="1993" max="1993" width="9.140625" style="4"/>
    <col min="1994" max="1994" width="14.7109375" style="1" customWidth="1"/>
    <col min="1995" max="1996" width="14.7109375" style="4" customWidth="1"/>
    <col min="1997" max="1997" width="14.7109375" style="3" customWidth="1"/>
    <col min="1998" max="1998" width="10.42578125" bestFit="1" customWidth="1"/>
    <col min="1999" max="1999" width="9.140625" style="4"/>
    <col min="2000" max="2000" width="14.7109375" style="1" customWidth="1"/>
    <col min="2001" max="2002" width="14.7109375" style="4" customWidth="1"/>
    <col min="2003" max="2003" width="14.7109375" style="3" customWidth="1"/>
    <col min="2004" max="2004" width="10.42578125" bestFit="1" customWidth="1"/>
    <col min="2005" max="2005" width="9.140625" style="4"/>
    <col min="2006" max="2006" width="14.7109375" style="1" customWidth="1"/>
    <col min="2007" max="2008" width="14.7109375" style="4" customWidth="1"/>
    <col min="2009" max="2009" width="14.7109375" style="3" customWidth="1"/>
    <col min="2010" max="2010" width="10.42578125" bestFit="1" customWidth="1"/>
    <col min="2011" max="2011" width="9.140625" style="4"/>
    <col min="2012" max="2012" width="14.7109375" style="1" customWidth="1"/>
    <col min="2013" max="2014" width="14.7109375" style="4" customWidth="1"/>
    <col min="2015" max="2015" width="14.7109375" style="3" customWidth="1"/>
    <col min="2016" max="2016" width="10.42578125" bestFit="1" customWidth="1"/>
    <col min="2017" max="2017" width="9.140625" style="4"/>
    <col min="2018" max="2018" width="14.7109375" style="1" customWidth="1"/>
    <col min="2019" max="2020" width="14.7109375" style="4" customWidth="1"/>
    <col min="2021" max="2021" width="14.7109375" style="3" customWidth="1"/>
    <col min="2022" max="2022" width="10.42578125" bestFit="1" customWidth="1"/>
    <col min="2023" max="2023" width="9.140625" style="4"/>
    <col min="2024" max="2024" width="14.7109375" style="1" customWidth="1"/>
    <col min="2025" max="2026" width="14.7109375" style="4" customWidth="1"/>
    <col min="2027" max="2027" width="14.7109375" style="3" customWidth="1"/>
    <col min="2028" max="2028" width="10.42578125" bestFit="1" customWidth="1"/>
    <col min="2029" max="2029" width="9.140625" style="4"/>
    <col min="2030" max="2030" width="14.7109375" style="1" customWidth="1"/>
    <col min="2031" max="2032" width="14.7109375" style="4" customWidth="1"/>
    <col min="2033" max="2033" width="14.7109375" style="3" customWidth="1"/>
    <col min="2034" max="2034" width="10.42578125" bestFit="1" customWidth="1"/>
    <col min="2035" max="2035" width="9.140625" style="4"/>
    <col min="2036" max="2036" width="14.7109375" style="1" customWidth="1"/>
    <col min="2037" max="2038" width="14.7109375" style="4" customWidth="1"/>
    <col min="2039" max="2039" width="14.7109375" style="3" customWidth="1"/>
    <col min="2040" max="2040" width="10.42578125" bestFit="1" customWidth="1"/>
    <col min="2041" max="2041" width="9.140625" style="4"/>
    <col min="2042" max="2042" width="14.7109375" style="1" customWidth="1"/>
    <col min="2043" max="2044" width="14.7109375" style="4" customWidth="1"/>
    <col min="2045" max="2045" width="14.7109375" style="3" customWidth="1"/>
    <col min="2046" max="2046" width="10.42578125" bestFit="1" customWidth="1"/>
    <col min="2047" max="2047" width="9.140625" style="4"/>
    <col min="2048" max="2048" width="14.7109375" style="1" customWidth="1"/>
    <col min="2049" max="2050" width="14.7109375" style="4" customWidth="1"/>
    <col min="2051" max="2051" width="14.7109375" style="3" customWidth="1"/>
    <col min="2052" max="2052" width="10.42578125" bestFit="1" customWidth="1"/>
    <col min="2053" max="2053" width="9.140625" style="4"/>
    <col min="2054" max="2054" width="14.7109375" style="1" customWidth="1"/>
    <col min="2055" max="2056" width="14.7109375" style="4" customWidth="1"/>
    <col min="2057" max="2057" width="14.7109375" style="3" customWidth="1"/>
    <col min="2058" max="2058" width="10.42578125" bestFit="1" customWidth="1"/>
    <col min="2059" max="2059" width="9.140625" style="4"/>
    <col min="2060" max="2060" width="14.7109375" style="1" customWidth="1"/>
    <col min="2061" max="2062" width="14.7109375" style="4" customWidth="1"/>
    <col min="2063" max="2063" width="14.7109375" style="3" customWidth="1"/>
    <col min="2064" max="2064" width="10.42578125" bestFit="1" customWidth="1"/>
    <col min="2065" max="2065" width="9.140625" style="4"/>
    <col min="2066" max="2066" width="14.7109375" style="1" customWidth="1"/>
    <col min="2067" max="2068" width="14.7109375" style="4" customWidth="1"/>
    <col min="2069" max="2069" width="14.7109375" style="3" customWidth="1"/>
    <col min="2070" max="2070" width="10.42578125" bestFit="1" customWidth="1"/>
    <col min="2071" max="2071" width="9.140625" style="4"/>
    <col min="2072" max="2072" width="14.7109375" style="1" customWidth="1"/>
    <col min="2073" max="2074" width="14.7109375" style="4" customWidth="1"/>
    <col min="2075" max="2075" width="14.7109375" style="3" customWidth="1"/>
    <col min="2076" max="2076" width="10.42578125" bestFit="1" customWidth="1"/>
    <col min="2077" max="2077" width="9.140625" style="4"/>
    <col min="2078" max="2078" width="14.7109375" style="1" customWidth="1"/>
    <col min="2079" max="2080" width="14.7109375" style="4" customWidth="1"/>
    <col min="2081" max="2081" width="14.7109375" style="3" customWidth="1"/>
    <col min="2082" max="2082" width="10.42578125" bestFit="1" customWidth="1"/>
    <col min="2083" max="2083" width="9.140625" style="4"/>
    <col min="2084" max="2084" width="14.7109375" style="1" customWidth="1"/>
    <col min="2085" max="2086" width="14.7109375" style="4" customWidth="1"/>
    <col min="2087" max="2087" width="14.7109375" style="3" customWidth="1"/>
    <col min="2088" max="2088" width="10.42578125" bestFit="1" customWidth="1"/>
    <col min="2089" max="2089" width="9.140625" style="4"/>
    <col min="2090" max="2090" width="14.7109375" style="1" customWidth="1"/>
    <col min="2091" max="2092" width="14.7109375" style="4" customWidth="1"/>
    <col min="2093" max="2093" width="14.7109375" style="3" customWidth="1"/>
    <col min="2094" max="2094" width="10.42578125" bestFit="1" customWidth="1"/>
    <col min="2095" max="2095" width="9.140625" style="4"/>
    <col min="2096" max="2096" width="14.7109375" style="1" customWidth="1"/>
    <col min="2097" max="2098" width="14.7109375" style="4" customWidth="1"/>
    <col min="2099" max="2099" width="14.7109375" style="3" customWidth="1"/>
    <col min="2100" max="2100" width="10.42578125" bestFit="1" customWidth="1"/>
    <col min="2101" max="2101" width="9.140625" style="4"/>
  </cols>
  <sheetData>
    <row r="1" spans="1:2101" x14ac:dyDescent="0.25">
      <c r="A1" s="3"/>
      <c r="B1" s="25" t="s">
        <v>3</v>
      </c>
      <c r="C1" s="26"/>
      <c r="D1" s="26"/>
      <c r="E1" s="26"/>
      <c r="F1" s="26"/>
      <c r="G1" s="26"/>
      <c r="H1" s="25" t="s">
        <v>4</v>
      </c>
      <c r="I1" s="26"/>
      <c r="J1" s="26"/>
      <c r="K1" s="26"/>
      <c r="L1" s="26"/>
      <c r="M1" s="26"/>
      <c r="N1" s="25" t="s">
        <v>5</v>
      </c>
      <c r="O1" s="26"/>
      <c r="P1" s="26"/>
      <c r="Q1" s="26"/>
      <c r="R1" s="26"/>
      <c r="S1" s="26"/>
      <c r="T1" s="25" t="s">
        <v>6</v>
      </c>
      <c r="U1" s="26"/>
      <c r="V1" s="26"/>
      <c r="W1" s="26"/>
      <c r="X1" s="26"/>
      <c r="Y1" s="26"/>
      <c r="Z1" s="25" t="s">
        <v>7</v>
      </c>
      <c r="AA1" s="26"/>
      <c r="AB1" s="26"/>
      <c r="AC1" s="26"/>
      <c r="AD1" s="26"/>
      <c r="AE1" s="26"/>
      <c r="AF1" s="25" t="s">
        <v>8</v>
      </c>
      <c r="AG1" s="26"/>
      <c r="AH1" s="26"/>
      <c r="AI1" s="26"/>
      <c r="AJ1" s="26"/>
      <c r="AK1" s="26"/>
      <c r="AL1" s="25" t="s">
        <v>9</v>
      </c>
      <c r="AM1" s="26"/>
      <c r="AN1" s="26"/>
      <c r="AO1" s="26"/>
      <c r="AP1" s="26"/>
      <c r="AQ1" s="26"/>
      <c r="AR1" s="25" t="s">
        <v>10</v>
      </c>
      <c r="AS1" s="26"/>
      <c r="AT1" s="26"/>
      <c r="AU1" s="26"/>
      <c r="AV1" s="26"/>
      <c r="AW1" s="26"/>
      <c r="AX1" s="25" t="s">
        <v>11</v>
      </c>
      <c r="AY1" s="26"/>
      <c r="AZ1" s="26"/>
      <c r="BA1" s="26"/>
      <c r="BB1" s="26"/>
      <c r="BC1" s="26"/>
      <c r="BD1" s="25" t="s">
        <v>12</v>
      </c>
      <c r="BE1" s="26"/>
      <c r="BF1" s="26"/>
      <c r="BG1" s="26"/>
      <c r="BH1" s="26"/>
      <c r="BI1" s="26"/>
      <c r="BJ1" s="25" t="s">
        <v>13</v>
      </c>
      <c r="BK1" s="26"/>
      <c r="BL1" s="26"/>
      <c r="BM1" s="26"/>
      <c r="BN1" s="26"/>
      <c r="BO1" s="26"/>
      <c r="BP1" s="25" t="s">
        <v>14</v>
      </c>
      <c r="BQ1" s="26"/>
      <c r="BR1" s="26"/>
      <c r="BS1" s="26"/>
      <c r="BT1" s="26"/>
      <c r="BU1" s="26"/>
      <c r="BV1" s="25" t="s">
        <v>15</v>
      </c>
      <c r="BW1" s="26"/>
      <c r="BX1" s="26"/>
      <c r="BY1" s="26"/>
      <c r="BZ1" s="26"/>
      <c r="CA1" s="26"/>
      <c r="CB1" s="25" t="s">
        <v>16</v>
      </c>
      <c r="CC1" s="26"/>
      <c r="CD1" s="26"/>
      <c r="CE1" s="26"/>
      <c r="CF1" s="26"/>
      <c r="CG1" s="26"/>
      <c r="CH1" s="25" t="s">
        <v>17</v>
      </c>
      <c r="CI1" s="26"/>
      <c r="CJ1" s="26"/>
      <c r="CK1" s="26"/>
      <c r="CL1" s="26"/>
      <c r="CM1" s="26"/>
      <c r="CN1" s="25" t="s">
        <v>18</v>
      </c>
      <c r="CO1" s="26"/>
      <c r="CP1" s="26"/>
      <c r="CQ1" s="26"/>
      <c r="CR1" s="26"/>
      <c r="CS1" s="26"/>
      <c r="CT1" s="25" t="s">
        <v>19</v>
      </c>
      <c r="CU1" s="26"/>
      <c r="CV1" s="26"/>
      <c r="CW1" s="26"/>
      <c r="CX1" s="26"/>
      <c r="CY1" s="26"/>
      <c r="CZ1" s="25" t="s">
        <v>20</v>
      </c>
      <c r="DA1" s="26"/>
      <c r="DB1" s="26"/>
      <c r="DC1" s="26"/>
      <c r="DD1" s="26"/>
      <c r="DE1" s="26"/>
      <c r="DF1" s="25" t="s">
        <v>21</v>
      </c>
      <c r="DG1" s="26"/>
      <c r="DH1" s="26"/>
      <c r="DI1" s="26"/>
      <c r="DJ1" s="26"/>
      <c r="DK1" s="26"/>
      <c r="DL1" s="25" t="s">
        <v>22</v>
      </c>
      <c r="DM1" s="26"/>
      <c r="DN1" s="26"/>
      <c r="DO1" s="26"/>
      <c r="DP1" s="26"/>
      <c r="DQ1" s="26"/>
      <c r="DR1" s="25" t="s">
        <v>23</v>
      </c>
      <c r="DS1" s="26"/>
      <c r="DT1" s="26"/>
      <c r="DU1" s="26"/>
      <c r="DV1" s="26"/>
      <c r="DW1" s="26"/>
      <c r="DX1" s="25" t="s">
        <v>24</v>
      </c>
      <c r="DY1" s="26"/>
      <c r="DZ1" s="26"/>
      <c r="EA1" s="26"/>
      <c r="EB1" s="26"/>
      <c r="EC1" s="26"/>
      <c r="ED1" s="25" t="s">
        <v>25</v>
      </c>
      <c r="EE1" s="26"/>
      <c r="EF1" s="26"/>
      <c r="EG1" s="26"/>
      <c r="EH1" s="26"/>
      <c r="EI1" s="26"/>
      <c r="EJ1" s="25" t="s">
        <v>26</v>
      </c>
      <c r="EK1" s="26"/>
      <c r="EL1" s="26"/>
      <c r="EM1" s="26"/>
      <c r="EN1" s="26"/>
      <c r="EO1" s="26"/>
      <c r="EP1" s="25" t="s">
        <v>27</v>
      </c>
      <c r="EQ1" s="26"/>
      <c r="ER1" s="26"/>
      <c r="ES1" s="26"/>
      <c r="ET1" s="26"/>
      <c r="EU1" s="26"/>
      <c r="EV1" s="25" t="s">
        <v>28</v>
      </c>
      <c r="EW1" s="26"/>
      <c r="EX1" s="26"/>
      <c r="EY1" s="26"/>
      <c r="EZ1" s="26"/>
      <c r="FA1" s="26"/>
      <c r="FB1" s="25" t="s">
        <v>29</v>
      </c>
      <c r="FC1" s="26"/>
      <c r="FD1" s="26"/>
      <c r="FE1" s="26"/>
      <c r="FF1" s="26"/>
      <c r="FG1" s="26"/>
      <c r="FH1" s="25" t="s">
        <v>30</v>
      </c>
      <c r="FI1" s="26"/>
      <c r="FJ1" s="26"/>
      <c r="FK1" s="26"/>
      <c r="FL1" s="26"/>
      <c r="FM1" s="26"/>
      <c r="FN1" s="25" t="s">
        <v>31</v>
      </c>
      <c r="FO1" s="26"/>
      <c r="FP1" s="26"/>
      <c r="FQ1" s="26"/>
      <c r="FR1" s="26"/>
      <c r="FS1" s="26"/>
      <c r="FT1" s="25" t="s">
        <v>32</v>
      </c>
      <c r="FU1" s="26"/>
      <c r="FV1" s="26"/>
      <c r="FW1" s="26"/>
      <c r="FX1" s="26"/>
      <c r="FY1" s="26"/>
      <c r="FZ1" s="25" t="s">
        <v>33</v>
      </c>
      <c r="GA1" s="26"/>
      <c r="GB1" s="26"/>
      <c r="GC1" s="26"/>
      <c r="GD1" s="26"/>
      <c r="GE1" s="26"/>
      <c r="GF1" s="25" t="s">
        <v>34</v>
      </c>
      <c r="GG1" s="26"/>
      <c r="GH1" s="26"/>
      <c r="GI1" s="26"/>
      <c r="GJ1" s="26"/>
      <c r="GK1" s="26"/>
      <c r="GL1" s="25" t="s">
        <v>35</v>
      </c>
      <c r="GM1" s="26"/>
      <c r="GN1" s="26"/>
      <c r="GO1" s="26"/>
      <c r="GP1" s="26"/>
      <c r="GQ1" s="26"/>
      <c r="GR1" s="25" t="s">
        <v>36</v>
      </c>
      <c r="GS1" s="26"/>
      <c r="GT1" s="26"/>
      <c r="GU1" s="26"/>
      <c r="GV1" s="26"/>
      <c r="GW1" s="26"/>
      <c r="GX1" s="25" t="s">
        <v>37</v>
      </c>
      <c r="GY1" s="26"/>
      <c r="GZ1" s="26"/>
      <c r="HA1" s="26"/>
      <c r="HB1" s="26"/>
      <c r="HC1" s="26"/>
      <c r="HD1" s="25" t="s">
        <v>38</v>
      </c>
      <c r="HE1" s="26"/>
      <c r="HF1" s="26"/>
      <c r="HG1" s="26"/>
      <c r="HH1" s="26"/>
      <c r="HI1" s="26"/>
      <c r="HJ1" s="25" t="s">
        <v>39</v>
      </c>
      <c r="HK1" s="26"/>
      <c r="HL1" s="26"/>
      <c r="HM1" s="26"/>
      <c r="HN1" s="26"/>
      <c r="HO1" s="26"/>
      <c r="HP1" s="25" t="s">
        <v>40</v>
      </c>
      <c r="HQ1" s="26"/>
      <c r="HR1" s="26"/>
      <c r="HS1" s="26"/>
      <c r="HT1" s="26"/>
      <c r="HU1" s="26"/>
      <c r="HV1" s="25" t="s">
        <v>41</v>
      </c>
      <c r="HW1" s="26"/>
      <c r="HX1" s="26"/>
      <c r="HY1" s="26"/>
      <c r="HZ1" s="26"/>
      <c r="IA1" s="26"/>
      <c r="IB1" s="25" t="s">
        <v>42</v>
      </c>
      <c r="IC1" s="26"/>
      <c r="ID1" s="26"/>
      <c r="IE1" s="26"/>
      <c r="IF1" s="26"/>
      <c r="IG1" s="26"/>
      <c r="IH1" s="25" t="s">
        <v>43</v>
      </c>
      <c r="II1" s="26"/>
      <c r="IJ1" s="26"/>
      <c r="IK1" s="26"/>
      <c r="IL1" s="26"/>
      <c r="IM1" s="26"/>
      <c r="IN1" s="25" t="s">
        <v>44</v>
      </c>
      <c r="IO1" s="26"/>
      <c r="IP1" s="26"/>
      <c r="IQ1" s="26"/>
      <c r="IR1" s="26"/>
      <c r="IS1" s="26"/>
      <c r="IT1" s="25" t="s">
        <v>45</v>
      </c>
      <c r="IU1" s="26"/>
      <c r="IV1" s="26"/>
      <c r="IW1" s="26"/>
      <c r="IX1" s="26"/>
      <c r="IY1" s="26"/>
      <c r="IZ1" s="25" t="s">
        <v>46</v>
      </c>
      <c r="JA1" s="26"/>
      <c r="JB1" s="26"/>
      <c r="JC1" s="26"/>
      <c r="JD1" s="26"/>
      <c r="JE1" s="26"/>
      <c r="JF1" s="25" t="s">
        <v>47</v>
      </c>
      <c r="JG1" s="26"/>
      <c r="JH1" s="26"/>
      <c r="JI1" s="26"/>
      <c r="JJ1" s="26"/>
      <c r="JK1" s="26"/>
      <c r="JL1" s="25" t="s">
        <v>48</v>
      </c>
      <c r="JM1" s="26"/>
      <c r="JN1" s="26"/>
      <c r="JO1" s="26"/>
      <c r="JP1" s="26"/>
      <c r="JQ1" s="26"/>
      <c r="JR1" s="25" t="s">
        <v>49</v>
      </c>
      <c r="JS1" s="26"/>
      <c r="JT1" s="26"/>
      <c r="JU1" s="26"/>
      <c r="JV1" s="26"/>
      <c r="JW1" s="26"/>
      <c r="JX1" s="25" t="s">
        <v>50</v>
      </c>
      <c r="JY1" s="26"/>
      <c r="JZ1" s="26"/>
      <c r="KA1" s="26"/>
      <c r="KB1" s="26"/>
      <c r="KC1" s="26"/>
      <c r="KD1" s="25" t="s">
        <v>51</v>
      </c>
      <c r="KE1" s="26"/>
      <c r="KF1" s="26"/>
      <c r="KG1" s="26"/>
      <c r="KH1" s="26"/>
      <c r="KI1" s="26"/>
      <c r="KJ1" s="25" t="s">
        <v>52</v>
      </c>
      <c r="KK1" s="26"/>
      <c r="KL1" s="26"/>
      <c r="KM1" s="26"/>
      <c r="KN1" s="26"/>
      <c r="KO1" s="26"/>
      <c r="KP1" s="25" t="s">
        <v>53</v>
      </c>
      <c r="KQ1" s="26"/>
      <c r="KR1" s="26"/>
      <c r="KS1" s="26"/>
      <c r="KT1" s="26"/>
      <c r="KU1" s="26"/>
      <c r="KV1" s="25" t="s">
        <v>54</v>
      </c>
      <c r="KW1" s="26"/>
      <c r="KX1" s="26"/>
      <c r="KY1" s="26"/>
      <c r="KZ1" s="26"/>
      <c r="LA1" s="26"/>
      <c r="LB1" s="25" t="s">
        <v>55</v>
      </c>
      <c r="LC1" s="26"/>
      <c r="LD1" s="26"/>
      <c r="LE1" s="26"/>
      <c r="LF1" s="26"/>
      <c r="LG1" s="26"/>
      <c r="LH1" s="25" t="s">
        <v>56</v>
      </c>
      <c r="LI1" s="26"/>
      <c r="LJ1" s="26"/>
      <c r="LK1" s="26"/>
      <c r="LL1" s="26"/>
      <c r="LM1" s="26"/>
      <c r="LN1" s="25" t="s">
        <v>57</v>
      </c>
      <c r="LO1" s="26"/>
      <c r="LP1" s="26"/>
      <c r="LQ1" s="26"/>
      <c r="LR1" s="26"/>
      <c r="LS1" s="26"/>
      <c r="LT1" s="25" t="s">
        <v>58</v>
      </c>
      <c r="LU1" s="26"/>
      <c r="LV1" s="26"/>
      <c r="LW1" s="26"/>
      <c r="LX1" s="26"/>
      <c r="LY1" s="26"/>
      <c r="LZ1" s="25" t="s">
        <v>59</v>
      </c>
      <c r="MA1" s="26"/>
      <c r="MB1" s="26"/>
      <c r="MC1" s="26"/>
      <c r="MD1" s="26"/>
      <c r="ME1" s="26"/>
      <c r="MF1" s="25" t="s">
        <v>60</v>
      </c>
      <c r="MG1" s="26"/>
      <c r="MH1" s="26"/>
      <c r="MI1" s="26"/>
      <c r="MJ1" s="26"/>
      <c r="MK1" s="26"/>
      <c r="ML1" s="25" t="s">
        <v>61</v>
      </c>
      <c r="MM1" s="26"/>
      <c r="MN1" s="26"/>
      <c r="MO1" s="26"/>
      <c r="MP1" s="26"/>
      <c r="MQ1" s="26"/>
      <c r="MR1" s="25" t="s">
        <v>62</v>
      </c>
      <c r="MS1" s="26"/>
      <c r="MT1" s="26"/>
      <c r="MU1" s="26"/>
      <c r="MV1" s="26"/>
      <c r="MW1" s="26"/>
      <c r="MX1" s="25" t="s">
        <v>81</v>
      </c>
      <c r="MY1" s="26"/>
      <c r="MZ1" s="26"/>
      <c r="NA1" s="26"/>
      <c r="NB1" s="26"/>
      <c r="NC1" s="26"/>
      <c r="ND1" s="25" t="s">
        <v>63</v>
      </c>
      <c r="NE1" s="26"/>
      <c r="NF1" s="26"/>
      <c r="NG1" s="26"/>
      <c r="NH1" s="26"/>
      <c r="NI1" s="26"/>
      <c r="NJ1" s="25" t="s">
        <v>64</v>
      </c>
      <c r="NK1" s="26"/>
      <c r="NL1" s="26"/>
      <c r="NM1" s="26"/>
      <c r="NN1" s="26"/>
      <c r="NO1" s="26"/>
      <c r="NP1" s="25" t="s">
        <v>65</v>
      </c>
      <c r="NQ1" s="26"/>
      <c r="NR1" s="26"/>
      <c r="NS1" s="26"/>
      <c r="NT1" s="26"/>
      <c r="NU1" s="26"/>
      <c r="NV1" s="25" t="s">
        <v>66</v>
      </c>
      <c r="NW1" s="26"/>
      <c r="NX1" s="26"/>
      <c r="NY1" s="26"/>
      <c r="NZ1" s="26"/>
      <c r="OA1" s="26"/>
      <c r="OB1" s="25" t="s">
        <v>67</v>
      </c>
      <c r="OC1" s="26"/>
      <c r="OD1" s="26"/>
      <c r="OE1" s="26"/>
      <c r="OF1" s="26"/>
      <c r="OG1" s="26"/>
      <c r="OH1" s="25" t="s">
        <v>68</v>
      </c>
      <c r="OI1" s="26"/>
      <c r="OJ1" s="26"/>
      <c r="OK1" s="26"/>
      <c r="OL1" s="26"/>
      <c r="OM1" s="26"/>
      <c r="ON1" s="25" t="s">
        <v>69</v>
      </c>
      <c r="OO1" s="26"/>
      <c r="OP1" s="26"/>
      <c r="OQ1" s="26"/>
      <c r="OR1" s="26"/>
      <c r="OS1" s="26"/>
      <c r="OT1" s="25" t="s">
        <v>70</v>
      </c>
      <c r="OU1" s="26"/>
      <c r="OV1" s="26"/>
      <c r="OW1" s="26"/>
      <c r="OX1" s="26"/>
      <c r="OY1" s="26"/>
      <c r="OZ1" s="25" t="s">
        <v>71</v>
      </c>
      <c r="PA1" s="26"/>
      <c r="PB1" s="26"/>
      <c r="PC1" s="26"/>
      <c r="PD1" s="26"/>
      <c r="PE1" s="26"/>
      <c r="PF1" s="25" t="s">
        <v>72</v>
      </c>
      <c r="PG1" s="26"/>
      <c r="PH1" s="26"/>
      <c r="PI1" s="26"/>
      <c r="PJ1" s="26"/>
      <c r="PK1" s="26"/>
      <c r="PL1" s="25" t="s">
        <v>73</v>
      </c>
      <c r="PM1" s="26"/>
      <c r="PN1" s="26"/>
      <c r="PO1" s="26"/>
      <c r="PP1" s="26"/>
      <c r="PQ1" s="26"/>
      <c r="PR1" s="25" t="s">
        <v>74</v>
      </c>
      <c r="PS1" s="26"/>
      <c r="PT1" s="26"/>
      <c r="PU1" s="26"/>
      <c r="PV1" s="26"/>
      <c r="PW1" s="26"/>
      <c r="PX1" s="25" t="s">
        <v>75</v>
      </c>
      <c r="PY1" s="26"/>
      <c r="PZ1" s="26"/>
      <c r="QA1" s="26"/>
      <c r="QB1" s="26"/>
      <c r="QC1" s="26"/>
      <c r="QD1" s="25" t="s">
        <v>76</v>
      </c>
      <c r="QE1" s="26"/>
      <c r="QF1" s="26"/>
      <c r="QG1" s="26"/>
      <c r="QH1" s="26"/>
      <c r="QI1" s="26"/>
      <c r="QJ1" s="25" t="s">
        <v>77</v>
      </c>
      <c r="QK1" s="26"/>
      <c r="QL1" s="26"/>
      <c r="QM1" s="26"/>
      <c r="QN1" s="26"/>
      <c r="QO1" s="26"/>
      <c r="QP1" s="25" t="s">
        <v>78</v>
      </c>
      <c r="QQ1" s="26"/>
      <c r="QR1" s="26"/>
      <c r="QS1" s="26"/>
      <c r="QT1" s="26"/>
      <c r="QU1" s="26"/>
      <c r="QV1" s="25" t="s">
        <v>79</v>
      </c>
      <c r="QW1" s="26"/>
      <c r="QX1" s="26"/>
      <c r="QY1" s="26"/>
      <c r="QZ1" s="26"/>
      <c r="RA1" s="26"/>
      <c r="RB1" s="25" t="s">
        <v>80</v>
      </c>
      <c r="RC1" s="26"/>
      <c r="RD1" s="26"/>
      <c r="RE1" s="26"/>
      <c r="RF1" s="26"/>
      <c r="RG1" s="26"/>
      <c r="RH1" s="25" t="s">
        <v>82</v>
      </c>
      <c r="RI1" s="26"/>
      <c r="RJ1" s="26"/>
      <c r="RK1" s="26"/>
      <c r="RL1" s="26"/>
      <c r="RM1" s="26"/>
      <c r="RN1" s="25" t="s">
        <v>103</v>
      </c>
      <c r="RO1" s="26"/>
      <c r="RP1" s="26"/>
      <c r="RQ1" s="26"/>
      <c r="RR1" s="26"/>
      <c r="RS1" s="26"/>
      <c r="RT1" s="25" t="s">
        <v>83</v>
      </c>
      <c r="RU1" s="26"/>
      <c r="RV1" s="26"/>
      <c r="RW1" s="26"/>
      <c r="RX1" s="26"/>
      <c r="RY1" s="26"/>
      <c r="RZ1" s="25" t="s">
        <v>84</v>
      </c>
      <c r="SA1" s="26"/>
      <c r="SB1" s="26"/>
      <c r="SC1" s="26"/>
      <c r="SD1" s="26"/>
      <c r="SE1" s="26"/>
      <c r="SF1" s="25" t="s">
        <v>85</v>
      </c>
      <c r="SG1" s="26"/>
      <c r="SH1" s="26"/>
      <c r="SI1" s="26"/>
      <c r="SJ1" s="26"/>
      <c r="SK1" s="26"/>
      <c r="SL1" s="25" t="s">
        <v>86</v>
      </c>
      <c r="SM1" s="26"/>
      <c r="SN1" s="26"/>
      <c r="SO1" s="26"/>
      <c r="SP1" s="26"/>
      <c r="SQ1" s="26"/>
      <c r="SR1" s="25" t="s">
        <v>87</v>
      </c>
      <c r="SS1" s="26"/>
      <c r="ST1" s="26"/>
      <c r="SU1" s="26"/>
      <c r="SV1" s="26"/>
      <c r="SW1" s="26"/>
      <c r="SX1" s="25" t="s">
        <v>88</v>
      </c>
      <c r="SY1" s="26"/>
      <c r="SZ1" s="26"/>
      <c r="TA1" s="26"/>
      <c r="TB1" s="26"/>
      <c r="TC1" s="26"/>
      <c r="TD1" s="25" t="s">
        <v>89</v>
      </c>
      <c r="TE1" s="26"/>
      <c r="TF1" s="26"/>
      <c r="TG1" s="26"/>
      <c r="TH1" s="26"/>
      <c r="TI1" s="26"/>
      <c r="TJ1" s="25" t="s">
        <v>90</v>
      </c>
      <c r="TK1" s="26"/>
      <c r="TL1" s="26"/>
      <c r="TM1" s="26"/>
      <c r="TN1" s="26"/>
      <c r="TO1" s="26"/>
      <c r="TP1" s="25" t="s">
        <v>91</v>
      </c>
      <c r="TQ1" s="26"/>
      <c r="TR1" s="26"/>
      <c r="TS1" s="26"/>
      <c r="TT1" s="26"/>
      <c r="TU1" s="26"/>
      <c r="TV1" s="25" t="s">
        <v>92</v>
      </c>
      <c r="TW1" s="26"/>
      <c r="TX1" s="26"/>
      <c r="TY1" s="26"/>
      <c r="TZ1" s="26"/>
      <c r="UA1" s="26"/>
      <c r="UB1" s="25" t="s">
        <v>93</v>
      </c>
      <c r="UC1" s="26"/>
      <c r="UD1" s="26"/>
      <c r="UE1" s="26"/>
      <c r="UF1" s="26"/>
      <c r="UG1" s="26"/>
      <c r="UH1" s="25" t="s">
        <v>94</v>
      </c>
      <c r="UI1" s="26"/>
      <c r="UJ1" s="26"/>
      <c r="UK1" s="26"/>
      <c r="UL1" s="26"/>
      <c r="UM1" s="26"/>
      <c r="UN1" s="25" t="s">
        <v>95</v>
      </c>
      <c r="UO1" s="26"/>
      <c r="UP1" s="26"/>
      <c r="UQ1" s="26"/>
      <c r="UR1" s="26"/>
      <c r="US1" s="26"/>
      <c r="UT1" s="25" t="s">
        <v>96</v>
      </c>
      <c r="UU1" s="26"/>
      <c r="UV1" s="26"/>
      <c r="UW1" s="26"/>
      <c r="UX1" s="26"/>
      <c r="UY1" s="26"/>
      <c r="UZ1" s="25" t="s">
        <v>97</v>
      </c>
      <c r="VA1" s="26"/>
      <c r="VB1" s="26"/>
      <c r="VC1" s="26"/>
      <c r="VD1" s="26"/>
      <c r="VE1" s="26"/>
      <c r="VF1" s="25" t="s">
        <v>98</v>
      </c>
      <c r="VG1" s="26"/>
      <c r="VH1" s="26"/>
      <c r="VI1" s="26"/>
      <c r="VJ1" s="26"/>
      <c r="VK1" s="26"/>
      <c r="VL1" s="25" t="s">
        <v>99</v>
      </c>
      <c r="VM1" s="26"/>
      <c r="VN1" s="26"/>
      <c r="VO1" s="26"/>
      <c r="VP1" s="26"/>
      <c r="VQ1" s="26"/>
      <c r="VR1" s="25" t="s">
        <v>100</v>
      </c>
      <c r="VS1" s="26"/>
      <c r="VT1" s="26"/>
      <c r="VU1" s="26"/>
      <c r="VV1" s="26"/>
      <c r="VW1" s="26"/>
      <c r="VX1" s="25" t="s">
        <v>101</v>
      </c>
      <c r="VY1" s="26"/>
      <c r="VZ1" s="26"/>
      <c r="WA1" s="26"/>
      <c r="WB1" s="26"/>
      <c r="WC1" s="26"/>
      <c r="WD1" s="25" t="s">
        <v>102</v>
      </c>
      <c r="WE1" s="26"/>
      <c r="WF1" s="26"/>
      <c r="WG1" s="26"/>
      <c r="WH1" s="26"/>
      <c r="WI1" s="26"/>
      <c r="WJ1" s="25" t="s">
        <v>189</v>
      </c>
      <c r="WK1" s="26"/>
      <c r="WL1" s="26"/>
      <c r="WM1" s="26"/>
      <c r="WN1" s="26"/>
      <c r="WO1" s="26"/>
      <c r="WP1" s="25" t="s">
        <v>104</v>
      </c>
      <c r="WQ1" s="26"/>
      <c r="WR1" s="26"/>
      <c r="WS1" s="26"/>
      <c r="WT1" s="26"/>
      <c r="WU1" s="26"/>
      <c r="WV1" s="25" t="s">
        <v>105</v>
      </c>
      <c r="WW1" s="26"/>
      <c r="WX1" s="26"/>
      <c r="WY1" s="26"/>
      <c r="WZ1" s="26"/>
      <c r="XA1" s="26"/>
      <c r="XB1" s="25" t="s">
        <v>106</v>
      </c>
      <c r="XC1" s="26"/>
      <c r="XD1" s="26"/>
      <c r="XE1" s="26"/>
      <c r="XF1" s="26"/>
      <c r="XG1" s="26"/>
      <c r="XH1" s="25" t="s">
        <v>107</v>
      </c>
      <c r="XI1" s="26"/>
      <c r="XJ1" s="26"/>
      <c r="XK1" s="26"/>
      <c r="XL1" s="26"/>
      <c r="XM1" s="26"/>
      <c r="XN1" s="25" t="s">
        <v>108</v>
      </c>
      <c r="XO1" s="26"/>
      <c r="XP1" s="26"/>
      <c r="XQ1" s="26"/>
      <c r="XR1" s="26"/>
      <c r="XS1" s="26"/>
      <c r="XT1" s="25" t="s">
        <v>109</v>
      </c>
      <c r="XU1" s="26"/>
      <c r="XV1" s="26"/>
      <c r="XW1" s="26"/>
      <c r="XX1" s="26"/>
      <c r="XY1" s="26"/>
      <c r="XZ1" s="25" t="s">
        <v>110</v>
      </c>
      <c r="YA1" s="26"/>
      <c r="YB1" s="26"/>
      <c r="YC1" s="26"/>
      <c r="YD1" s="26"/>
      <c r="YE1" s="26"/>
      <c r="YF1" s="25" t="s">
        <v>111</v>
      </c>
      <c r="YG1" s="26"/>
      <c r="YH1" s="26"/>
      <c r="YI1" s="26"/>
      <c r="YJ1" s="26"/>
      <c r="YK1" s="26"/>
      <c r="YL1" s="25" t="s">
        <v>112</v>
      </c>
      <c r="YM1" s="26"/>
      <c r="YN1" s="26"/>
      <c r="YO1" s="26"/>
      <c r="YP1" s="26"/>
      <c r="YQ1" s="26"/>
      <c r="YR1" s="25" t="s">
        <v>122</v>
      </c>
      <c r="YS1" s="26"/>
      <c r="YT1" s="26"/>
      <c r="YU1" s="26"/>
      <c r="YV1" s="26"/>
      <c r="YW1" s="26"/>
      <c r="YX1" s="25" t="s">
        <v>113</v>
      </c>
      <c r="YY1" s="26"/>
      <c r="YZ1" s="26"/>
      <c r="ZA1" s="26"/>
      <c r="ZB1" s="26"/>
      <c r="ZC1" s="26"/>
      <c r="ZD1" s="25" t="s">
        <v>114</v>
      </c>
      <c r="ZE1" s="26"/>
      <c r="ZF1" s="26"/>
      <c r="ZG1" s="26"/>
      <c r="ZH1" s="26"/>
      <c r="ZI1" s="26"/>
      <c r="ZJ1" s="25" t="s">
        <v>115</v>
      </c>
      <c r="ZK1" s="26"/>
      <c r="ZL1" s="26"/>
      <c r="ZM1" s="26"/>
      <c r="ZN1" s="26"/>
      <c r="ZO1" s="26"/>
      <c r="ZP1" s="25" t="s">
        <v>116</v>
      </c>
      <c r="ZQ1" s="26"/>
      <c r="ZR1" s="26"/>
      <c r="ZS1" s="26"/>
      <c r="ZT1" s="26"/>
      <c r="ZU1" s="26"/>
      <c r="ZV1" s="25" t="s">
        <v>117</v>
      </c>
      <c r="ZW1" s="26"/>
      <c r="ZX1" s="26"/>
      <c r="ZY1" s="26"/>
      <c r="ZZ1" s="26"/>
      <c r="AAA1" s="26"/>
      <c r="AAB1" s="25" t="s">
        <v>118</v>
      </c>
      <c r="AAC1" s="26"/>
      <c r="AAD1" s="26"/>
      <c r="AAE1" s="26"/>
      <c r="AAF1" s="26"/>
      <c r="AAG1" s="26"/>
      <c r="AAH1" s="25" t="s">
        <v>119</v>
      </c>
      <c r="AAI1" s="26"/>
      <c r="AAJ1" s="26"/>
      <c r="AAK1" s="26"/>
      <c r="AAL1" s="26"/>
      <c r="AAM1" s="26"/>
      <c r="AAN1" s="25" t="s">
        <v>120</v>
      </c>
      <c r="AAO1" s="26"/>
      <c r="AAP1" s="26"/>
      <c r="AAQ1" s="26"/>
      <c r="AAR1" s="26"/>
      <c r="AAS1" s="26"/>
      <c r="AAT1" s="25" t="s">
        <v>121</v>
      </c>
      <c r="AAU1" s="26"/>
      <c r="AAV1" s="26"/>
      <c r="AAW1" s="26"/>
      <c r="AAX1" s="26"/>
      <c r="AAY1" s="26"/>
      <c r="AAZ1" s="25" t="s">
        <v>123</v>
      </c>
      <c r="ABA1" s="26"/>
      <c r="ABB1" s="26"/>
      <c r="ABC1" s="26"/>
      <c r="ABD1" s="26"/>
      <c r="ABE1" s="26"/>
      <c r="ABF1" s="25" t="s">
        <v>124</v>
      </c>
      <c r="ABG1" s="26"/>
      <c r="ABH1" s="26"/>
      <c r="ABI1" s="26"/>
      <c r="ABJ1" s="26"/>
      <c r="ABK1" s="26"/>
      <c r="ABL1" s="25" t="s">
        <v>145</v>
      </c>
      <c r="ABM1" s="26"/>
      <c r="ABN1" s="26"/>
      <c r="ABO1" s="26"/>
      <c r="ABP1" s="26"/>
      <c r="ABQ1" s="26"/>
      <c r="ABR1" s="25" t="s">
        <v>125</v>
      </c>
      <c r="ABS1" s="26"/>
      <c r="ABT1" s="26"/>
      <c r="ABU1" s="26"/>
      <c r="ABV1" s="26"/>
      <c r="ABW1" s="26"/>
      <c r="ABX1" s="25" t="s">
        <v>126</v>
      </c>
      <c r="ABY1" s="26"/>
      <c r="ABZ1" s="26"/>
      <c r="ACA1" s="26"/>
      <c r="ACB1" s="26"/>
      <c r="ACC1" s="26"/>
      <c r="ACD1" s="25" t="s">
        <v>127</v>
      </c>
      <c r="ACE1" s="26"/>
      <c r="ACF1" s="26"/>
      <c r="ACG1" s="26"/>
      <c r="ACH1" s="26"/>
      <c r="ACI1" s="26"/>
      <c r="ACJ1" s="25" t="s">
        <v>128</v>
      </c>
      <c r="ACK1" s="26"/>
      <c r="ACL1" s="26"/>
      <c r="ACM1" s="26"/>
      <c r="ACN1" s="26"/>
      <c r="ACO1" s="26"/>
      <c r="ACP1" s="25" t="s">
        <v>129</v>
      </c>
      <c r="ACQ1" s="26"/>
      <c r="ACR1" s="26"/>
      <c r="ACS1" s="26"/>
      <c r="ACT1" s="26"/>
      <c r="ACU1" s="26"/>
      <c r="ACV1" s="25" t="s">
        <v>130</v>
      </c>
      <c r="ACW1" s="26"/>
      <c r="ACX1" s="26"/>
      <c r="ACY1" s="26"/>
      <c r="ACZ1" s="26"/>
      <c r="ADA1" s="26"/>
      <c r="ADB1" s="25" t="s">
        <v>131</v>
      </c>
      <c r="ADC1" s="26"/>
      <c r="ADD1" s="26"/>
      <c r="ADE1" s="26"/>
      <c r="ADF1" s="26"/>
      <c r="ADG1" s="26"/>
      <c r="ADH1" s="25" t="s">
        <v>132</v>
      </c>
      <c r="ADI1" s="26"/>
      <c r="ADJ1" s="26"/>
      <c r="ADK1" s="26"/>
      <c r="ADL1" s="26"/>
      <c r="ADM1" s="26"/>
      <c r="ADN1" s="25" t="s">
        <v>133</v>
      </c>
      <c r="ADO1" s="26"/>
      <c r="ADP1" s="26"/>
      <c r="ADQ1" s="26"/>
      <c r="ADR1" s="26"/>
      <c r="ADS1" s="26"/>
      <c r="ADT1" s="25" t="s">
        <v>134</v>
      </c>
      <c r="ADU1" s="26"/>
      <c r="ADV1" s="26"/>
      <c r="ADW1" s="26"/>
      <c r="ADX1" s="26"/>
      <c r="ADY1" s="26"/>
      <c r="ADZ1" s="25" t="s">
        <v>135</v>
      </c>
      <c r="AEA1" s="26"/>
      <c r="AEB1" s="26"/>
      <c r="AEC1" s="26"/>
      <c r="AED1" s="26"/>
      <c r="AEE1" s="26"/>
      <c r="AEF1" s="25" t="s">
        <v>136</v>
      </c>
      <c r="AEG1" s="26"/>
      <c r="AEH1" s="26"/>
      <c r="AEI1" s="26"/>
      <c r="AEJ1" s="26"/>
      <c r="AEK1" s="26"/>
      <c r="AEL1" s="25" t="s">
        <v>137</v>
      </c>
      <c r="AEM1" s="26"/>
      <c r="AEN1" s="26"/>
      <c r="AEO1" s="26"/>
      <c r="AEP1" s="26"/>
      <c r="AEQ1" s="26"/>
      <c r="AER1" s="25" t="s">
        <v>138</v>
      </c>
      <c r="AES1" s="26"/>
      <c r="AET1" s="26"/>
      <c r="AEU1" s="26"/>
      <c r="AEV1" s="26"/>
      <c r="AEW1" s="26"/>
      <c r="AEX1" s="25" t="s">
        <v>139</v>
      </c>
      <c r="AEY1" s="26"/>
      <c r="AEZ1" s="26"/>
      <c r="AFA1" s="26"/>
      <c r="AFB1" s="26"/>
      <c r="AFC1" s="26"/>
      <c r="AFD1" s="25" t="s">
        <v>140</v>
      </c>
      <c r="AFE1" s="26"/>
      <c r="AFF1" s="26"/>
      <c r="AFG1" s="26"/>
      <c r="AFH1" s="26"/>
      <c r="AFI1" s="26"/>
      <c r="AFJ1" s="25" t="s">
        <v>141</v>
      </c>
      <c r="AFK1" s="26"/>
      <c r="AFL1" s="26"/>
      <c r="AFM1" s="26"/>
      <c r="AFN1" s="26"/>
      <c r="AFO1" s="26"/>
      <c r="AFP1" s="25" t="s">
        <v>142</v>
      </c>
      <c r="AFQ1" s="26"/>
      <c r="AFR1" s="26"/>
      <c r="AFS1" s="26"/>
      <c r="AFT1" s="26"/>
      <c r="AFU1" s="26"/>
      <c r="AFV1" s="25" t="s">
        <v>143</v>
      </c>
      <c r="AFW1" s="26"/>
      <c r="AFX1" s="26"/>
      <c r="AFY1" s="26"/>
      <c r="AFZ1" s="26"/>
      <c r="AGA1" s="26"/>
      <c r="AGB1" s="25" t="s">
        <v>146</v>
      </c>
      <c r="AGC1" s="26"/>
      <c r="AGD1" s="26"/>
      <c r="AGE1" s="26"/>
      <c r="AGF1" s="26"/>
      <c r="AGG1" s="26"/>
      <c r="AGH1" s="25" t="s">
        <v>144</v>
      </c>
      <c r="AGI1" s="26"/>
      <c r="AGJ1" s="26"/>
      <c r="AGK1" s="26"/>
      <c r="AGL1" s="26"/>
      <c r="AGM1" s="26"/>
      <c r="AGN1" s="25" t="s">
        <v>147</v>
      </c>
      <c r="AGO1" s="26"/>
      <c r="AGP1" s="26"/>
      <c r="AGQ1" s="26"/>
      <c r="AGR1" s="26"/>
      <c r="AGS1" s="26"/>
      <c r="AGT1" s="25" t="s">
        <v>148</v>
      </c>
      <c r="AGU1" s="26"/>
      <c r="AGV1" s="26"/>
      <c r="AGW1" s="26"/>
      <c r="AGX1" s="26"/>
      <c r="AGY1" s="26"/>
      <c r="AGZ1" s="25" t="s">
        <v>149</v>
      </c>
      <c r="AHA1" s="26"/>
      <c r="AHB1" s="26"/>
      <c r="AHC1" s="26"/>
      <c r="AHD1" s="26"/>
      <c r="AHE1" s="26"/>
      <c r="AHF1" s="25" t="s">
        <v>150</v>
      </c>
      <c r="AHG1" s="26"/>
      <c r="AHH1" s="26"/>
      <c r="AHI1" s="26"/>
      <c r="AHJ1" s="26"/>
      <c r="AHK1" s="26"/>
      <c r="AHL1" s="25" t="s">
        <v>151</v>
      </c>
      <c r="AHM1" s="26"/>
      <c r="AHN1" s="26"/>
      <c r="AHO1" s="26"/>
      <c r="AHP1" s="26"/>
      <c r="AHQ1" s="26"/>
      <c r="AHR1" s="25" t="s">
        <v>152</v>
      </c>
      <c r="AHS1" s="26"/>
      <c r="AHT1" s="26"/>
      <c r="AHU1" s="26"/>
      <c r="AHV1" s="26"/>
      <c r="AHW1" s="26"/>
      <c r="AHX1" s="25" t="s">
        <v>153</v>
      </c>
      <c r="AHY1" s="26"/>
      <c r="AHZ1" s="26"/>
      <c r="AIA1" s="26"/>
      <c r="AIB1" s="26"/>
      <c r="AIC1" s="26"/>
      <c r="AID1" s="25" t="s">
        <v>154</v>
      </c>
      <c r="AIE1" s="26"/>
      <c r="AIF1" s="26"/>
      <c r="AIG1" s="26"/>
      <c r="AIH1" s="26"/>
      <c r="AII1" s="26"/>
      <c r="AIJ1" s="25" t="s">
        <v>155</v>
      </c>
      <c r="AIK1" s="26"/>
      <c r="AIL1" s="26"/>
      <c r="AIM1" s="26"/>
      <c r="AIN1" s="26"/>
      <c r="AIO1" s="26"/>
      <c r="AIP1" s="25" t="s">
        <v>156</v>
      </c>
      <c r="AIQ1" s="26"/>
      <c r="AIR1" s="26"/>
      <c r="AIS1" s="26"/>
      <c r="AIT1" s="26"/>
      <c r="AIU1" s="26"/>
      <c r="AIV1" s="25" t="s">
        <v>157</v>
      </c>
      <c r="AIW1" s="26"/>
      <c r="AIX1" s="26"/>
      <c r="AIY1" s="26"/>
      <c r="AIZ1" s="26"/>
      <c r="AJA1" s="26"/>
      <c r="AJB1" s="25" t="s">
        <v>158</v>
      </c>
      <c r="AJC1" s="26"/>
      <c r="AJD1" s="26"/>
      <c r="AJE1" s="26"/>
      <c r="AJF1" s="26"/>
      <c r="AJG1" s="26"/>
      <c r="AJH1" s="25" t="s">
        <v>159</v>
      </c>
      <c r="AJI1" s="26"/>
      <c r="AJJ1" s="26"/>
      <c r="AJK1" s="26"/>
      <c r="AJL1" s="26"/>
      <c r="AJM1" s="26"/>
      <c r="AJN1" s="25" t="s">
        <v>180</v>
      </c>
      <c r="AJO1" s="26"/>
      <c r="AJP1" s="26"/>
      <c r="AJQ1" s="26"/>
      <c r="AJR1" s="26"/>
      <c r="AJS1" s="26"/>
      <c r="AJT1" s="25" t="s">
        <v>160</v>
      </c>
      <c r="AJU1" s="26"/>
      <c r="AJV1" s="26"/>
      <c r="AJW1" s="26"/>
      <c r="AJX1" s="26"/>
      <c r="AJY1" s="26"/>
      <c r="AJZ1" s="25" t="s">
        <v>161</v>
      </c>
      <c r="AKA1" s="26"/>
      <c r="AKB1" s="26"/>
      <c r="AKC1" s="26"/>
      <c r="AKD1" s="26"/>
      <c r="AKE1" s="26"/>
      <c r="AKF1" s="25" t="s">
        <v>162</v>
      </c>
      <c r="AKG1" s="26"/>
      <c r="AKH1" s="26"/>
      <c r="AKI1" s="26"/>
      <c r="AKJ1" s="26"/>
      <c r="AKK1" s="26"/>
      <c r="AKL1" s="25" t="s">
        <v>163</v>
      </c>
      <c r="AKM1" s="26"/>
      <c r="AKN1" s="26"/>
      <c r="AKO1" s="26"/>
      <c r="AKP1" s="26"/>
      <c r="AKQ1" s="26"/>
      <c r="AKR1" s="25" t="s">
        <v>164</v>
      </c>
      <c r="AKS1" s="26"/>
      <c r="AKT1" s="26"/>
      <c r="AKU1" s="26"/>
      <c r="AKV1" s="26"/>
      <c r="AKW1" s="26"/>
      <c r="AKX1" s="25" t="s">
        <v>165</v>
      </c>
      <c r="AKY1" s="26"/>
      <c r="AKZ1" s="26"/>
      <c r="ALA1" s="26"/>
      <c r="ALB1" s="26"/>
      <c r="ALC1" s="26"/>
      <c r="ALD1" s="25" t="s">
        <v>166</v>
      </c>
      <c r="ALE1" s="26"/>
      <c r="ALF1" s="26"/>
      <c r="ALG1" s="26"/>
      <c r="ALH1" s="26"/>
      <c r="ALI1" s="26"/>
      <c r="ALJ1" s="25" t="s">
        <v>167</v>
      </c>
      <c r="ALK1" s="26"/>
      <c r="ALL1" s="26"/>
      <c r="ALM1" s="26"/>
      <c r="ALN1" s="26"/>
      <c r="ALO1" s="26"/>
      <c r="ALP1" s="25" t="s">
        <v>168</v>
      </c>
      <c r="ALQ1" s="26"/>
      <c r="ALR1" s="26"/>
      <c r="ALS1" s="26"/>
      <c r="ALT1" s="26"/>
      <c r="ALU1" s="26"/>
      <c r="ALV1" s="25" t="s">
        <v>169</v>
      </c>
      <c r="ALW1" s="26"/>
      <c r="ALX1" s="26"/>
      <c r="ALY1" s="26"/>
      <c r="ALZ1" s="26"/>
      <c r="AMA1" s="26"/>
      <c r="AMB1" s="25" t="s">
        <v>170</v>
      </c>
      <c r="AMC1" s="26"/>
      <c r="AMD1" s="26"/>
      <c r="AME1" s="26"/>
      <c r="AMF1" s="26"/>
      <c r="AMG1" s="26"/>
      <c r="AMH1" s="25" t="s">
        <v>171</v>
      </c>
      <c r="AMI1" s="26"/>
      <c r="AMJ1" s="26"/>
      <c r="AMK1" s="26"/>
      <c r="AML1" s="26"/>
      <c r="AMM1" s="26"/>
      <c r="AMN1" s="25" t="s">
        <v>172</v>
      </c>
      <c r="AMO1" s="26"/>
      <c r="AMP1" s="26"/>
      <c r="AMQ1" s="26"/>
      <c r="AMR1" s="26"/>
      <c r="AMS1" s="26"/>
      <c r="AMT1" s="25" t="s">
        <v>173</v>
      </c>
      <c r="AMU1" s="26"/>
      <c r="AMV1" s="26"/>
      <c r="AMW1" s="26"/>
      <c r="AMX1" s="26"/>
      <c r="AMY1" s="26"/>
      <c r="AMZ1" s="25" t="s">
        <v>174</v>
      </c>
      <c r="ANA1" s="26"/>
      <c r="ANB1" s="26"/>
      <c r="ANC1" s="26"/>
      <c r="AND1" s="26"/>
      <c r="ANE1" s="26"/>
      <c r="ANF1" s="25" t="s">
        <v>175</v>
      </c>
      <c r="ANG1" s="26"/>
      <c r="ANH1" s="26"/>
      <c r="ANI1" s="26"/>
      <c r="ANJ1" s="26"/>
      <c r="ANK1" s="26"/>
      <c r="ANL1" s="25" t="s">
        <v>176</v>
      </c>
      <c r="ANM1" s="26"/>
      <c r="ANN1" s="26"/>
      <c r="ANO1" s="26"/>
      <c r="ANP1" s="26"/>
      <c r="ANQ1" s="26"/>
      <c r="ANR1" s="25" t="s">
        <v>177</v>
      </c>
      <c r="ANS1" s="26"/>
      <c r="ANT1" s="26"/>
      <c r="ANU1" s="26"/>
      <c r="ANV1" s="26"/>
      <c r="ANW1" s="26"/>
      <c r="ANX1" s="25" t="s">
        <v>178</v>
      </c>
      <c r="ANY1" s="26"/>
      <c r="ANZ1" s="26"/>
      <c r="AOA1" s="26"/>
      <c r="AOB1" s="26"/>
      <c r="AOC1" s="26"/>
      <c r="AOD1" s="25" t="s">
        <v>179</v>
      </c>
      <c r="AOE1" s="26"/>
      <c r="AOF1" s="26"/>
      <c r="AOG1" s="26"/>
      <c r="AOH1" s="26"/>
      <c r="AOI1" s="26"/>
      <c r="AOJ1" s="25" t="s">
        <v>181</v>
      </c>
      <c r="AOK1" s="26"/>
      <c r="AOL1" s="26"/>
      <c r="AOM1" s="26"/>
      <c r="AON1" s="26"/>
      <c r="AOO1" s="26"/>
      <c r="AOP1" s="25" t="s">
        <v>182</v>
      </c>
      <c r="AOQ1" s="26"/>
      <c r="AOR1" s="26"/>
      <c r="AOS1" s="26"/>
      <c r="AOT1" s="26"/>
      <c r="AOU1" s="26"/>
      <c r="AOV1" s="25" t="s">
        <v>183</v>
      </c>
      <c r="AOW1" s="26"/>
      <c r="AOX1" s="26"/>
      <c r="AOY1" s="26"/>
      <c r="AOZ1" s="26"/>
      <c r="APA1" s="26"/>
      <c r="APB1" s="25" t="s">
        <v>190</v>
      </c>
      <c r="APC1" s="26"/>
      <c r="APD1" s="26"/>
      <c r="APE1" s="26"/>
      <c r="APF1" s="26"/>
      <c r="APG1" s="26"/>
      <c r="APH1" s="25" t="s">
        <v>191</v>
      </c>
      <c r="API1" s="26"/>
      <c r="APJ1" s="26"/>
      <c r="APK1" s="26"/>
      <c r="APL1" s="26"/>
      <c r="APM1" s="26"/>
      <c r="APN1" s="25" t="s">
        <v>192</v>
      </c>
      <c r="APO1" s="26"/>
      <c r="APP1" s="26"/>
      <c r="APQ1" s="26"/>
      <c r="APR1" s="26"/>
      <c r="APS1" s="26"/>
      <c r="APT1" s="25" t="s">
        <v>193</v>
      </c>
      <c r="APU1" s="26"/>
      <c r="APV1" s="26"/>
      <c r="APW1" s="26"/>
      <c r="APX1" s="26"/>
      <c r="APY1" s="26"/>
      <c r="APZ1" s="25" t="s">
        <v>194</v>
      </c>
      <c r="AQA1" s="26"/>
      <c r="AQB1" s="26"/>
      <c r="AQC1" s="26"/>
      <c r="AQD1" s="26"/>
      <c r="AQE1" s="26"/>
      <c r="AQF1" s="25" t="s">
        <v>195</v>
      </c>
      <c r="AQG1" s="26"/>
      <c r="AQH1" s="26"/>
      <c r="AQI1" s="26"/>
      <c r="AQJ1" s="26"/>
      <c r="AQK1" s="26"/>
      <c r="AQL1" s="25" t="s">
        <v>196</v>
      </c>
      <c r="AQM1" s="26"/>
      <c r="AQN1" s="26"/>
      <c r="AQO1" s="26"/>
      <c r="AQP1" s="26"/>
      <c r="AQQ1" s="26"/>
      <c r="AQR1" s="25" t="s">
        <v>197</v>
      </c>
      <c r="AQS1" s="26"/>
      <c r="AQT1" s="26"/>
      <c r="AQU1" s="26"/>
      <c r="AQV1" s="26"/>
      <c r="AQW1" s="26"/>
      <c r="AQX1" s="25" t="s">
        <v>198</v>
      </c>
      <c r="AQY1" s="26"/>
      <c r="AQZ1" s="26"/>
      <c r="ARA1" s="26"/>
      <c r="ARB1" s="26"/>
      <c r="ARC1" s="26"/>
      <c r="ARD1" s="25" t="s">
        <v>199</v>
      </c>
      <c r="ARE1" s="26"/>
      <c r="ARF1" s="26"/>
      <c r="ARG1" s="26"/>
      <c r="ARH1" s="26"/>
      <c r="ARI1" s="26"/>
      <c r="ARJ1" s="25" t="s">
        <v>200</v>
      </c>
      <c r="ARK1" s="26"/>
      <c r="ARL1" s="26"/>
      <c r="ARM1" s="26"/>
      <c r="ARN1" s="26"/>
      <c r="ARO1" s="26"/>
      <c r="ARP1" s="25" t="s">
        <v>201</v>
      </c>
      <c r="ARQ1" s="26"/>
      <c r="ARR1" s="26"/>
      <c r="ARS1" s="26"/>
      <c r="ART1" s="26"/>
      <c r="ARU1" s="26"/>
      <c r="ARV1" s="25" t="s">
        <v>202</v>
      </c>
      <c r="ARW1" s="26"/>
      <c r="ARX1" s="26"/>
      <c r="ARY1" s="26"/>
      <c r="ARZ1" s="26"/>
      <c r="ASA1" s="26"/>
      <c r="ASB1" s="25" t="s">
        <v>203</v>
      </c>
      <c r="ASC1" s="26"/>
      <c r="ASD1" s="26"/>
      <c r="ASE1" s="26"/>
      <c r="ASF1" s="26"/>
      <c r="ASG1" s="26"/>
      <c r="ASH1" s="25" t="s">
        <v>204</v>
      </c>
      <c r="ASI1" s="26"/>
      <c r="ASJ1" s="26"/>
      <c r="ASK1" s="26"/>
      <c r="ASL1" s="26"/>
      <c r="ASM1" s="26"/>
      <c r="ASN1" s="25" t="s">
        <v>205</v>
      </c>
      <c r="ASO1" s="26"/>
      <c r="ASP1" s="26"/>
      <c r="ASQ1" s="26"/>
      <c r="ASR1" s="26"/>
      <c r="ASS1" s="26"/>
      <c r="AST1" s="25" t="s">
        <v>206</v>
      </c>
      <c r="ASU1" s="26"/>
      <c r="ASV1" s="26"/>
      <c r="ASW1" s="26"/>
      <c r="ASX1" s="26"/>
      <c r="ASY1" s="26"/>
      <c r="ASZ1" s="25" t="s">
        <v>207</v>
      </c>
      <c r="ATA1" s="26"/>
      <c r="ATB1" s="26"/>
      <c r="ATC1" s="26"/>
      <c r="ATD1" s="26"/>
      <c r="ATE1" s="26"/>
      <c r="ATF1" s="25" t="s">
        <v>208</v>
      </c>
      <c r="ATG1" s="26"/>
      <c r="ATH1" s="26"/>
      <c r="ATI1" s="26"/>
      <c r="ATJ1" s="26"/>
      <c r="ATK1" s="26"/>
      <c r="ATL1" s="25" t="s">
        <v>209</v>
      </c>
      <c r="ATM1" s="26"/>
      <c r="ATN1" s="26"/>
      <c r="ATO1" s="26"/>
      <c r="ATP1" s="26"/>
      <c r="ATQ1" s="26"/>
      <c r="ATR1" s="25" t="s">
        <v>210</v>
      </c>
      <c r="ATS1" s="26"/>
      <c r="ATT1" s="26"/>
      <c r="ATU1" s="26"/>
      <c r="ATV1" s="26"/>
      <c r="ATW1" s="26"/>
      <c r="ATX1" s="25" t="s">
        <v>211</v>
      </c>
      <c r="ATY1" s="26"/>
      <c r="ATZ1" s="26"/>
      <c r="AUA1" s="26"/>
      <c r="AUB1" s="26"/>
      <c r="AUC1" s="26"/>
      <c r="AUD1" s="25" t="s">
        <v>212</v>
      </c>
      <c r="AUE1" s="26"/>
      <c r="AUF1" s="26"/>
      <c r="AUG1" s="26"/>
      <c r="AUH1" s="26"/>
      <c r="AUI1" s="26"/>
      <c r="AUJ1" s="25" t="s">
        <v>213</v>
      </c>
      <c r="AUK1" s="26"/>
      <c r="AUL1" s="26"/>
      <c r="AUM1" s="26"/>
      <c r="AUN1" s="26"/>
      <c r="AUO1" s="26"/>
      <c r="AUP1" s="25" t="s">
        <v>214</v>
      </c>
      <c r="AUQ1" s="26"/>
      <c r="AUR1" s="26"/>
      <c r="AUS1" s="26"/>
      <c r="AUT1" s="26"/>
      <c r="AUU1" s="26"/>
      <c r="AUV1" s="25" t="s">
        <v>215</v>
      </c>
      <c r="AUW1" s="26"/>
      <c r="AUX1" s="26"/>
      <c r="AUY1" s="26"/>
      <c r="AUZ1" s="26"/>
      <c r="AVA1" s="26"/>
      <c r="AVB1" s="25" t="s">
        <v>216</v>
      </c>
      <c r="AVC1" s="26"/>
      <c r="AVD1" s="26"/>
      <c r="AVE1" s="26"/>
      <c r="AVF1" s="26"/>
      <c r="AVG1" s="26"/>
      <c r="AVH1" s="25" t="s">
        <v>217</v>
      </c>
      <c r="AVI1" s="26"/>
      <c r="AVJ1" s="26"/>
      <c r="AVK1" s="26"/>
      <c r="AVL1" s="26"/>
      <c r="AVM1" s="26"/>
      <c r="AVN1" s="25" t="s">
        <v>218</v>
      </c>
      <c r="AVO1" s="26"/>
      <c r="AVP1" s="26"/>
      <c r="AVQ1" s="26"/>
      <c r="AVR1" s="26"/>
      <c r="AVS1" s="26"/>
      <c r="AVT1" s="25" t="s">
        <v>219</v>
      </c>
      <c r="AVU1" s="26"/>
      <c r="AVV1" s="26"/>
      <c r="AVW1" s="26"/>
      <c r="AVX1" s="26"/>
      <c r="AVY1" s="26"/>
      <c r="AVZ1" s="25" t="s">
        <v>220</v>
      </c>
      <c r="AWA1" s="26"/>
      <c r="AWB1" s="26"/>
      <c r="AWC1" s="26"/>
      <c r="AWD1" s="26"/>
      <c r="AWE1" s="26"/>
      <c r="AWF1" s="25" t="s">
        <v>221</v>
      </c>
      <c r="AWG1" s="26"/>
      <c r="AWH1" s="26"/>
      <c r="AWI1" s="26"/>
      <c r="AWJ1" s="26"/>
      <c r="AWK1" s="26"/>
      <c r="AWL1" s="25" t="s">
        <v>222</v>
      </c>
      <c r="AWM1" s="26"/>
      <c r="AWN1" s="26"/>
      <c r="AWO1" s="26"/>
      <c r="AWP1" s="26"/>
      <c r="AWQ1" s="26"/>
      <c r="AWR1" s="25" t="s">
        <v>223</v>
      </c>
      <c r="AWS1" s="26"/>
      <c r="AWT1" s="26"/>
      <c r="AWU1" s="26"/>
      <c r="AWV1" s="26"/>
      <c r="AWW1" s="26"/>
      <c r="AWX1" s="25" t="s">
        <v>224</v>
      </c>
      <c r="AWY1" s="26"/>
      <c r="AWZ1" s="26"/>
      <c r="AXA1" s="26"/>
      <c r="AXB1" s="26"/>
      <c r="AXC1" s="26"/>
      <c r="AXD1" s="25" t="s">
        <v>225</v>
      </c>
      <c r="AXE1" s="26"/>
      <c r="AXF1" s="26"/>
      <c r="AXG1" s="26"/>
      <c r="AXH1" s="26"/>
      <c r="AXI1" s="26"/>
      <c r="AXJ1" s="25" t="s">
        <v>226</v>
      </c>
      <c r="AXK1" s="26"/>
      <c r="AXL1" s="26"/>
      <c r="AXM1" s="26"/>
      <c r="AXN1" s="26"/>
      <c r="AXO1" s="26"/>
      <c r="AXP1" s="25" t="s">
        <v>227</v>
      </c>
      <c r="AXQ1" s="26"/>
      <c r="AXR1" s="26"/>
      <c r="AXS1" s="26"/>
      <c r="AXT1" s="26"/>
      <c r="AXU1" s="26"/>
      <c r="AXV1" s="25" t="s">
        <v>228</v>
      </c>
      <c r="AXW1" s="26"/>
      <c r="AXX1" s="26"/>
      <c r="AXY1" s="26"/>
      <c r="AXZ1" s="26"/>
      <c r="AYA1" s="26"/>
      <c r="AYB1" s="25" t="s">
        <v>229</v>
      </c>
      <c r="AYC1" s="26"/>
      <c r="AYD1" s="26"/>
      <c r="AYE1" s="26"/>
      <c r="AYF1" s="26"/>
      <c r="AYG1" s="26"/>
      <c r="AYH1" s="25" t="s">
        <v>230</v>
      </c>
      <c r="AYI1" s="26"/>
      <c r="AYJ1" s="26"/>
      <c r="AYK1" s="26"/>
      <c r="AYL1" s="26"/>
      <c r="AYM1" s="26"/>
      <c r="AYN1" s="25" t="s">
        <v>231</v>
      </c>
      <c r="AYO1" s="26"/>
      <c r="AYP1" s="26"/>
      <c r="AYQ1" s="26"/>
      <c r="AYR1" s="26"/>
      <c r="AYS1" s="26"/>
      <c r="AYT1" s="25" t="s">
        <v>232</v>
      </c>
      <c r="AYU1" s="26"/>
      <c r="AYV1" s="26"/>
      <c r="AYW1" s="26"/>
      <c r="AYX1" s="26"/>
      <c r="AYY1" s="26"/>
      <c r="AYZ1" s="25" t="s">
        <v>233</v>
      </c>
      <c r="AZA1" s="26"/>
      <c r="AZB1" s="26"/>
      <c r="AZC1" s="26"/>
      <c r="AZD1" s="26"/>
      <c r="AZE1" s="26"/>
      <c r="AZF1" s="25" t="s">
        <v>234</v>
      </c>
      <c r="AZG1" s="26"/>
      <c r="AZH1" s="26"/>
      <c r="AZI1" s="26"/>
      <c r="AZJ1" s="26"/>
      <c r="AZK1" s="26"/>
      <c r="AZL1" s="25" t="s">
        <v>235</v>
      </c>
      <c r="AZM1" s="26"/>
      <c r="AZN1" s="26"/>
      <c r="AZO1" s="26"/>
      <c r="AZP1" s="26"/>
      <c r="AZQ1" s="26"/>
      <c r="AZR1" s="25" t="s">
        <v>236</v>
      </c>
      <c r="AZS1" s="26"/>
      <c r="AZT1" s="26"/>
      <c r="AZU1" s="26"/>
      <c r="AZV1" s="26"/>
      <c r="AZW1" s="26"/>
      <c r="AZX1" s="25" t="s">
        <v>237</v>
      </c>
      <c r="AZY1" s="26"/>
      <c r="AZZ1" s="26"/>
      <c r="BAA1" s="26"/>
      <c r="BAB1" s="26"/>
      <c r="BAC1" s="26"/>
      <c r="BAD1" s="25" t="s">
        <v>238</v>
      </c>
      <c r="BAE1" s="26"/>
      <c r="BAF1" s="26"/>
      <c r="BAG1" s="26"/>
      <c r="BAH1" s="26"/>
      <c r="BAI1" s="26"/>
      <c r="BAJ1" s="25" t="s">
        <v>239</v>
      </c>
      <c r="BAK1" s="26"/>
      <c r="BAL1" s="26"/>
      <c r="BAM1" s="26"/>
      <c r="BAN1" s="26"/>
      <c r="BAO1" s="26"/>
      <c r="BAP1" s="25" t="s">
        <v>240</v>
      </c>
      <c r="BAQ1" s="26"/>
      <c r="BAR1" s="26"/>
      <c r="BAS1" s="26"/>
      <c r="BAT1" s="26"/>
      <c r="BAU1" s="26"/>
      <c r="BAV1" s="25" t="s">
        <v>241</v>
      </c>
      <c r="BAW1" s="26"/>
      <c r="BAX1" s="26"/>
      <c r="BAY1" s="26"/>
      <c r="BAZ1" s="26"/>
      <c r="BBA1" s="26"/>
      <c r="BBB1" s="25" t="s">
        <v>242</v>
      </c>
      <c r="BBC1" s="26"/>
      <c r="BBD1" s="26"/>
      <c r="BBE1" s="26"/>
      <c r="BBF1" s="26"/>
      <c r="BBG1" s="26"/>
      <c r="BBH1" s="25" t="s">
        <v>243</v>
      </c>
      <c r="BBI1" s="26"/>
      <c r="BBJ1" s="26"/>
      <c r="BBK1" s="26"/>
      <c r="BBL1" s="26"/>
      <c r="BBM1" s="26"/>
      <c r="BBN1" s="25" t="s">
        <v>244</v>
      </c>
      <c r="BBO1" s="26"/>
      <c r="BBP1" s="26"/>
      <c r="BBQ1" s="26"/>
      <c r="BBR1" s="26"/>
      <c r="BBS1" s="26"/>
      <c r="BBT1" s="25" t="s">
        <v>245</v>
      </c>
      <c r="BBU1" s="26"/>
      <c r="BBV1" s="26"/>
      <c r="BBW1" s="26"/>
      <c r="BBX1" s="26"/>
      <c r="BBY1" s="26"/>
      <c r="BBZ1" s="25" t="s">
        <v>246</v>
      </c>
      <c r="BCA1" s="26"/>
      <c r="BCB1" s="26"/>
      <c r="BCC1" s="26"/>
      <c r="BCD1" s="26"/>
      <c r="BCE1" s="26"/>
      <c r="BCF1" s="25" t="s">
        <v>247</v>
      </c>
      <c r="BCG1" s="26"/>
      <c r="BCH1" s="26"/>
      <c r="BCI1" s="26"/>
      <c r="BCJ1" s="26"/>
      <c r="BCK1" s="26"/>
      <c r="BCL1" s="25" t="s">
        <v>248</v>
      </c>
      <c r="BCM1" s="26"/>
      <c r="BCN1" s="26"/>
      <c r="BCO1" s="26"/>
      <c r="BCP1" s="26"/>
      <c r="BCQ1" s="26"/>
      <c r="BCR1" s="25" t="s">
        <v>249</v>
      </c>
      <c r="BCS1" s="26"/>
      <c r="BCT1" s="26"/>
      <c r="BCU1" s="26"/>
      <c r="BCV1" s="26"/>
      <c r="BCW1" s="26"/>
      <c r="BCX1" s="25" t="s">
        <v>250</v>
      </c>
      <c r="BCY1" s="26"/>
      <c r="BCZ1" s="26"/>
      <c r="BDA1" s="26"/>
      <c r="BDB1" s="26"/>
      <c r="BDC1" s="26"/>
      <c r="BDD1" s="25" t="s">
        <v>251</v>
      </c>
      <c r="BDE1" s="26"/>
      <c r="BDF1" s="26"/>
      <c r="BDG1" s="26"/>
      <c r="BDH1" s="26"/>
      <c r="BDI1" s="26"/>
      <c r="BDJ1" s="25" t="s">
        <v>252</v>
      </c>
      <c r="BDK1" s="26"/>
      <c r="BDL1" s="26"/>
      <c r="BDM1" s="26"/>
      <c r="BDN1" s="26"/>
      <c r="BDO1" s="26"/>
      <c r="BDP1" s="25" t="s">
        <v>253</v>
      </c>
      <c r="BDQ1" s="26"/>
      <c r="BDR1" s="26"/>
      <c r="BDS1" s="26"/>
      <c r="BDT1" s="26"/>
      <c r="BDU1" s="26"/>
      <c r="BDV1" s="25" t="s">
        <v>254</v>
      </c>
      <c r="BDW1" s="26"/>
      <c r="BDX1" s="26"/>
      <c r="BDY1" s="26"/>
      <c r="BDZ1" s="26"/>
      <c r="BEA1" s="26"/>
      <c r="BEB1" s="25" t="s">
        <v>255</v>
      </c>
      <c r="BEC1" s="26"/>
      <c r="BED1" s="26"/>
      <c r="BEE1" s="26"/>
      <c r="BEF1" s="26"/>
      <c r="BEG1" s="26"/>
      <c r="BEH1" s="25" t="s">
        <v>256</v>
      </c>
      <c r="BEI1" s="26"/>
      <c r="BEJ1" s="26"/>
      <c r="BEK1" s="26"/>
      <c r="BEL1" s="26"/>
      <c r="BEM1" s="26"/>
      <c r="BEN1" s="25" t="s">
        <v>257</v>
      </c>
      <c r="BEO1" s="26"/>
      <c r="BEP1" s="26"/>
      <c r="BEQ1" s="26"/>
      <c r="BER1" s="26"/>
      <c r="BES1" s="26"/>
      <c r="BET1" s="25" t="s">
        <v>258</v>
      </c>
      <c r="BEU1" s="26"/>
      <c r="BEV1" s="26"/>
      <c r="BEW1" s="26"/>
      <c r="BEX1" s="26"/>
      <c r="BEY1" s="26"/>
      <c r="BEZ1" s="25" t="s">
        <v>259</v>
      </c>
      <c r="BFA1" s="26"/>
      <c r="BFB1" s="26"/>
      <c r="BFC1" s="26"/>
      <c r="BFD1" s="26"/>
      <c r="BFE1" s="26"/>
      <c r="BFF1" s="25" t="s">
        <v>260</v>
      </c>
      <c r="BFG1" s="26"/>
      <c r="BFH1" s="26"/>
      <c r="BFI1" s="26"/>
      <c r="BFJ1" s="26"/>
      <c r="BFK1" s="26"/>
      <c r="BFL1" s="25" t="s">
        <v>261</v>
      </c>
      <c r="BFM1" s="26"/>
      <c r="BFN1" s="26"/>
      <c r="BFO1" s="26"/>
      <c r="BFP1" s="26"/>
      <c r="BFQ1" s="26"/>
      <c r="BFR1" s="25" t="s">
        <v>262</v>
      </c>
      <c r="BFS1" s="26"/>
      <c r="BFT1" s="26"/>
      <c r="BFU1" s="26"/>
      <c r="BFV1" s="26"/>
      <c r="BFW1" s="26"/>
      <c r="BFX1" s="25" t="s">
        <v>263</v>
      </c>
      <c r="BFY1" s="26"/>
      <c r="BFZ1" s="26"/>
      <c r="BGA1" s="26"/>
      <c r="BGB1" s="26"/>
      <c r="BGC1" s="26"/>
      <c r="BGD1" s="25" t="s">
        <v>264</v>
      </c>
      <c r="BGE1" s="26"/>
      <c r="BGF1" s="26"/>
      <c r="BGG1" s="26"/>
      <c r="BGH1" s="26"/>
      <c r="BGI1" s="26"/>
      <c r="BGJ1" s="25" t="s">
        <v>265</v>
      </c>
      <c r="BGK1" s="26"/>
      <c r="BGL1" s="26"/>
      <c r="BGM1" s="26"/>
      <c r="BGN1" s="26"/>
      <c r="BGO1" s="26"/>
      <c r="BGP1" s="25" t="s">
        <v>266</v>
      </c>
      <c r="BGQ1" s="26"/>
      <c r="BGR1" s="26"/>
      <c r="BGS1" s="26"/>
      <c r="BGT1" s="26"/>
      <c r="BGU1" s="26"/>
      <c r="BGV1" s="25" t="s">
        <v>267</v>
      </c>
      <c r="BGW1" s="26"/>
      <c r="BGX1" s="26"/>
      <c r="BGY1" s="26"/>
      <c r="BGZ1" s="26"/>
      <c r="BHA1" s="26"/>
      <c r="BHB1" s="25" t="s">
        <v>268</v>
      </c>
      <c r="BHC1" s="26"/>
      <c r="BHD1" s="26"/>
      <c r="BHE1" s="26"/>
      <c r="BHF1" s="26"/>
      <c r="BHG1" s="26"/>
      <c r="BHH1" s="25" t="s">
        <v>269</v>
      </c>
      <c r="BHI1" s="26"/>
      <c r="BHJ1" s="26"/>
      <c r="BHK1" s="26"/>
      <c r="BHL1" s="26"/>
      <c r="BHM1" s="26"/>
      <c r="BHN1" s="25" t="s">
        <v>270</v>
      </c>
      <c r="BHO1" s="26"/>
      <c r="BHP1" s="26"/>
      <c r="BHQ1" s="26"/>
      <c r="BHR1" s="26"/>
      <c r="BHS1" s="26"/>
      <c r="BHT1" s="25" t="s">
        <v>271</v>
      </c>
      <c r="BHU1" s="26"/>
      <c r="BHV1" s="26"/>
      <c r="BHW1" s="26"/>
      <c r="BHX1" s="26"/>
      <c r="BHY1" s="26"/>
      <c r="BHZ1" s="25" t="s">
        <v>272</v>
      </c>
      <c r="BIA1" s="26"/>
      <c r="BIB1" s="26"/>
      <c r="BIC1" s="26"/>
      <c r="BID1" s="26"/>
      <c r="BIE1" s="26"/>
      <c r="BIF1" s="25" t="s">
        <v>273</v>
      </c>
      <c r="BIG1" s="26"/>
      <c r="BIH1" s="26"/>
      <c r="BII1" s="26"/>
      <c r="BIJ1" s="26"/>
      <c r="BIK1" s="26"/>
      <c r="BIL1" s="25" t="s">
        <v>274</v>
      </c>
      <c r="BIM1" s="26"/>
      <c r="BIN1" s="26"/>
      <c r="BIO1" s="26"/>
      <c r="BIP1" s="26"/>
      <c r="BIQ1" s="26"/>
      <c r="BIR1" s="25" t="s">
        <v>275</v>
      </c>
      <c r="BIS1" s="26"/>
      <c r="BIT1" s="26"/>
      <c r="BIU1" s="26"/>
      <c r="BIV1" s="26"/>
      <c r="BIW1" s="26"/>
      <c r="BIX1" s="25" t="s">
        <v>276</v>
      </c>
      <c r="BIY1" s="26"/>
      <c r="BIZ1" s="26"/>
      <c r="BJA1" s="26"/>
      <c r="BJB1" s="26"/>
      <c r="BJC1" s="26"/>
      <c r="BJD1" s="25" t="s">
        <v>277</v>
      </c>
      <c r="BJE1" s="26"/>
      <c r="BJF1" s="26"/>
      <c r="BJG1" s="26"/>
      <c r="BJH1" s="26"/>
      <c r="BJI1" s="26"/>
      <c r="BJJ1" s="25" t="s">
        <v>278</v>
      </c>
      <c r="BJK1" s="26"/>
      <c r="BJL1" s="26"/>
      <c r="BJM1" s="26"/>
      <c r="BJN1" s="26"/>
      <c r="BJO1" s="26"/>
      <c r="BJP1" s="25" t="s">
        <v>279</v>
      </c>
      <c r="BJQ1" s="26"/>
      <c r="BJR1" s="26"/>
      <c r="BJS1" s="26"/>
      <c r="BJT1" s="26"/>
      <c r="BJU1" s="26"/>
      <c r="BJV1" s="25" t="s">
        <v>280</v>
      </c>
      <c r="BJW1" s="26"/>
      <c r="BJX1" s="26"/>
      <c r="BJY1" s="26"/>
      <c r="BJZ1" s="26"/>
      <c r="BKA1" s="26"/>
      <c r="BKB1" s="25" t="s">
        <v>281</v>
      </c>
      <c r="BKC1" s="26"/>
      <c r="BKD1" s="26"/>
      <c r="BKE1" s="26"/>
      <c r="BKF1" s="26"/>
      <c r="BKG1" s="26"/>
      <c r="BKH1" s="25" t="s">
        <v>282</v>
      </c>
      <c r="BKI1" s="26"/>
      <c r="BKJ1" s="26"/>
      <c r="BKK1" s="26"/>
      <c r="BKL1" s="26"/>
      <c r="BKM1" s="26"/>
      <c r="BKN1" s="25" t="s">
        <v>283</v>
      </c>
      <c r="BKO1" s="26"/>
      <c r="BKP1" s="26"/>
      <c r="BKQ1" s="26"/>
      <c r="BKR1" s="26"/>
      <c r="BKS1" s="26"/>
      <c r="BKT1" s="25" t="s">
        <v>284</v>
      </c>
      <c r="BKU1" s="26"/>
      <c r="BKV1" s="26"/>
      <c r="BKW1" s="26"/>
      <c r="BKX1" s="26"/>
      <c r="BKY1" s="26"/>
      <c r="BKZ1" s="25" t="s">
        <v>285</v>
      </c>
      <c r="BLA1" s="26"/>
      <c r="BLB1" s="26"/>
      <c r="BLC1" s="26"/>
      <c r="BLD1" s="26"/>
      <c r="BLE1" s="26"/>
      <c r="BLF1" s="25" t="s">
        <v>286</v>
      </c>
      <c r="BLG1" s="26"/>
      <c r="BLH1" s="26"/>
      <c r="BLI1" s="26"/>
      <c r="BLJ1" s="26"/>
      <c r="BLK1" s="26"/>
      <c r="BLL1" s="25" t="s">
        <v>287</v>
      </c>
      <c r="BLM1" s="26"/>
      <c r="BLN1" s="26"/>
      <c r="BLO1" s="26"/>
      <c r="BLP1" s="26"/>
      <c r="BLQ1" s="26"/>
      <c r="BLR1" s="25" t="s">
        <v>288</v>
      </c>
      <c r="BLS1" s="26"/>
      <c r="BLT1" s="26"/>
      <c r="BLU1" s="26"/>
      <c r="BLV1" s="26"/>
      <c r="BLW1" s="26"/>
      <c r="BLX1" s="25" t="s">
        <v>289</v>
      </c>
      <c r="BLY1" s="26"/>
      <c r="BLZ1" s="26"/>
      <c r="BMA1" s="26"/>
      <c r="BMB1" s="26"/>
      <c r="BMC1" s="26"/>
      <c r="BMD1" s="25" t="s">
        <v>290</v>
      </c>
      <c r="BME1" s="26"/>
      <c r="BMF1" s="26"/>
      <c r="BMG1" s="26"/>
      <c r="BMH1" s="26"/>
      <c r="BMI1" s="26"/>
      <c r="BMJ1" s="25" t="s">
        <v>291</v>
      </c>
      <c r="BMK1" s="26"/>
      <c r="BML1" s="26"/>
      <c r="BMM1" s="26"/>
      <c r="BMN1" s="26"/>
      <c r="BMO1" s="26"/>
      <c r="BMP1" s="25" t="s">
        <v>292</v>
      </c>
      <c r="BMQ1" s="26"/>
      <c r="BMR1" s="26"/>
      <c r="BMS1" s="26"/>
      <c r="BMT1" s="26"/>
      <c r="BMU1" s="26"/>
      <c r="BMV1" s="25" t="s">
        <v>293</v>
      </c>
      <c r="BMW1" s="26"/>
      <c r="BMX1" s="26"/>
      <c r="BMY1" s="26"/>
      <c r="BMZ1" s="26"/>
      <c r="BNA1" s="26"/>
      <c r="BNB1" s="25" t="s">
        <v>294</v>
      </c>
      <c r="BNC1" s="26"/>
      <c r="BND1" s="26"/>
      <c r="BNE1" s="26"/>
      <c r="BNF1" s="26"/>
      <c r="BNG1" s="26"/>
      <c r="BNH1" s="25" t="s">
        <v>295</v>
      </c>
      <c r="BNI1" s="26"/>
      <c r="BNJ1" s="26"/>
      <c r="BNK1" s="26"/>
      <c r="BNL1" s="26"/>
      <c r="BNM1" s="26"/>
      <c r="BNN1" s="25" t="s">
        <v>296</v>
      </c>
      <c r="BNO1" s="26"/>
      <c r="BNP1" s="26"/>
      <c r="BNQ1" s="26"/>
      <c r="BNR1" s="26"/>
      <c r="BNS1" s="26"/>
      <c r="BNT1" s="25" t="s">
        <v>297</v>
      </c>
      <c r="BNU1" s="26"/>
      <c r="BNV1" s="26"/>
      <c r="BNW1" s="26"/>
      <c r="BNX1" s="26"/>
      <c r="BNY1" s="26"/>
      <c r="BNZ1" s="25" t="s">
        <v>298</v>
      </c>
      <c r="BOA1" s="26"/>
      <c r="BOB1" s="26"/>
      <c r="BOC1" s="26"/>
      <c r="BOD1" s="26"/>
      <c r="BOE1" s="26"/>
      <c r="BOF1" s="25" t="s">
        <v>299</v>
      </c>
      <c r="BOG1" s="26"/>
      <c r="BOH1" s="26"/>
      <c r="BOI1" s="26"/>
      <c r="BOJ1" s="26"/>
      <c r="BOK1" s="26"/>
      <c r="BOL1" s="25" t="s">
        <v>300</v>
      </c>
      <c r="BOM1" s="26"/>
      <c r="BON1" s="26"/>
      <c r="BOO1" s="26"/>
      <c r="BOP1" s="26"/>
      <c r="BOQ1" s="26"/>
      <c r="BOR1" s="25" t="s">
        <v>301</v>
      </c>
      <c r="BOS1" s="26"/>
      <c r="BOT1" s="26"/>
      <c r="BOU1" s="26"/>
      <c r="BOV1" s="26"/>
      <c r="BOW1" s="26"/>
      <c r="BOX1" s="25" t="s">
        <v>302</v>
      </c>
      <c r="BOY1" s="26"/>
      <c r="BOZ1" s="26"/>
      <c r="BPA1" s="26"/>
      <c r="BPB1" s="26"/>
      <c r="BPC1" s="26"/>
      <c r="BPD1" s="25" t="s">
        <v>303</v>
      </c>
      <c r="BPE1" s="26"/>
      <c r="BPF1" s="26"/>
      <c r="BPG1" s="26"/>
      <c r="BPH1" s="26"/>
      <c r="BPI1" s="26"/>
      <c r="BPJ1" s="25" t="s">
        <v>304</v>
      </c>
      <c r="BPK1" s="26"/>
      <c r="BPL1" s="26"/>
      <c r="BPM1" s="26"/>
      <c r="BPN1" s="26"/>
      <c r="BPO1" s="26"/>
      <c r="BPP1" s="25" t="s">
        <v>305</v>
      </c>
      <c r="BPQ1" s="26"/>
      <c r="BPR1" s="26"/>
      <c r="BPS1" s="26"/>
      <c r="BPT1" s="26"/>
      <c r="BPU1" s="26"/>
      <c r="BPV1" s="25" t="s">
        <v>306</v>
      </c>
      <c r="BPW1" s="26"/>
      <c r="BPX1" s="26"/>
      <c r="BPY1" s="26"/>
      <c r="BPZ1" s="26"/>
      <c r="BQA1" s="26"/>
      <c r="BQB1" s="25" t="s">
        <v>307</v>
      </c>
      <c r="BQC1" s="26"/>
      <c r="BQD1" s="26"/>
      <c r="BQE1" s="26"/>
      <c r="BQF1" s="26"/>
      <c r="BQG1" s="26"/>
      <c r="BQH1" s="25" t="s">
        <v>308</v>
      </c>
      <c r="BQI1" s="26"/>
      <c r="BQJ1" s="26"/>
      <c r="BQK1" s="26"/>
      <c r="BQL1" s="26"/>
      <c r="BQM1" s="26"/>
      <c r="BQN1" s="25" t="s">
        <v>309</v>
      </c>
      <c r="BQO1" s="26"/>
      <c r="BQP1" s="26"/>
      <c r="BQQ1" s="26"/>
      <c r="BQR1" s="26"/>
      <c r="BQS1" s="26"/>
      <c r="BQT1" s="25" t="s">
        <v>310</v>
      </c>
      <c r="BQU1" s="26"/>
      <c r="BQV1" s="26"/>
      <c r="BQW1" s="26"/>
      <c r="BQX1" s="26"/>
      <c r="BQY1" s="26"/>
      <c r="BQZ1" s="25" t="s">
        <v>311</v>
      </c>
      <c r="BRA1" s="26"/>
      <c r="BRB1" s="26"/>
      <c r="BRC1" s="26"/>
      <c r="BRD1" s="26"/>
      <c r="BRE1" s="26"/>
      <c r="BRF1" s="25" t="s">
        <v>312</v>
      </c>
      <c r="BRG1" s="26"/>
      <c r="BRH1" s="26"/>
      <c r="BRI1" s="26"/>
      <c r="BRJ1" s="26"/>
      <c r="BRK1" s="26"/>
      <c r="BRL1" s="25" t="s">
        <v>313</v>
      </c>
      <c r="BRM1" s="26"/>
      <c r="BRN1" s="26"/>
      <c r="BRO1" s="26"/>
      <c r="BRP1" s="26"/>
      <c r="BRQ1" s="26"/>
      <c r="BRR1" s="25" t="s">
        <v>314</v>
      </c>
      <c r="BRS1" s="26"/>
      <c r="BRT1" s="26"/>
      <c r="BRU1" s="26"/>
      <c r="BRV1" s="26"/>
      <c r="BRW1" s="26"/>
      <c r="BRX1" s="25" t="s">
        <v>315</v>
      </c>
      <c r="BRY1" s="26"/>
      <c r="BRZ1" s="26"/>
      <c r="BSA1" s="26"/>
      <c r="BSB1" s="26"/>
      <c r="BSC1" s="26"/>
      <c r="BSD1" s="25" t="s">
        <v>316</v>
      </c>
      <c r="BSE1" s="26"/>
      <c r="BSF1" s="26"/>
      <c r="BSG1" s="26"/>
      <c r="BSH1" s="26"/>
      <c r="BSI1" s="26"/>
      <c r="BSJ1" s="25" t="s">
        <v>317</v>
      </c>
      <c r="BSK1" s="26"/>
      <c r="BSL1" s="26"/>
      <c r="BSM1" s="26"/>
      <c r="BSN1" s="26"/>
      <c r="BSO1" s="26"/>
      <c r="BSP1" s="25" t="s">
        <v>318</v>
      </c>
      <c r="BSQ1" s="26"/>
      <c r="BSR1" s="26"/>
      <c r="BSS1" s="26"/>
      <c r="BST1" s="26"/>
      <c r="BSU1" s="26"/>
      <c r="BSV1" s="25" t="s">
        <v>319</v>
      </c>
      <c r="BSW1" s="26"/>
      <c r="BSX1" s="26"/>
      <c r="BSY1" s="26"/>
      <c r="BSZ1" s="26"/>
      <c r="BTA1" s="26"/>
      <c r="BTB1" s="25" t="s">
        <v>320</v>
      </c>
      <c r="BTC1" s="26"/>
      <c r="BTD1" s="26"/>
      <c r="BTE1" s="26"/>
      <c r="BTF1" s="26"/>
      <c r="BTG1" s="26"/>
      <c r="BTH1" s="25" t="s">
        <v>321</v>
      </c>
      <c r="BTI1" s="26"/>
      <c r="BTJ1" s="26"/>
      <c r="BTK1" s="26"/>
      <c r="BTL1" s="26"/>
      <c r="BTM1" s="26"/>
      <c r="BTN1" s="25" t="s">
        <v>322</v>
      </c>
      <c r="BTO1" s="26"/>
      <c r="BTP1" s="26"/>
      <c r="BTQ1" s="26"/>
      <c r="BTR1" s="26"/>
      <c r="BTS1" s="26"/>
      <c r="BTT1" s="25" t="s">
        <v>323</v>
      </c>
      <c r="BTU1" s="26"/>
      <c r="BTV1" s="26"/>
      <c r="BTW1" s="26"/>
      <c r="BTX1" s="26"/>
      <c r="BTY1" s="26"/>
      <c r="BTZ1" s="25" t="s">
        <v>324</v>
      </c>
      <c r="BUA1" s="26"/>
      <c r="BUB1" s="26"/>
      <c r="BUC1" s="26"/>
      <c r="BUD1" s="26"/>
      <c r="BUE1" s="26"/>
      <c r="BUF1" s="25" t="s">
        <v>325</v>
      </c>
      <c r="BUG1" s="26"/>
      <c r="BUH1" s="26"/>
      <c r="BUI1" s="26"/>
      <c r="BUJ1" s="26"/>
      <c r="BUK1" s="26"/>
      <c r="BUL1" s="25" t="s">
        <v>326</v>
      </c>
      <c r="BUM1" s="26"/>
      <c r="BUN1" s="26"/>
      <c r="BUO1" s="26"/>
      <c r="BUP1" s="26"/>
      <c r="BUQ1" s="26"/>
      <c r="BUR1" s="25" t="s">
        <v>327</v>
      </c>
      <c r="BUS1" s="26"/>
      <c r="BUT1" s="26"/>
      <c r="BUU1" s="26"/>
      <c r="BUV1" s="26"/>
      <c r="BUW1" s="26"/>
      <c r="BUX1" s="25" t="s">
        <v>328</v>
      </c>
      <c r="BUY1" s="26"/>
      <c r="BUZ1" s="26"/>
      <c r="BVA1" s="26"/>
      <c r="BVB1" s="26"/>
      <c r="BVC1" s="26"/>
      <c r="BVD1" s="25" t="s">
        <v>329</v>
      </c>
      <c r="BVE1" s="26"/>
      <c r="BVF1" s="26"/>
      <c r="BVG1" s="26"/>
      <c r="BVH1" s="26"/>
      <c r="BVI1" s="26"/>
      <c r="BVJ1" s="25" t="s">
        <v>330</v>
      </c>
      <c r="BVK1" s="26"/>
      <c r="BVL1" s="26"/>
      <c r="BVM1" s="26"/>
      <c r="BVN1" s="26"/>
      <c r="BVO1" s="26"/>
      <c r="BVP1" s="25" t="s">
        <v>331</v>
      </c>
      <c r="BVQ1" s="26"/>
      <c r="BVR1" s="26"/>
      <c r="BVS1" s="26"/>
      <c r="BVT1" s="26"/>
      <c r="BVU1" s="26"/>
      <c r="BVV1" s="25" t="s">
        <v>332</v>
      </c>
      <c r="BVW1" s="26"/>
      <c r="BVX1" s="26"/>
      <c r="BVY1" s="26"/>
      <c r="BVZ1" s="26"/>
      <c r="BWA1" s="26"/>
      <c r="BWB1" s="25" t="s">
        <v>333</v>
      </c>
      <c r="BWC1" s="26"/>
      <c r="BWD1" s="26"/>
      <c r="BWE1" s="26"/>
      <c r="BWF1" s="26"/>
      <c r="BWG1" s="26"/>
      <c r="BWH1" s="25" t="s">
        <v>334</v>
      </c>
      <c r="BWI1" s="26"/>
      <c r="BWJ1" s="26"/>
      <c r="BWK1" s="26"/>
      <c r="BWL1" s="26"/>
      <c r="BWM1" s="26"/>
      <c r="BWN1" s="25" t="s">
        <v>335</v>
      </c>
      <c r="BWO1" s="26"/>
      <c r="BWP1" s="26"/>
      <c r="BWQ1" s="26"/>
      <c r="BWR1" s="26"/>
      <c r="BWS1" s="26"/>
      <c r="BWT1" s="25" t="s">
        <v>336</v>
      </c>
      <c r="BWU1" s="26"/>
      <c r="BWV1" s="26"/>
      <c r="BWW1" s="26"/>
      <c r="BWX1" s="26"/>
      <c r="BWY1" s="26"/>
      <c r="BWZ1" s="25" t="s">
        <v>337</v>
      </c>
      <c r="BXA1" s="26"/>
      <c r="BXB1" s="26"/>
      <c r="BXC1" s="26"/>
      <c r="BXD1" s="26"/>
      <c r="BXE1" s="26"/>
      <c r="BXF1" s="25" t="s">
        <v>338</v>
      </c>
      <c r="BXG1" s="26"/>
      <c r="BXH1" s="26"/>
      <c r="BXI1" s="26"/>
      <c r="BXJ1" s="26"/>
      <c r="BXK1" s="26"/>
      <c r="BXL1" s="25" t="s">
        <v>339</v>
      </c>
      <c r="BXM1" s="26"/>
      <c r="BXN1" s="26"/>
      <c r="BXO1" s="26"/>
      <c r="BXP1" s="26"/>
      <c r="BXQ1" s="26"/>
      <c r="BXR1" s="25" t="s">
        <v>340</v>
      </c>
      <c r="BXS1" s="26"/>
      <c r="BXT1" s="26"/>
      <c r="BXU1" s="26"/>
      <c r="BXV1" s="26"/>
      <c r="BXW1" s="26"/>
      <c r="BXX1" s="25" t="s">
        <v>341</v>
      </c>
      <c r="BXY1" s="26"/>
      <c r="BXZ1" s="26"/>
      <c r="BYA1" s="26"/>
      <c r="BYB1" s="26"/>
      <c r="BYC1" s="26"/>
      <c r="BYD1" s="25" t="s">
        <v>342</v>
      </c>
      <c r="BYE1" s="26"/>
      <c r="BYF1" s="26"/>
      <c r="BYG1" s="26"/>
      <c r="BYH1" s="26"/>
      <c r="BYI1" s="26"/>
      <c r="BYJ1" s="25" t="s">
        <v>343</v>
      </c>
      <c r="BYK1" s="26"/>
      <c r="BYL1" s="26"/>
      <c r="BYM1" s="26"/>
      <c r="BYN1" s="26"/>
      <c r="BYO1" s="26"/>
      <c r="BYP1" s="25" t="s">
        <v>344</v>
      </c>
      <c r="BYQ1" s="26"/>
      <c r="BYR1" s="26"/>
      <c r="BYS1" s="26"/>
      <c r="BYT1" s="26"/>
      <c r="BYU1" s="26"/>
      <c r="BYV1" s="25" t="s">
        <v>345</v>
      </c>
      <c r="BYW1" s="26"/>
      <c r="BYX1" s="26"/>
      <c r="BYY1" s="26"/>
      <c r="BYZ1" s="26"/>
      <c r="BZA1" s="26"/>
      <c r="BZB1" s="25" t="s">
        <v>346</v>
      </c>
      <c r="BZC1" s="26"/>
      <c r="BZD1" s="26"/>
      <c r="BZE1" s="26"/>
      <c r="BZF1" s="26"/>
      <c r="BZG1" s="26"/>
      <c r="BZH1" s="25" t="s">
        <v>347</v>
      </c>
      <c r="BZI1" s="26"/>
      <c r="BZJ1" s="26"/>
      <c r="BZK1" s="26"/>
      <c r="BZL1" s="26"/>
      <c r="BZM1" s="26"/>
      <c r="BZN1" s="25" t="s">
        <v>348</v>
      </c>
      <c r="BZO1" s="26"/>
      <c r="BZP1" s="26"/>
      <c r="BZQ1" s="26"/>
      <c r="BZR1" s="26"/>
      <c r="BZS1" s="26"/>
      <c r="BZT1" s="25" t="s">
        <v>349</v>
      </c>
      <c r="BZU1" s="26"/>
      <c r="BZV1" s="26"/>
      <c r="BZW1" s="26"/>
      <c r="BZX1" s="26"/>
      <c r="BZY1" s="26"/>
      <c r="BZZ1" s="25" t="s">
        <v>350</v>
      </c>
      <c r="CAA1" s="26"/>
      <c r="CAB1" s="26"/>
      <c r="CAC1" s="26"/>
      <c r="CAD1" s="26"/>
      <c r="CAE1" s="26"/>
      <c r="CAF1" s="25" t="s">
        <v>351</v>
      </c>
      <c r="CAG1" s="26"/>
      <c r="CAH1" s="26"/>
      <c r="CAI1" s="26"/>
      <c r="CAJ1" s="26"/>
      <c r="CAK1" s="26"/>
      <c r="CAL1" s="25" t="s">
        <v>352</v>
      </c>
      <c r="CAM1" s="26"/>
      <c r="CAN1" s="26"/>
      <c r="CAO1" s="26"/>
      <c r="CAP1" s="26"/>
      <c r="CAQ1" s="26"/>
      <c r="CAR1" s="25" t="s">
        <v>353</v>
      </c>
      <c r="CAS1" s="26"/>
      <c r="CAT1" s="26"/>
      <c r="CAU1" s="26"/>
      <c r="CAV1" s="26"/>
      <c r="CAW1" s="26"/>
      <c r="CAX1" s="25" t="s">
        <v>354</v>
      </c>
      <c r="CAY1" s="26"/>
      <c r="CAZ1" s="26"/>
      <c r="CBA1" s="26"/>
      <c r="CBB1" s="26"/>
      <c r="CBC1" s="26"/>
      <c r="CBD1" s="25" t="s">
        <v>355</v>
      </c>
      <c r="CBE1" s="26"/>
      <c r="CBF1" s="26"/>
      <c r="CBG1" s="26"/>
      <c r="CBH1" s="26"/>
      <c r="CBI1" s="26"/>
      <c r="CBJ1" s="25" t="s">
        <v>356</v>
      </c>
      <c r="CBK1" s="26"/>
      <c r="CBL1" s="26"/>
      <c r="CBM1" s="26"/>
      <c r="CBN1" s="26"/>
      <c r="CBO1" s="26"/>
      <c r="CBP1" s="25" t="s">
        <v>357</v>
      </c>
      <c r="CBQ1" s="26"/>
      <c r="CBR1" s="26"/>
      <c r="CBS1" s="26"/>
      <c r="CBT1" s="26"/>
      <c r="CBU1" s="26"/>
    </row>
    <row r="2" spans="1:2101" s="6" customFormat="1" ht="15" customHeight="1" x14ac:dyDescent="0.25">
      <c r="A2" s="2"/>
      <c r="B2" s="18" t="s">
        <v>188</v>
      </c>
      <c r="C2" s="19"/>
      <c r="D2" s="19"/>
      <c r="E2" s="20"/>
      <c r="F2" s="21" t="s">
        <v>1</v>
      </c>
      <c r="G2" s="23" t="s">
        <v>2</v>
      </c>
      <c r="H2" s="18" t="s">
        <v>0</v>
      </c>
      <c r="I2" s="19"/>
      <c r="J2" s="19"/>
      <c r="K2" s="20"/>
      <c r="L2" s="21" t="s">
        <v>1</v>
      </c>
      <c r="M2" s="23" t="s">
        <v>2</v>
      </c>
      <c r="N2" s="18" t="s">
        <v>0</v>
      </c>
      <c r="O2" s="19"/>
      <c r="P2" s="19"/>
      <c r="Q2" s="20"/>
      <c r="R2" s="21" t="s">
        <v>1</v>
      </c>
      <c r="S2" s="23" t="s">
        <v>2</v>
      </c>
      <c r="T2" s="18" t="s">
        <v>0</v>
      </c>
      <c r="U2" s="19"/>
      <c r="V2" s="19"/>
      <c r="W2" s="20"/>
      <c r="X2" s="21" t="s">
        <v>1</v>
      </c>
      <c r="Y2" s="23" t="s">
        <v>2</v>
      </c>
      <c r="Z2" s="18" t="s">
        <v>0</v>
      </c>
      <c r="AA2" s="19"/>
      <c r="AB2" s="19"/>
      <c r="AC2" s="20"/>
      <c r="AD2" s="21" t="s">
        <v>1</v>
      </c>
      <c r="AE2" s="23" t="s">
        <v>2</v>
      </c>
      <c r="AF2" s="18" t="s">
        <v>0</v>
      </c>
      <c r="AG2" s="19"/>
      <c r="AH2" s="19"/>
      <c r="AI2" s="20"/>
      <c r="AJ2" s="21" t="s">
        <v>1</v>
      </c>
      <c r="AK2" s="23" t="s">
        <v>2</v>
      </c>
      <c r="AL2" s="18" t="s">
        <v>0</v>
      </c>
      <c r="AM2" s="19"/>
      <c r="AN2" s="19"/>
      <c r="AO2" s="20"/>
      <c r="AP2" s="21" t="s">
        <v>1</v>
      </c>
      <c r="AQ2" s="23" t="s">
        <v>2</v>
      </c>
      <c r="AR2" s="18" t="s">
        <v>0</v>
      </c>
      <c r="AS2" s="19"/>
      <c r="AT2" s="19"/>
      <c r="AU2" s="20"/>
      <c r="AV2" s="21" t="s">
        <v>1</v>
      </c>
      <c r="AW2" s="23" t="s">
        <v>2</v>
      </c>
      <c r="AX2" s="18" t="s">
        <v>0</v>
      </c>
      <c r="AY2" s="19"/>
      <c r="AZ2" s="19"/>
      <c r="BA2" s="20"/>
      <c r="BB2" s="21" t="s">
        <v>1</v>
      </c>
      <c r="BC2" s="23" t="s">
        <v>2</v>
      </c>
      <c r="BD2" s="18" t="s">
        <v>0</v>
      </c>
      <c r="BE2" s="19"/>
      <c r="BF2" s="19"/>
      <c r="BG2" s="20"/>
      <c r="BH2" s="21" t="s">
        <v>1</v>
      </c>
      <c r="BI2" s="23" t="s">
        <v>2</v>
      </c>
      <c r="BJ2" s="18" t="s">
        <v>0</v>
      </c>
      <c r="BK2" s="19"/>
      <c r="BL2" s="19"/>
      <c r="BM2" s="20"/>
      <c r="BN2" s="21" t="s">
        <v>1</v>
      </c>
      <c r="BO2" s="23" t="s">
        <v>2</v>
      </c>
      <c r="BP2" s="18" t="s">
        <v>0</v>
      </c>
      <c r="BQ2" s="19"/>
      <c r="BR2" s="19"/>
      <c r="BS2" s="20"/>
      <c r="BT2" s="21" t="s">
        <v>1</v>
      </c>
      <c r="BU2" s="23" t="s">
        <v>2</v>
      </c>
      <c r="BV2" s="18" t="s">
        <v>0</v>
      </c>
      <c r="BW2" s="19"/>
      <c r="BX2" s="19"/>
      <c r="BY2" s="20"/>
      <c r="BZ2" s="21" t="s">
        <v>1</v>
      </c>
      <c r="CA2" s="23" t="s">
        <v>2</v>
      </c>
      <c r="CB2" s="18" t="s">
        <v>0</v>
      </c>
      <c r="CC2" s="19"/>
      <c r="CD2" s="19"/>
      <c r="CE2" s="20"/>
      <c r="CF2" s="21" t="s">
        <v>1</v>
      </c>
      <c r="CG2" s="23" t="s">
        <v>2</v>
      </c>
      <c r="CH2" s="18" t="s">
        <v>0</v>
      </c>
      <c r="CI2" s="19"/>
      <c r="CJ2" s="19"/>
      <c r="CK2" s="20"/>
      <c r="CL2" s="21" t="s">
        <v>1</v>
      </c>
      <c r="CM2" s="23" t="s">
        <v>2</v>
      </c>
      <c r="CN2" s="18" t="s">
        <v>0</v>
      </c>
      <c r="CO2" s="19"/>
      <c r="CP2" s="19"/>
      <c r="CQ2" s="20"/>
      <c r="CR2" s="21" t="s">
        <v>1</v>
      </c>
      <c r="CS2" s="23" t="s">
        <v>2</v>
      </c>
      <c r="CT2" s="18" t="s">
        <v>0</v>
      </c>
      <c r="CU2" s="19"/>
      <c r="CV2" s="19"/>
      <c r="CW2" s="20"/>
      <c r="CX2" s="21" t="s">
        <v>1</v>
      </c>
      <c r="CY2" s="23" t="s">
        <v>2</v>
      </c>
      <c r="CZ2" s="18" t="s">
        <v>0</v>
      </c>
      <c r="DA2" s="19"/>
      <c r="DB2" s="19"/>
      <c r="DC2" s="20"/>
      <c r="DD2" s="21" t="s">
        <v>1</v>
      </c>
      <c r="DE2" s="23" t="s">
        <v>2</v>
      </c>
      <c r="DF2" s="18" t="s">
        <v>0</v>
      </c>
      <c r="DG2" s="19"/>
      <c r="DH2" s="19"/>
      <c r="DI2" s="20"/>
      <c r="DJ2" s="21" t="s">
        <v>1</v>
      </c>
      <c r="DK2" s="23" t="s">
        <v>2</v>
      </c>
      <c r="DL2" s="18" t="s">
        <v>0</v>
      </c>
      <c r="DM2" s="19"/>
      <c r="DN2" s="19"/>
      <c r="DO2" s="20"/>
      <c r="DP2" s="21" t="s">
        <v>1</v>
      </c>
      <c r="DQ2" s="23" t="s">
        <v>2</v>
      </c>
      <c r="DR2" s="18" t="s">
        <v>0</v>
      </c>
      <c r="DS2" s="19"/>
      <c r="DT2" s="19"/>
      <c r="DU2" s="20"/>
      <c r="DV2" s="21" t="s">
        <v>1</v>
      </c>
      <c r="DW2" s="23" t="s">
        <v>2</v>
      </c>
      <c r="DX2" s="18" t="s">
        <v>0</v>
      </c>
      <c r="DY2" s="19"/>
      <c r="DZ2" s="19"/>
      <c r="EA2" s="20"/>
      <c r="EB2" s="21" t="s">
        <v>1</v>
      </c>
      <c r="EC2" s="23" t="s">
        <v>2</v>
      </c>
      <c r="ED2" s="18" t="s">
        <v>0</v>
      </c>
      <c r="EE2" s="19"/>
      <c r="EF2" s="19"/>
      <c r="EG2" s="20"/>
      <c r="EH2" s="21" t="s">
        <v>1</v>
      </c>
      <c r="EI2" s="23" t="s">
        <v>2</v>
      </c>
      <c r="EJ2" s="18" t="s">
        <v>0</v>
      </c>
      <c r="EK2" s="19"/>
      <c r="EL2" s="19"/>
      <c r="EM2" s="20"/>
      <c r="EN2" s="21" t="s">
        <v>1</v>
      </c>
      <c r="EO2" s="23" t="s">
        <v>2</v>
      </c>
      <c r="EP2" s="18" t="s">
        <v>0</v>
      </c>
      <c r="EQ2" s="19"/>
      <c r="ER2" s="19"/>
      <c r="ES2" s="20"/>
      <c r="ET2" s="21" t="s">
        <v>1</v>
      </c>
      <c r="EU2" s="23" t="s">
        <v>2</v>
      </c>
      <c r="EV2" s="18" t="s">
        <v>0</v>
      </c>
      <c r="EW2" s="19"/>
      <c r="EX2" s="19"/>
      <c r="EY2" s="20"/>
      <c r="EZ2" s="21" t="s">
        <v>1</v>
      </c>
      <c r="FA2" s="23" t="s">
        <v>2</v>
      </c>
      <c r="FB2" s="18" t="s">
        <v>0</v>
      </c>
      <c r="FC2" s="19"/>
      <c r="FD2" s="19"/>
      <c r="FE2" s="20"/>
      <c r="FF2" s="21" t="s">
        <v>1</v>
      </c>
      <c r="FG2" s="23" t="s">
        <v>2</v>
      </c>
      <c r="FH2" s="18" t="s">
        <v>0</v>
      </c>
      <c r="FI2" s="19"/>
      <c r="FJ2" s="19"/>
      <c r="FK2" s="20"/>
      <c r="FL2" s="21" t="s">
        <v>1</v>
      </c>
      <c r="FM2" s="23" t="s">
        <v>2</v>
      </c>
      <c r="FN2" s="18" t="s">
        <v>0</v>
      </c>
      <c r="FO2" s="19"/>
      <c r="FP2" s="19"/>
      <c r="FQ2" s="20"/>
      <c r="FR2" s="21" t="s">
        <v>1</v>
      </c>
      <c r="FS2" s="23" t="s">
        <v>2</v>
      </c>
      <c r="FT2" s="18" t="s">
        <v>0</v>
      </c>
      <c r="FU2" s="19"/>
      <c r="FV2" s="19"/>
      <c r="FW2" s="20"/>
      <c r="FX2" s="21" t="s">
        <v>1</v>
      </c>
      <c r="FY2" s="23" t="s">
        <v>2</v>
      </c>
      <c r="FZ2" s="18" t="s">
        <v>0</v>
      </c>
      <c r="GA2" s="19"/>
      <c r="GB2" s="19"/>
      <c r="GC2" s="20"/>
      <c r="GD2" s="21" t="s">
        <v>1</v>
      </c>
      <c r="GE2" s="23" t="s">
        <v>2</v>
      </c>
      <c r="GF2" s="18" t="s">
        <v>0</v>
      </c>
      <c r="GG2" s="19"/>
      <c r="GH2" s="19"/>
      <c r="GI2" s="20"/>
      <c r="GJ2" s="21" t="s">
        <v>1</v>
      </c>
      <c r="GK2" s="23" t="s">
        <v>2</v>
      </c>
      <c r="GL2" s="18" t="s">
        <v>0</v>
      </c>
      <c r="GM2" s="19"/>
      <c r="GN2" s="19"/>
      <c r="GO2" s="20"/>
      <c r="GP2" s="21" t="s">
        <v>1</v>
      </c>
      <c r="GQ2" s="23" t="s">
        <v>2</v>
      </c>
      <c r="GR2" s="18" t="s">
        <v>0</v>
      </c>
      <c r="GS2" s="19"/>
      <c r="GT2" s="19"/>
      <c r="GU2" s="20"/>
      <c r="GV2" s="21" t="s">
        <v>1</v>
      </c>
      <c r="GW2" s="23" t="s">
        <v>2</v>
      </c>
      <c r="GX2" s="18" t="s">
        <v>0</v>
      </c>
      <c r="GY2" s="19"/>
      <c r="GZ2" s="19"/>
      <c r="HA2" s="20"/>
      <c r="HB2" s="21" t="s">
        <v>1</v>
      </c>
      <c r="HC2" s="23" t="s">
        <v>2</v>
      </c>
      <c r="HD2" s="18" t="s">
        <v>0</v>
      </c>
      <c r="HE2" s="19"/>
      <c r="HF2" s="19"/>
      <c r="HG2" s="20"/>
      <c r="HH2" s="21" t="s">
        <v>1</v>
      </c>
      <c r="HI2" s="23" t="s">
        <v>2</v>
      </c>
      <c r="HJ2" s="18" t="s">
        <v>0</v>
      </c>
      <c r="HK2" s="19"/>
      <c r="HL2" s="19"/>
      <c r="HM2" s="20"/>
      <c r="HN2" s="21" t="s">
        <v>1</v>
      </c>
      <c r="HO2" s="23" t="s">
        <v>2</v>
      </c>
      <c r="HP2" s="18" t="s">
        <v>0</v>
      </c>
      <c r="HQ2" s="19"/>
      <c r="HR2" s="19"/>
      <c r="HS2" s="20"/>
      <c r="HT2" s="21" t="s">
        <v>1</v>
      </c>
      <c r="HU2" s="23" t="s">
        <v>2</v>
      </c>
      <c r="HV2" s="18" t="s">
        <v>0</v>
      </c>
      <c r="HW2" s="19"/>
      <c r="HX2" s="19"/>
      <c r="HY2" s="20"/>
      <c r="HZ2" s="21" t="s">
        <v>1</v>
      </c>
      <c r="IA2" s="23" t="s">
        <v>2</v>
      </c>
      <c r="IB2" s="18" t="s">
        <v>0</v>
      </c>
      <c r="IC2" s="19"/>
      <c r="ID2" s="19"/>
      <c r="IE2" s="20"/>
      <c r="IF2" s="21" t="s">
        <v>1</v>
      </c>
      <c r="IG2" s="23" t="s">
        <v>2</v>
      </c>
      <c r="IH2" s="18" t="s">
        <v>0</v>
      </c>
      <c r="II2" s="19"/>
      <c r="IJ2" s="19"/>
      <c r="IK2" s="20"/>
      <c r="IL2" s="21" t="s">
        <v>1</v>
      </c>
      <c r="IM2" s="23" t="s">
        <v>2</v>
      </c>
      <c r="IN2" s="18" t="s">
        <v>0</v>
      </c>
      <c r="IO2" s="19"/>
      <c r="IP2" s="19"/>
      <c r="IQ2" s="20"/>
      <c r="IR2" s="21" t="s">
        <v>1</v>
      </c>
      <c r="IS2" s="23" t="s">
        <v>2</v>
      </c>
      <c r="IT2" s="18" t="s">
        <v>0</v>
      </c>
      <c r="IU2" s="19"/>
      <c r="IV2" s="19"/>
      <c r="IW2" s="20"/>
      <c r="IX2" s="21" t="s">
        <v>1</v>
      </c>
      <c r="IY2" s="23" t="s">
        <v>2</v>
      </c>
      <c r="IZ2" s="18" t="s">
        <v>0</v>
      </c>
      <c r="JA2" s="19"/>
      <c r="JB2" s="19"/>
      <c r="JC2" s="20"/>
      <c r="JD2" s="21" t="s">
        <v>1</v>
      </c>
      <c r="JE2" s="23" t="s">
        <v>2</v>
      </c>
      <c r="JF2" s="18" t="s">
        <v>0</v>
      </c>
      <c r="JG2" s="19"/>
      <c r="JH2" s="19"/>
      <c r="JI2" s="20"/>
      <c r="JJ2" s="21" t="s">
        <v>1</v>
      </c>
      <c r="JK2" s="23" t="s">
        <v>2</v>
      </c>
      <c r="JL2" s="18" t="s">
        <v>0</v>
      </c>
      <c r="JM2" s="19"/>
      <c r="JN2" s="19"/>
      <c r="JO2" s="20"/>
      <c r="JP2" s="21" t="s">
        <v>1</v>
      </c>
      <c r="JQ2" s="23" t="s">
        <v>2</v>
      </c>
      <c r="JR2" s="18" t="s">
        <v>0</v>
      </c>
      <c r="JS2" s="19"/>
      <c r="JT2" s="19"/>
      <c r="JU2" s="20"/>
      <c r="JV2" s="21" t="s">
        <v>1</v>
      </c>
      <c r="JW2" s="23" t="s">
        <v>2</v>
      </c>
      <c r="JX2" s="18" t="s">
        <v>0</v>
      </c>
      <c r="JY2" s="19"/>
      <c r="JZ2" s="19"/>
      <c r="KA2" s="20"/>
      <c r="KB2" s="21" t="s">
        <v>1</v>
      </c>
      <c r="KC2" s="23" t="s">
        <v>2</v>
      </c>
      <c r="KD2" s="18" t="s">
        <v>188</v>
      </c>
      <c r="KE2" s="19"/>
      <c r="KF2" s="19"/>
      <c r="KG2" s="20"/>
      <c r="KH2" s="21" t="s">
        <v>1</v>
      </c>
      <c r="KI2" s="23" t="s">
        <v>2</v>
      </c>
      <c r="KJ2" s="18" t="s">
        <v>0</v>
      </c>
      <c r="KK2" s="19"/>
      <c r="KL2" s="19"/>
      <c r="KM2" s="20"/>
      <c r="KN2" s="21" t="s">
        <v>1</v>
      </c>
      <c r="KO2" s="23" t="s">
        <v>2</v>
      </c>
      <c r="KP2" s="18" t="s">
        <v>0</v>
      </c>
      <c r="KQ2" s="19"/>
      <c r="KR2" s="19"/>
      <c r="KS2" s="20"/>
      <c r="KT2" s="21" t="s">
        <v>1</v>
      </c>
      <c r="KU2" s="23" t="s">
        <v>2</v>
      </c>
      <c r="KV2" s="18" t="s">
        <v>0</v>
      </c>
      <c r="KW2" s="19"/>
      <c r="KX2" s="19"/>
      <c r="KY2" s="20"/>
      <c r="KZ2" s="21" t="s">
        <v>1</v>
      </c>
      <c r="LA2" s="23" t="s">
        <v>2</v>
      </c>
      <c r="LB2" s="18" t="s">
        <v>0</v>
      </c>
      <c r="LC2" s="19"/>
      <c r="LD2" s="19"/>
      <c r="LE2" s="20"/>
      <c r="LF2" s="21" t="s">
        <v>1</v>
      </c>
      <c r="LG2" s="23" t="s">
        <v>2</v>
      </c>
      <c r="LH2" s="18" t="s">
        <v>0</v>
      </c>
      <c r="LI2" s="19"/>
      <c r="LJ2" s="19"/>
      <c r="LK2" s="20"/>
      <c r="LL2" s="21" t="s">
        <v>1</v>
      </c>
      <c r="LM2" s="23" t="s">
        <v>2</v>
      </c>
      <c r="LN2" s="18" t="s">
        <v>0</v>
      </c>
      <c r="LO2" s="19"/>
      <c r="LP2" s="19"/>
      <c r="LQ2" s="20"/>
      <c r="LR2" s="21" t="s">
        <v>1</v>
      </c>
      <c r="LS2" s="23" t="s">
        <v>2</v>
      </c>
      <c r="LT2" s="18" t="s">
        <v>0</v>
      </c>
      <c r="LU2" s="19"/>
      <c r="LV2" s="19"/>
      <c r="LW2" s="20"/>
      <c r="LX2" s="21" t="s">
        <v>1</v>
      </c>
      <c r="LY2" s="23" t="s">
        <v>2</v>
      </c>
      <c r="LZ2" s="18" t="s">
        <v>0</v>
      </c>
      <c r="MA2" s="19"/>
      <c r="MB2" s="19"/>
      <c r="MC2" s="20"/>
      <c r="MD2" s="21" t="s">
        <v>1</v>
      </c>
      <c r="ME2" s="23" t="s">
        <v>2</v>
      </c>
      <c r="MF2" s="18" t="s">
        <v>0</v>
      </c>
      <c r="MG2" s="19"/>
      <c r="MH2" s="19"/>
      <c r="MI2" s="20"/>
      <c r="MJ2" s="21" t="s">
        <v>1</v>
      </c>
      <c r="MK2" s="23" t="s">
        <v>2</v>
      </c>
      <c r="ML2" s="18" t="s">
        <v>0</v>
      </c>
      <c r="MM2" s="19"/>
      <c r="MN2" s="19"/>
      <c r="MO2" s="20"/>
      <c r="MP2" s="21" t="s">
        <v>1</v>
      </c>
      <c r="MQ2" s="23" t="s">
        <v>2</v>
      </c>
      <c r="MR2" s="18" t="s">
        <v>0</v>
      </c>
      <c r="MS2" s="19"/>
      <c r="MT2" s="19"/>
      <c r="MU2" s="20"/>
      <c r="MV2" s="21" t="s">
        <v>1</v>
      </c>
      <c r="MW2" s="23" t="s">
        <v>2</v>
      </c>
      <c r="MX2" s="18" t="s">
        <v>0</v>
      </c>
      <c r="MY2" s="19"/>
      <c r="MZ2" s="19"/>
      <c r="NA2" s="20"/>
      <c r="NB2" s="21" t="s">
        <v>1</v>
      </c>
      <c r="NC2" s="23" t="s">
        <v>2</v>
      </c>
      <c r="ND2" s="18" t="s">
        <v>0</v>
      </c>
      <c r="NE2" s="19"/>
      <c r="NF2" s="19"/>
      <c r="NG2" s="20"/>
      <c r="NH2" s="21" t="s">
        <v>1</v>
      </c>
      <c r="NI2" s="23" t="s">
        <v>2</v>
      </c>
      <c r="NJ2" s="18" t="s">
        <v>0</v>
      </c>
      <c r="NK2" s="19"/>
      <c r="NL2" s="19"/>
      <c r="NM2" s="20"/>
      <c r="NN2" s="21" t="s">
        <v>1</v>
      </c>
      <c r="NO2" s="23" t="s">
        <v>2</v>
      </c>
      <c r="NP2" s="18" t="s">
        <v>0</v>
      </c>
      <c r="NQ2" s="19"/>
      <c r="NR2" s="19"/>
      <c r="NS2" s="20"/>
      <c r="NT2" s="21" t="s">
        <v>1</v>
      </c>
      <c r="NU2" s="23" t="s">
        <v>2</v>
      </c>
      <c r="NV2" s="18" t="s">
        <v>0</v>
      </c>
      <c r="NW2" s="19"/>
      <c r="NX2" s="19"/>
      <c r="NY2" s="20"/>
      <c r="NZ2" s="21" t="s">
        <v>1</v>
      </c>
      <c r="OA2" s="23" t="s">
        <v>2</v>
      </c>
      <c r="OB2" s="18" t="s">
        <v>0</v>
      </c>
      <c r="OC2" s="19"/>
      <c r="OD2" s="19"/>
      <c r="OE2" s="20"/>
      <c r="OF2" s="21" t="s">
        <v>1</v>
      </c>
      <c r="OG2" s="23" t="s">
        <v>2</v>
      </c>
      <c r="OH2" s="18" t="s">
        <v>0</v>
      </c>
      <c r="OI2" s="19"/>
      <c r="OJ2" s="19"/>
      <c r="OK2" s="20"/>
      <c r="OL2" s="21" t="s">
        <v>1</v>
      </c>
      <c r="OM2" s="23" t="s">
        <v>2</v>
      </c>
      <c r="ON2" s="18" t="s">
        <v>0</v>
      </c>
      <c r="OO2" s="19"/>
      <c r="OP2" s="19"/>
      <c r="OQ2" s="20"/>
      <c r="OR2" s="21" t="s">
        <v>1</v>
      </c>
      <c r="OS2" s="23" t="s">
        <v>2</v>
      </c>
      <c r="OT2" s="18" t="s">
        <v>0</v>
      </c>
      <c r="OU2" s="19"/>
      <c r="OV2" s="19"/>
      <c r="OW2" s="20"/>
      <c r="OX2" s="21" t="s">
        <v>1</v>
      </c>
      <c r="OY2" s="23" t="s">
        <v>2</v>
      </c>
      <c r="OZ2" s="18" t="s">
        <v>0</v>
      </c>
      <c r="PA2" s="19"/>
      <c r="PB2" s="19"/>
      <c r="PC2" s="20"/>
      <c r="PD2" s="21" t="s">
        <v>1</v>
      </c>
      <c r="PE2" s="23" t="s">
        <v>2</v>
      </c>
      <c r="PF2" s="18" t="s">
        <v>0</v>
      </c>
      <c r="PG2" s="19"/>
      <c r="PH2" s="19"/>
      <c r="PI2" s="20"/>
      <c r="PJ2" s="21" t="s">
        <v>1</v>
      </c>
      <c r="PK2" s="23" t="s">
        <v>2</v>
      </c>
      <c r="PL2" s="18" t="s">
        <v>0</v>
      </c>
      <c r="PM2" s="19"/>
      <c r="PN2" s="19"/>
      <c r="PO2" s="20"/>
      <c r="PP2" s="21" t="s">
        <v>1</v>
      </c>
      <c r="PQ2" s="23" t="s">
        <v>2</v>
      </c>
      <c r="PR2" s="18" t="s">
        <v>0</v>
      </c>
      <c r="PS2" s="19"/>
      <c r="PT2" s="19"/>
      <c r="PU2" s="20"/>
      <c r="PV2" s="21" t="s">
        <v>1</v>
      </c>
      <c r="PW2" s="23" t="s">
        <v>2</v>
      </c>
      <c r="PX2" s="18" t="s">
        <v>0</v>
      </c>
      <c r="PY2" s="19"/>
      <c r="PZ2" s="19"/>
      <c r="QA2" s="20"/>
      <c r="QB2" s="21" t="s">
        <v>1</v>
      </c>
      <c r="QC2" s="23" t="s">
        <v>2</v>
      </c>
      <c r="QD2" s="18" t="s">
        <v>0</v>
      </c>
      <c r="QE2" s="19"/>
      <c r="QF2" s="19"/>
      <c r="QG2" s="20"/>
      <c r="QH2" s="21" t="s">
        <v>1</v>
      </c>
      <c r="QI2" s="23" t="s">
        <v>2</v>
      </c>
      <c r="QJ2" s="18" t="s">
        <v>0</v>
      </c>
      <c r="QK2" s="19"/>
      <c r="QL2" s="19"/>
      <c r="QM2" s="20"/>
      <c r="QN2" s="21" t="s">
        <v>1</v>
      </c>
      <c r="QO2" s="23" t="s">
        <v>2</v>
      </c>
      <c r="QP2" s="18" t="s">
        <v>0</v>
      </c>
      <c r="QQ2" s="19"/>
      <c r="QR2" s="19"/>
      <c r="QS2" s="20"/>
      <c r="QT2" s="21" t="s">
        <v>1</v>
      </c>
      <c r="QU2" s="23" t="s">
        <v>2</v>
      </c>
      <c r="QV2" s="18" t="s">
        <v>0</v>
      </c>
      <c r="QW2" s="19"/>
      <c r="QX2" s="19"/>
      <c r="QY2" s="20"/>
      <c r="QZ2" s="21" t="s">
        <v>1</v>
      </c>
      <c r="RA2" s="23" t="s">
        <v>2</v>
      </c>
      <c r="RB2" s="18" t="s">
        <v>0</v>
      </c>
      <c r="RC2" s="19"/>
      <c r="RD2" s="19"/>
      <c r="RE2" s="20"/>
      <c r="RF2" s="21" t="s">
        <v>1</v>
      </c>
      <c r="RG2" s="23" t="s">
        <v>2</v>
      </c>
      <c r="RH2" s="18" t="s">
        <v>0</v>
      </c>
      <c r="RI2" s="19"/>
      <c r="RJ2" s="19"/>
      <c r="RK2" s="20"/>
      <c r="RL2" s="21" t="s">
        <v>1</v>
      </c>
      <c r="RM2" s="23" t="s">
        <v>2</v>
      </c>
      <c r="RN2" s="18" t="s">
        <v>0</v>
      </c>
      <c r="RO2" s="19"/>
      <c r="RP2" s="19"/>
      <c r="RQ2" s="20"/>
      <c r="RR2" s="21" t="s">
        <v>1</v>
      </c>
      <c r="RS2" s="23" t="s">
        <v>2</v>
      </c>
      <c r="RT2" s="18" t="s">
        <v>0</v>
      </c>
      <c r="RU2" s="19"/>
      <c r="RV2" s="19"/>
      <c r="RW2" s="20"/>
      <c r="RX2" s="21" t="s">
        <v>1</v>
      </c>
      <c r="RY2" s="23" t="s">
        <v>2</v>
      </c>
      <c r="RZ2" s="18" t="s">
        <v>0</v>
      </c>
      <c r="SA2" s="19"/>
      <c r="SB2" s="19"/>
      <c r="SC2" s="20"/>
      <c r="SD2" s="21" t="s">
        <v>1</v>
      </c>
      <c r="SE2" s="23" t="s">
        <v>2</v>
      </c>
      <c r="SF2" s="18" t="s">
        <v>0</v>
      </c>
      <c r="SG2" s="19"/>
      <c r="SH2" s="19"/>
      <c r="SI2" s="20"/>
      <c r="SJ2" s="21" t="s">
        <v>1</v>
      </c>
      <c r="SK2" s="23" t="s">
        <v>2</v>
      </c>
      <c r="SL2" s="18" t="s">
        <v>0</v>
      </c>
      <c r="SM2" s="19"/>
      <c r="SN2" s="19"/>
      <c r="SO2" s="20"/>
      <c r="SP2" s="21" t="s">
        <v>1</v>
      </c>
      <c r="SQ2" s="23" t="s">
        <v>2</v>
      </c>
      <c r="SR2" s="18" t="s">
        <v>0</v>
      </c>
      <c r="SS2" s="19"/>
      <c r="ST2" s="19"/>
      <c r="SU2" s="20"/>
      <c r="SV2" s="21" t="s">
        <v>1</v>
      </c>
      <c r="SW2" s="23" t="s">
        <v>2</v>
      </c>
      <c r="SX2" s="18" t="s">
        <v>0</v>
      </c>
      <c r="SY2" s="19"/>
      <c r="SZ2" s="19"/>
      <c r="TA2" s="20"/>
      <c r="TB2" s="21" t="s">
        <v>1</v>
      </c>
      <c r="TC2" s="23" t="s">
        <v>2</v>
      </c>
      <c r="TD2" s="18" t="s">
        <v>0</v>
      </c>
      <c r="TE2" s="19"/>
      <c r="TF2" s="19"/>
      <c r="TG2" s="20"/>
      <c r="TH2" s="21" t="s">
        <v>1</v>
      </c>
      <c r="TI2" s="23" t="s">
        <v>2</v>
      </c>
      <c r="TJ2" s="18" t="s">
        <v>0</v>
      </c>
      <c r="TK2" s="19"/>
      <c r="TL2" s="19"/>
      <c r="TM2" s="20"/>
      <c r="TN2" s="21" t="s">
        <v>1</v>
      </c>
      <c r="TO2" s="23" t="s">
        <v>2</v>
      </c>
      <c r="TP2" s="18" t="s">
        <v>0</v>
      </c>
      <c r="TQ2" s="19"/>
      <c r="TR2" s="19"/>
      <c r="TS2" s="20"/>
      <c r="TT2" s="21" t="s">
        <v>1</v>
      </c>
      <c r="TU2" s="23" t="s">
        <v>2</v>
      </c>
      <c r="TV2" s="18" t="s">
        <v>0</v>
      </c>
      <c r="TW2" s="19"/>
      <c r="TX2" s="19"/>
      <c r="TY2" s="20"/>
      <c r="TZ2" s="21" t="s">
        <v>1</v>
      </c>
      <c r="UA2" s="23" t="s">
        <v>2</v>
      </c>
      <c r="UB2" s="18" t="s">
        <v>0</v>
      </c>
      <c r="UC2" s="19"/>
      <c r="UD2" s="19"/>
      <c r="UE2" s="20"/>
      <c r="UF2" s="21" t="s">
        <v>1</v>
      </c>
      <c r="UG2" s="23" t="s">
        <v>2</v>
      </c>
      <c r="UH2" s="18" t="s">
        <v>0</v>
      </c>
      <c r="UI2" s="19"/>
      <c r="UJ2" s="19"/>
      <c r="UK2" s="20"/>
      <c r="UL2" s="21" t="s">
        <v>1</v>
      </c>
      <c r="UM2" s="23" t="s">
        <v>2</v>
      </c>
      <c r="UN2" s="18" t="s">
        <v>0</v>
      </c>
      <c r="UO2" s="19"/>
      <c r="UP2" s="19"/>
      <c r="UQ2" s="20"/>
      <c r="UR2" s="21" t="s">
        <v>1</v>
      </c>
      <c r="US2" s="23" t="s">
        <v>2</v>
      </c>
      <c r="UT2" s="18" t="s">
        <v>0</v>
      </c>
      <c r="UU2" s="19"/>
      <c r="UV2" s="19"/>
      <c r="UW2" s="20"/>
      <c r="UX2" s="21" t="s">
        <v>1</v>
      </c>
      <c r="UY2" s="23" t="s">
        <v>2</v>
      </c>
      <c r="UZ2" s="18" t="s">
        <v>0</v>
      </c>
      <c r="VA2" s="19"/>
      <c r="VB2" s="19"/>
      <c r="VC2" s="20"/>
      <c r="VD2" s="21" t="s">
        <v>1</v>
      </c>
      <c r="VE2" s="23" t="s">
        <v>2</v>
      </c>
      <c r="VF2" s="18" t="s">
        <v>188</v>
      </c>
      <c r="VG2" s="19"/>
      <c r="VH2" s="19"/>
      <c r="VI2" s="20"/>
      <c r="VJ2" s="21" t="s">
        <v>1</v>
      </c>
      <c r="VK2" s="23" t="s">
        <v>2</v>
      </c>
      <c r="VL2" s="18" t="s">
        <v>0</v>
      </c>
      <c r="VM2" s="19"/>
      <c r="VN2" s="19"/>
      <c r="VO2" s="20"/>
      <c r="VP2" s="21" t="s">
        <v>1</v>
      </c>
      <c r="VQ2" s="23" t="s">
        <v>2</v>
      </c>
      <c r="VR2" s="18" t="s">
        <v>0</v>
      </c>
      <c r="VS2" s="19"/>
      <c r="VT2" s="19"/>
      <c r="VU2" s="20"/>
      <c r="VV2" s="21" t="s">
        <v>1</v>
      </c>
      <c r="VW2" s="23" t="s">
        <v>2</v>
      </c>
      <c r="VX2" s="18" t="s">
        <v>0</v>
      </c>
      <c r="VY2" s="19"/>
      <c r="VZ2" s="19"/>
      <c r="WA2" s="20"/>
      <c r="WB2" s="21" t="s">
        <v>1</v>
      </c>
      <c r="WC2" s="23" t="s">
        <v>2</v>
      </c>
      <c r="WD2" s="18" t="s">
        <v>0</v>
      </c>
      <c r="WE2" s="19"/>
      <c r="WF2" s="19"/>
      <c r="WG2" s="20"/>
      <c r="WH2" s="21" t="s">
        <v>1</v>
      </c>
      <c r="WI2" s="23" t="s">
        <v>2</v>
      </c>
      <c r="WJ2" s="18" t="s">
        <v>0</v>
      </c>
      <c r="WK2" s="19"/>
      <c r="WL2" s="19"/>
      <c r="WM2" s="20"/>
      <c r="WN2" s="21" t="s">
        <v>1</v>
      </c>
      <c r="WO2" s="23" t="s">
        <v>2</v>
      </c>
      <c r="WP2" s="18" t="s">
        <v>0</v>
      </c>
      <c r="WQ2" s="19"/>
      <c r="WR2" s="19"/>
      <c r="WS2" s="20"/>
      <c r="WT2" s="21" t="s">
        <v>1</v>
      </c>
      <c r="WU2" s="23" t="s">
        <v>2</v>
      </c>
      <c r="WV2" s="18" t="s">
        <v>0</v>
      </c>
      <c r="WW2" s="19"/>
      <c r="WX2" s="19"/>
      <c r="WY2" s="20"/>
      <c r="WZ2" s="21" t="s">
        <v>1</v>
      </c>
      <c r="XA2" s="23" t="s">
        <v>2</v>
      </c>
      <c r="XB2" s="18" t="s">
        <v>0</v>
      </c>
      <c r="XC2" s="19"/>
      <c r="XD2" s="19"/>
      <c r="XE2" s="20"/>
      <c r="XF2" s="21" t="s">
        <v>1</v>
      </c>
      <c r="XG2" s="23" t="s">
        <v>2</v>
      </c>
      <c r="XH2" s="18" t="s">
        <v>0</v>
      </c>
      <c r="XI2" s="19"/>
      <c r="XJ2" s="19"/>
      <c r="XK2" s="20"/>
      <c r="XL2" s="21" t="s">
        <v>1</v>
      </c>
      <c r="XM2" s="23" t="s">
        <v>2</v>
      </c>
      <c r="XN2" s="18" t="s">
        <v>0</v>
      </c>
      <c r="XO2" s="19"/>
      <c r="XP2" s="19"/>
      <c r="XQ2" s="20"/>
      <c r="XR2" s="21" t="s">
        <v>1</v>
      </c>
      <c r="XS2" s="23" t="s">
        <v>2</v>
      </c>
      <c r="XT2" s="18" t="s">
        <v>0</v>
      </c>
      <c r="XU2" s="19"/>
      <c r="XV2" s="19"/>
      <c r="XW2" s="20"/>
      <c r="XX2" s="21" t="s">
        <v>1</v>
      </c>
      <c r="XY2" s="23" t="s">
        <v>2</v>
      </c>
      <c r="XZ2" s="18" t="s">
        <v>0</v>
      </c>
      <c r="YA2" s="19"/>
      <c r="YB2" s="19"/>
      <c r="YC2" s="20"/>
      <c r="YD2" s="21" t="s">
        <v>1</v>
      </c>
      <c r="YE2" s="23" t="s">
        <v>2</v>
      </c>
      <c r="YF2" s="18" t="s">
        <v>0</v>
      </c>
      <c r="YG2" s="19"/>
      <c r="YH2" s="19"/>
      <c r="YI2" s="20"/>
      <c r="YJ2" s="21" t="s">
        <v>1</v>
      </c>
      <c r="YK2" s="23" t="s">
        <v>2</v>
      </c>
      <c r="YL2" s="18" t="s">
        <v>0</v>
      </c>
      <c r="YM2" s="19"/>
      <c r="YN2" s="19"/>
      <c r="YO2" s="20"/>
      <c r="YP2" s="21" t="s">
        <v>1</v>
      </c>
      <c r="YQ2" s="23" t="s">
        <v>2</v>
      </c>
      <c r="YR2" s="18" t="s">
        <v>0</v>
      </c>
      <c r="YS2" s="19"/>
      <c r="YT2" s="19"/>
      <c r="YU2" s="20"/>
      <c r="YV2" s="21" t="s">
        <v>1</v>
      </c>
      <c r="YW2" s="23" t="s">
        <v>2</v>
      </c>
      <c r="YX2" s="18" t="s">
        <v>0</v>
      </c>
      <c r="YY2" s="19"/>
      <c r="YZ2" s="19"/>
      <c r="ZA2" s="20"/>
      <c r="ZB2" s="21" t="s">
        <v>1</v>
      </c>
      <c r="ZC2" s="23" t="s">
        <v>2</v>
      </c>
      <c r="ZD2" s="18" t="s">
        <v>0</v>
      </c>
      <c r="ZE2" s="19"/>
      <c r="ZF2" s="19"/>
      <c r="ZG2" s="20"/>
      <c r="ZH2" s="21" t="s">
        <v>1</v>
      </c>
      <c r="ZI2" s="23" t="s">
        <v>2</v>
      </c>
      <c r="ZJ2" s="18" t="s">
        <v>0</v>
      </c>
      <c r="ZK2" s="19"/>
      <c r="ZL2" s="19"/>
      <c r="ZM2" s="20"/>
      <c r="ZN2" s="21" t="s">
        <v>1</v>
      </c>
      <c r="ZO2" s="23" t="s">
        <v>2</v>
      </c>
      <c r="ZP2" s="18" t="s">
        <v>0</v>
      </c>
      <c r="ZQ2" s="19"/>
      <c r="ZR2" s="19"/>
      <c r="ZS2" s="20"/>
      <c r="ZT2" s="21" t="s">
        <v>1</v>
      </c>
      <c r="ZU2" s="23" t="s">
        <v>2</v>
      </c>
      <c r="ZV2" s="18" t="s">
        <v>0</v>
      </c>
      <c r="ZW2" s="19"/>
      <c r="ZX2" s="19"/>
      <c r="ZY2" s="20"/>
      <c r="ZZ2" s="21" t="s">
        <v>1</v>
      </c>
      <c r="AAA2" s="23" t="s">
        <v>2</v>
      </c>
      <c r="AAB2" s="18" t="s">
        <v>0</v>
      </c>
      <c r="AAC2" s="19"/>
      <c r="AAD2" s="19"/>
      <c r="AAE2" s="20"/>
      <c r="AAF2" s="21" t="s">
        <v>1</v>
      </c>
      <c r="AAG2" s="23" t="s">
        <v>2</v>
      </c>
      <c r="AAH2" s="18" t="s">
        <v>0</v>
      </c>
      <c r="AAI2" s="19"/>
      <c r="AAJ2" s="19"/>
      <c r="AAK2" s="20"/>
      <c r="AAL2" s="21" t="s">
        <v>1</v>
      </c>
      <c r="AAM2" s="23" t="s">
        <v>2</v>
      </c>
      <c r="AAN2" s="18" t="s">
        <v>0</v>
      </c>
      <c r="AAO2" s="19"/>
      <c r="AAP2" s="19"/>
      <c r="AAQ2" s="20"/>
      <c r="AAR2" s="21" t="s">
        <v>1</v>
      </c>
      <c r="AAS2" s="23" t="s">
        <v>2</v>
      </c>
      <c r="AAT2" s="18" t="s">
        <v>0</v>
      </c>
      <c r="AAU2" s="19"/>
      <c r="AAV2" s="19"/>
      <c r="AAW2" s="20"/>
      <c r="AAX2" s="21" t="s">
        <v>1</v>
      </c>
      <c r="AAY2" s="23" t="s">
        <v>2</v>
      </c>
      <c r="AAZ2" s="18" t="s">
        <v>0</v>
      </c>
      <c r="ABA2" s="19"/>
      <c r="ABB2" s="19"/>
      <c r="ABC2" s="20"/>
      <c r="ABD2" s="21" t="s">
        <v>1</v>
      </c>
      <c r="ABE2" s="23" t="s">
        <v>2</v>
      </c>
      <c r="ABF2" s="18" t="s">
        <v>0</v>
      </c>
      <c r="ABG2" s="19"/>
      <c r="ABH2" s="19"/>
      <c r="ABI2" s="20"/>
      <c r="ABJ2" s="21" t="s">
        <v>1</v>
      </c>
      <c r="ABK2" s="23" t="s">
        <v>2</v>
      </c>
      <c r="ABL2" s="18" t="s">
        <v>0</v>
      </c>
      <c r="ABM2" s="19"/>
      <c r="ABN2" s="19"/>
      <c r="ABO2" s="20"/>
      <c r="ABP2" s="21" t="s">
        <v>1</v>
      </c>
      <c r="ABQ2" s="23" t="s">
        <v>2</v>
      </c>
      <c r="ABR2" s="18" t="s">
        <v>0</v>
      </c>
      <c r="ABS2" s="19"/>
      <c r="ABT2" s="19"/>
      <c r="ABU2" s="20"/>
      <c r="ABV2" s="21" t="s">
        <v>1</v>
      </c>
      <c r="ABW2" s="23" t="s">
        <v>2</v>
      </c>
      <c r="ABX2" s="18" t="s">
        <v>0</v>
      </c>
      <c r="ABY2" s="19"/>
      <c r="ABZ2" s="19"/>
      <c r="ACA2" s="20"/>
      <c r="ACB2" s="21" t="s">
        <v>1</v>
      </c>
      <c r="ACC2" s="23" t="s">
        <v>2</v>
      </c>
      <c r="ACD2" s="18" t="s">
        <v>0</v>
      </c>
      <c r="ACE2" s="19"/>
      <c r="ACF2" s="19"/>
      <c r="ACG2" s="20"/>
      <c r="ACH2" s="21" t="s">
        <v>1</v>
      </c>
      <c r="ACI2" s="23" t="s">
        <v>2</v>
      </c>
      <c r="ACJ2" s="18" t="s">
        <v>0</v>
      </c>
      <c r="ACK2" s="19"/>
      <c r="ACL2" s="19"/>
      <c r="ACM2" s="20"/>
      <c r="ACN2" s="21" t="s">
        <v>1</v>
      </c>
      <c r="ACO2" s="23" t="s">
        <v>2</v>
      </c>
      <c r="ACP2" s="18" t="s">
        <v>0</v>
      </c>
      <c r="ACQ2" s="19"/>
      <c r="ACR2" s="19"/>
      <c r="ACS2" s="20"/>
      <c r="ACT2" s="21" t="s">
        <v>1</v>
      </c>
      <c r="ACU2" s="23" t="s">
        <v>2</v>
      </c>
      <c r="ACV2" s="18" t="s">
        <v>0</v>
      </c>
      <c r="ACW2" s="19"/>
      <c r="ACX2" s="19"/>
      <c r="ACY2" s="20"/>
      <c r="ACZ2" s="21" t="s">
        <v>1</v>
      </c>
      <c r="ADA2" s="23" t="s">
        <v>2</v>
      </c>
      <c r="ADB2" s="18" t="s">
        <v>0</v>
      </c>
      <c r="ADC2" s="19"/>
      <c r="ADD2" s="19"/>
      <c r="ADE2" s="20"/>
      <c r="ADF2" s="21" t="s">
        <v>1</v>
      </c>
      <c r="ADG2" s="23" t="s">
        <v>2</v>
      </c>
      <c r="ADH2" s="18" t="s">
        <v>0</v>
      </c>
      <c r="ADI2" s="19"/>
      <c r="ADJ2" s="19"/>
      <c r="ADK2" s="20"/>
      <c r="ADL2" s="21" t="s">
        <v>1</v>
      </c>
      <c r="ADM2" s="23" t="s">
        <v>2</v>
      </c>
      <c r="ADN2" s="18" t="s">
        <v>0</v>
      </c>
      <c r="ADO2" s="19"/>
      <c r="ADP2" s="19"/>
      <c r="ADQ2" s="20"/>
      <c r="ADR2" s="21" t="s">
        <v>1</v>
      </c>
      <c r="ADS2" s="23" t="s">
        <v>2</v>
      </c>
      <c r="ADT2" s="18" t="s">
        <v>0</v>
      </c>
      <c r="ADU2" s="19"/>
      <c r="ADV2" s="19"/>
      <c r="ADW2" s="20"/>
      <c r="ADX2" s="21" t="s">
        <v>1</v>
      </c>
      <c r="ADY2" s="23" t="s">
        <v>2</v>
      </c>
      <c r="ADZ2" s="18" t="s">
        <v>0</v>
      </c>
      <c r="AEA2" s="19"/>
      <c r="AEB2" s="19"/>
      <c r="AEC2" s="20"/>
      <c r="AED2" s="21" t="s">
        <v>1</v>
      </c>
      <c r="AEE2" s="23" t="s">
        <v>2</v>
      </c>
      <c r="AEF2" s="18" t="s">
        <v>0</v>
      </c>
      <c r="AEG2" s="19"/>
      <c r="AEH2" s="19"/>
      <c r="AEI2" s="20"/>
      <c r="AEJ2" s="21" t="s">
        <v>1</v>
      </c>
      <c r="AEK2" s="23" t="s">
        <v>2</v>
      </c>
      <c r="AEL2" s="18" t="s">
        <v>0</v>
      </c>
      <c r="AEM2" s="19"/>
      <c r="AEN2" s="19"/>
      <c r="AEO2" s="20"/>
      <c r="AEP2" s="21" t="s">
        <v>1</v>
      </c>
      <c r="AEQ2" s="23" t="s">
        <v>2</v>
      </c>
      <c r="AER2" s="18" t="s">
        <v>0</v>
      </c>
      <c r="AES2" s="19"/>
      <c r="AET2" s="19"/>
      <c r="AEU2" s="20"/>
      <c r="AEV2" s="21" t="s">
        <v>1</v>
      </c>
      <c r="AEW2" s="23" t="s">
        <v>2</v>
      </c>
      <c r="AEX2" s="18" t="s">
        <v>0</v>
      </c>
      <c r="AEY2" s="19"/>
      <c r="AEZ2" s="19"/>
      <c r="AFA2" s="20"/>
      <c r="AFB2" s="21" t="s">
        <v>1</v>
      </c>
      <c r="AFC2" s="23" t="s">
        <v>2</v>
      </c>
      <c r="AFD2" s="18" t="s">
        <v>0</v>
      </c>
      <c r="AFE2" s="19"/>
      <c r="AFF2" s="19"/>
      <c r="AFG2" s="20"/>
      <c r="AFH2" s="21" t="s">
        <v>1</v>
      </c>
      <c r="AFI2" s="23" t="s">
        <v>2</v>
      </c>
      <c r="AFJ2" s="18" t="s">
        <v>0</v>
      </c>
      <c r="AFK2" s="19"/>
      <c r="AFL2" s="19"/>
      <c r="AFM2" s="20"/>
      <c r="AFN2" s="21" t="s">
        <v>1</v>
      </c>
      <c r="AFO2" s="23" t="s">
        <v>2</v>
      </c>
      <c r="AFP2" s="18" t="s">
        <v>0</v>
      </c>
      <c r="AFQ2" s="19"/>
      <c r="AFR2" s="19"/>
      <c r="AFS2" s="20"/>
      <c r="AFT2" s="21" t="s">
        <v>1</v>
      </c>
      <c r="AFU2" s="23" t="s">
        <v>2</v>
      </c>
      <c r="AFV2" s="18" t="s">
        <v>0</v>
      </c>
      <c r="AFW2" s="19"/>
      <c r="AFX2" s="19"/>
      <c r="AFY2" s="20"/>
      <c r="AFZ2" s="21" t="s">
        <v>1</v>
      </c>
      <c r="AGA2" s="23" t="s">
        <v>2</v>
      </c>
      <c r="AGB2" s="18" t="s">
        <v>0</v>
      </c>
      <c r="AGC2" s="19"/>
      <c r="AGD2" s="19"/>
      <c r="AGE2" s="20"/>
      <c r="AGF2" s="21" t="s">
        <v>1</v>
      </c>
      <c r="AGG2" s="23" t="s">
        <v>2</v>
      </c>
      <c r="AGH2" s="18" t="s">
        <v>188</v>
      </c>
      <c r="AGI2" s="19"/>
      <c r="AGJ2" s="19"/>
      <c r="AGK2" s="20"/>
      <c r="AGL2" s="21" t="s">
        <v>1</v>
      </c>
      <c r="AGM2" s="23" t="s">
        <v>2</v>
      </c>
      <c r="AGN2" s="18" t="s">
        <v>0</v>
      </c>
      <c r="AGO2" s="19"/>
      <c r="AGP2" s="19"/>
      <c r="AGQ2" s="20"/>
      <c r="AGR2" s="21" t="s">
        <v>1</v>
      </c>
      <c r="AGS2" s="23" t="s">
        <v>2</v>
      </c>
      <c r="AGT2" s="18" t="s">
        <v>0</v>
      </c>
      <c r="AGU2" s="19"/>
      <c r="AGV2" s="19"/>
      <c r="AGW2" s="20"/>
      <c r="AGX2" s="21" t="s">
        <v>1</v>
      </c>
      <c r="AGY2" s="23" t="s">
        <v>2</v>
      </c>
      <c r="AGZ2" s="18" t="s">
        <v>0</v>
      </c>
      <c r="AHA2" s="19"/>
      <c r="AHB2" s="19"/>
      <c r="AHC2" s="20"/>
      <c r="AHD2" s="21" t="s">
        <v>1</v>
      </c>
      <c r="AHE2" s="23" t="s">
        <v>2</v>
      </c>
      <c r="AHF2" s="18" t="s">
        <v>0</v>
      </c>
      <c r="AHG2" s="19"/>
      <c r="AHH2" s="19"/>
      <c r="AHI2" s="20"/>
      <c r="AHJ2" s="21" t="s">
        <v>1</v>
      </c>
      <c r="AHK2" s="23" t="s">
        <v>2</v>
      </c>
      <c r="AHL2" s="18" t="s">
        <v>0</v>
      </c>
      <c r="AHM2" s="19"/>
      <c r="AHN2" s="19"/>
      <c r="AHO2" s="20"/>
      <c r="AHP2" s="21" t="s">
        <v>1</v>
      </c>
      <c r="AHQ2" s="23" t="s">
        <v>2</v>
      </c>
      <c r="AHR2" s="18" t="s">
        <v>0</v>
      </c>
      <c r="AHS2" s="19"/>
      <c r="AHT2" s="19"/>
      <c r="AHU2" s="20"/>
      <c r="AHV2" s="21" t="s">
        <v>1</v>
      </c>
      <c r="AHW2" s="23" t="s">
        <v>2</v>
      </c>
      <c r="AHX2" s="18" t="s">
        <v>0</v>
      </c>
      <c r="AHY2" s="19"/>
      <c r="AHZ2" s="19"/>
      <c r="AIA2" s="20"/>
      <c r="AIB2" s="21" t="s">
        <v>1</v>
      </c>
      <c r="AIC2" s="23" t="s">
        <v>2</v>
      </c>
      <c r="AID2" s="18" t="s">
        <v>0</v>
      </c>
      <c r="AIE2" s="19"/>
      <c r="AIF2" s="19"/>
      <c r="AIG2" s="20"/>
      <c r="AIH2" s="21" t="s">
        <v>1</v>
      </c>
      <c r="AII2" s="23" t="s">
        <v>2</v>
      </c>
      <c r="AIJ2" s="18" t="s">
        <v>0</v>
      </c>
      <c r="AIK2" s="19"/>
      <c r="AIL2" s="19"/>
      <c r="AIM2" s="20"/>
      <c r="AIN2" s="21" t="s">
        <v>1</v>
      </c>
      <c r="AIO2" s="23" t="s">
        <v>2</v>
      </c>
      <c r="AIP2" s="18" t="s">
        <v>0</v>
      </c>
      <c r="AIQ2" s="19"/>
      <c r="AIR2" s="19"/>
      <c r="AIS2" s="20"/>
      <c r="AIT2" s="21" t="s">
        <v>1</v>
      </c>
      <c r="AIU2" s="23" t="s">
        <v>2</v>
      </c>
      <c r="AIV2" s="18" t="s">
        <v>0</v>
      </c>
      <c r="AIW2" s="19"/>
      <c r="AIX2" s="19"/>
      <c r="AIY2" s="20"/>
      <c r="AIZ2" s="21" t="s">
        <v>1</v>
      </c>
      <c r="AJA2" s="23" t="s">
        <v>2</v>
      </c>
      <c r="AJB2" s="18" t="s">
        <v>0</v>
      </c>
      <c r="AJC2" s="19"/>
      <c r="AJD2" s="19"/>
      <c r="AJE2" s="20"/>
      <c r="AJF2" s="21" t="s">
        <v>1</v>
      </c>
      <c r="AJG2" s="23" t="s">
        <v>2</v>
      </c>
      <c r="AJH2" s="18" t="s">
        <v>0</v>
      </c>
      <c r="AJI2" s="19"/>
      <c r="AJJ2" s="19"/>
      <c r="AJK2" s="20"/>
      <c r="AJL2" s="21" t="s">
        <v>1</v>
      </c>
      <c r="AJM2" s="23" t="s">
        <v>2</v>
      </c>
      <c r="AJN2" s="18" t="s">
        <v>0</v>
      </c>
      <c r="AJO2" s="19"/>
      <c r="AJP2" s="19"/>
      <c r="AJQ2" s="20"/>
      <c r="AJR2" s="21" t="s">
        <v>1</v>
      </c>
      <c r="AJS2" s="23" t="s">
        <v>2</v>
      </c>
      <c r="AJT2" s="18" t="s">
        <v>0</v>
      </c>
      <c r="AJU2" s="19"/>
      <c r="AJV2" s="19"/>
      <c r="AJW2" s="20"/>
      <c r="AJX2" s="21" t="s">
        <v>1</v>
      </c>
      <c r="AJY2" s="23" t="s">
        <v>2</v>
      </c>
      <c r="AJZ2" s="18" t="s">
        <v>0</v>
      </c>
      <c r="AKA2" s="19"/>
      <c r="AKB2" s="19"/>
      <c r="AKC2" s="20"/>
      <c r="AKD2" s="21" t="s">
        <v>1</v>
      </c>
      <c r="AKE2" s="23" t="s">
        <v>2</v>
      </c>
      <c r="AKF2" s="18" t="s">
        <v>0</v>
      </c>
      <c r="AKG2" s="19"/>
      <c r="AKH2" s="19"/>
      <c r="AKI2" s="20"/>
      <c r="AKJ2" s="21" t="s">
        <v>1</v>
      </c>
      <c r="AKK2" s="23" t="s">
        <v>2</v>
      </c>
      <c r="AKL2" s="18" t="s">
        <v>0</v>
      </c>
      <c r="AKM2" s="19"/>
      <c r="AKN2" s="19"/>
      <c r="AKO2" s="20"/>
      <c r="AKP2" s="21" t="s">
        <v>1</v>
      </c>
      <c r="AKQ2" s="23" t="s">
        <v>2</v>
      </c>
      <c r="AKR2" s="18" t="s">
        <v>0</v>
      </c>
      <c r="AKS2" s="19"/>
      <c r="AKT2" s="19"/>
      <c r="AKU2" s="20"/>
      <c r="AKV2" s="21" t="s">
        <v>1</v>
      </c>
      <c r="AKW2" s="23" t="s">
        <v>2</v>
      </c>
      <c r="AKX2" s="18" t="s">
        <v>0</v>
      </c>
      <c r="AKY2" s="19"/>
      <c r="AKZ2" s="19"/>
      <c r="ALA2" s="20"/>
      <c r="ALB2" s="21" t="s">
        <v>1</v>
      </c>
      <c r="ALC2" s="23" t="s">
        <v>2</v>
      </c>
      <c r="ALD2" s="18" t="s">
        <v>0</v>
      </c>
      <c r="ALE2" s="19"/>
      <c r="ALF2" s="19"/>
      <c r="ALG2" s="20"/>
      <c r="ALH2" s="21" t="s">
        <v>1</v>
      </c>
      <c r="ALI2" s="23" t="s">
        <v>2</v>
      </c>
      <c r="ALJ2" s="18" t="s">
        <v>0</v>
      </c>
      <c r="ALK2" s="19"/>
      <c r="ALL2" s="19"/>
      <c r="ALM2" s="20"/>
      <c r="ALN2" s="21" t="s">
        <v>1</v>
      </c>
      <c r="ALO2" s="23" t="s">
        <v>2</v>
      </c>
      <c r="ALP2" s="18" t="s">
        <v>0</v>
      </c>
      <c r="ALQ2" s="19"/>
      <c r="ALR2" s="19"/>
      <c r="ALS2" s="20"/>
      <c r="ALT2" s="21" t="s">
        <v>1</v>
      </c>
      <c r="ALU2" s="23" t="s">
        <v>2</v>
      </c>
      <c r="ALV2" s="18" t="s">
        <v>0</v>
      </c>
      <c r="ALW2" s="19"/>
      <c r="ALX2" s="19"/>
      <c r="ALY2" s="20"/>
      <c r="ALZ2" s="21" t="s">
        <v>1</v>
      </c>
      <c r="AMA2" s="23" t="s">
        <v>2</v>
      </c>
      <c r="AMB2" s="18" t="s">
        <v>0</v>
      </c>
      <c r="AMC2" s="19"/>
      <c r="AMD2" s="19"/>
      <c r="AME2" s="20"/>
      <c r="AMF2" s="21" t="s">
        <v>1</v>
      </c>
      <c r="AMG2" s="23" t="s">
        <v>2</v>
      </c>
      <c r="AMH2" s="18" t="s">
        <v>0</v>
      </c>
      <c r="AMI2" s="19"/>
      <c r="AMJ2" s="19"/>
      <c r="AMK2" s="20"/>
      <c r="AML2" s="21" t="s">
        <v>1</v>
      </c>
      <c r="AMM2" s="23" t="s">
        <v>2</v>
      </c>
      <c r="AMN2" s="18" t="s">
        <v>0</v>
      </c>
      <c r="AMO2" s="19"/>
      <c r="AMP2" s="19"/>
      <c r="AMQ2" s="20"/>
      <c r="AMR2" s="21" t="s">
        <v>1</v>
      </c>
      <c r="AMS2" s="23" t="s">
        <v>2</v>
      </c>
      <c r="AMT2" s="18" t="s">
        <v>0</v>
      </c>
      <c r="AMU2" s="19"/>
      <c r="AMV2" s="19"/>
      <c r="AMW2" s="20"/>
      <c r="AMX2" s="21" t="s">
        <v>1</v>
      </c>
      <c r="AMY2" s="23" t="s">
        <v>2</v>
      </c>
      <c r="AMZ2" s="18" t="s">
        <v>0</v>
      </c>
      <c r="ANA2" s="19"/>
      <c r="ANB2" s="19"/>
      <c r="ANC2" s="20"/>
      <c r="AND2" s="21" t="s">
        <v>1</v>
      </c>
      <c r="ANE2" s="23" t="s">
        <v>2</v>
      </c>
      <c r="ANF2" s="18" t="s">
        <v>0</v>
      </c>
      <c r="ANG2" s="19"/>
      <c r="ANH2" s="19"/>
      <c r="ANI2" s="20"/>
      <c r="ANJ2" s="21" t="s">
        <v>1</v>
      </c>
      <c r="ANK2" s="23" t="s">
        <v>2</v>
      </c>
      <c r="ANL2" s="18" t="s">
        <v>0</v>
      </c>
      <c r="ANM2" s="19"/>
      <c r="ANN2" s="19"/>
      <c r="ANO2" s="20"/>
      <c r="ANP2" s="21" t="s">
        <v>1</v>
      </c>
      <c r="ANQ2" s="23" t="s">
        <v>2</v>
      </c>
      <c r="ANR2" s="18" t="s">
        <v>0</v>
      </c>
      <c r="ANS2" s="19"/>
      <c r="ANT2" s="19"/>
      <c r="ANU2" s="20"/>
      <c r="ANV2" s="21" t="s">
        <v>1</v>
      </c>
      <c r="ANW2" s="23" t="s">
        <v>2</v>
      </c>
      <c r="ANX2" s="18" t="s">
        <v>0</v>
      </c>
      <c r="ANY2" s="19"/>
      <c r="ANZ2" s="19"/>
      <c r="AOA2" s="20"/>
      <c r="AOB2" s="21" t="s">
        <v>1</v>
      </c>
      <c r="AOC2" s="23" t="s">
        <v>2</v>
      </c>
      <c r="AOD2" s="18" t="s">
        <v>0</v>
      </c>
      <c r="AOE2" s="19"/>
      <c r="AOF2" s="19"/>
      <c r="AOG2" s="20"/>
      <c r="AOH2" s="21" t="s">
        <v>1</v>
      </c>
      <c r="AOI2" s="23" t="s">
        <v>2</v>
      </c>
      <c r="AOJ2" s="18" t="s">
        <v>0</v>
      </c>
      <c r="AOK2" s="19"/>
      <c r="AOL2" s="19"/>
      <c r="AOM2" s="20"/>
      <c r="AON2" s="21" t="s">
        <v>1</v>
      </c>
      <c r="AOO2" s="23" t="s">
        <v>2</v>
      </c>
      <c r="AOP2" s="18" t="s">
        <v>0</v>
      </c>
      <c r="AOQ2" s="19"/>
      <c r="AOR2" s="19"/>
      <c r="AOS2" s="20"/>
      <c r="AOT2" s="21" t="s">
        <v>1</v>
      </c>
      <c r="AOU2" s="23" t="s">
        <v>2</v>
      </c>
      <c r="AOV2" s="18" t="s">
        <v>0</v>
      </c>
      <c r="AOW2" s="19"/>
      <c r="AOX2" s="19"/>
      <c r="AOY2" s="20"/>
      <c r="AOZ2" s="21" t="s">
        <v>1</v>
      </c>
      <c r="APA2" s="23" t="s">
        <v>2</v>
      </c>
      <c r="APB2" s="18" t="s">
        <v>0</v>
      </c>
      <c r="APC2" s="19"/>
      <c r="APD2" s="19"/>
      <c r="APE2" s="20"/>
      <c r="APF2" s="21" t="s">
        <v>1</v>
      </c>
      <c r="APG2" s="23" t="s">
        <v>2</v>
      </c>
      <c r="APH2" s="18" t="s">
        <v>0</v>
      </c>
      <c r="API2" s="19"/>
      <c r="APJ2" s="19"/>
      <c r="APK2" s="20"/>
      <c r="APL2" s="21" t="s">
        <v>1</v>
      </c>
      <c r="APM2" s="23" t="s">
        <v>2</v>
      </c>
      <c r="APN2" s="18" t="s">
        <v>0</v>
      </c>
      <c r="APO2" s="19"/>
      <c r="APP2" s="19"/>
      <c r="APQ2" s="20"/>
      <c r="APR2" s="21" t="s">
        <v>1</v>
      </c>
      <c r="APS2" s="23" t="s">
        <v>2</v>
      </c>
      <c r="APT2" s="18" t="s">
        <v>0</v>
      </c>
      <c r="APU2" s="19"/>
      <c r="APV2" s="19"/>
      <c r="APW2" s="20"/>
      <c r="APX2" s="21" t="s">
        <v>1</v>
      </c>
      <c r="APY2" s="23" t="s">
        <v>2</v>
      </c>
      <c r="APZ2" s="18" t="s">
        <v>0</v>
      </c>
      <c r="AQA2" s="19"/>
      <c r="AQB2" s="19"/>
      <c r="AQC2" s="20"/>
      <c r="AQD2" s="21" t="s">
        <v>1</v>
      </c>
      <c r="AQE2" s="23" t="s">
        <v>2</v>
      </c>
      <c r="AQF2" s="18" t="s">
        <v>0</v>
      </c>
      <c r="AQG2" s="19"/>
      <c r="AQH2" s="19"/>
      <c r="AQI2" s="20"/>
      <c r="AQJ2" s="21" t="s">
        <v>1</v>
      </c>
      <c r="AQK2" s="23" t="s">
        <v>2</v>
      </c>
      <c r="AQL2" s="18" t="s">
        <v>0</v>
      </c>
      <c r="AQM2" s="19"/>
      <c r="AQN2" s="19"/>
      <c r="AQO2" s="20"/>
      <c r="AQP2" s="21" t="s">
        <v>1</v>
      </c>
      <c r="AQQ2" s="23" t="s">
        <v>2</v>
      </c>
      <c r="AQR2" s="18" t="s">
        <v>0</v>
      </c>
      <c r="AQS2" s="19"/>
      <c r="AQT2" s="19"/>
      <c r="AQU2" s="20"/>
      <c r="AQV2" s="21" t="s">
        <v>1</v>
      </c>
      <c r="AQW2" s="23" t="s">
        <v>2</v>
      </c>
      <c r="AQX2" s="18" t="s">
        <v>0</v>
      </c>
      <c r="AQY2" s="19"/>
      <c r="AQZ2" s="19"/>
      <c r="ARA2" s="20"/>
      <c r="ARB2" s="21" t="s">
        <v>1</v>
      </c>
      <c r="ARC2" s="23" t="s">
        <v>2</v>
      </c>
      <c r="ARD2" s="18" t="s">
        <v>0</v>
      </c>
      <c r="ARE2" s="19"/>
      <c r="ARF2" s="19"/>
      <c r="ARG2" s="20"/>
      <c r="ARH2" s="21" t="s">
        <v>1</v>
      </c>
      <c r="ARI2" s="23" t="s">
        <v>2</v>
      </c>
      <c r="ARJ2" s="18" t="s">
        <v>0</v>
      </c>
      <c r="ARK2" s="19"/>
      <c r="ARL2" s="19"/>
      <c r="ARM2" s="20"/>
      <c r="ARN2" s="21" t="s">
        <v>1</v>
      </c>
      <c r="ARO2" s="23" t="s">
        <v>2</v>
      </c>
      <c r="ARP2" s="18" t="s">
        <v>0</v>
      </c>
      <c r="ARQ2" s="19"/>
      <c r="ARR2" s="19"/>
      <c r="ARS2" s="20"/>
      <c r="ART2" s="21" t="s">
        <v>1</v>
      </c>
      <c r="ARU2" s="23" t="s">
        <v>2</v>
      </c>
      <c r="ARV2" s="18" t="s">
        <v>0</v>
      </c>
      <c r="ARW2" s="19"/>
      <c r="ARX2" s="19"/>
      <c r="ARY2" s="20"/>
      <c r="ARZ2" s="21" t="s">
        <v>1</v>
      </c>
      <c r="ASA2" s="23" t="s">
        <v>2</v>
      </c>
      <c r="ASB2" s="18" t="s">
        <v>0</v>
      </c>
      <c r="ASC2" s="19"/>
      <c r="ASD2" s="19"/>
      <c r="ASE2" s="20"/>
      <c r="ASF2" s="21" t="s">
        <v>1</v>
      </c>
      <c r="ASG2" s="23" t="s">
        <v>2</v>
      </c>
      <c r="ASH2" s="18" t="s">
        <v>0</v>
      </c>
      <c r="ASI2" s="19"/>
      <c r="ASJ2" s="19"/>
      <c r="ASK2" s="20"/>
      <c r="ASL2" s="21" t="s">
        <v>1</v>
      </c>
      <c r="ASM2" s="23" t="s">
        <v>2</v>
      </c>
      <c r="ASN2" s="18" t="s">
        <v>0</v>
      </c>
      <c r="ASO2" s="19"/>
      <c r="ASP2" s="19"/>
      <c r="ASQ2" s="20"/>
      <c r="ASR2" s="21" t="s">
        <v>1</v>
      </c>
      <c r="ASS2" s="23" t="s">
        <v>2</v>
      </c>
      <c r="AST2" s="18" t="s">
        <v>0</v>
      </c>
      <c r="ASU2" s="19"/>
      <c r="ASV2" s="19"/>
      <c r="ASW2" s="20"/>
      <c r="ASX2" s="21" t="s">
        <v>1</v>
      </c>
      <c r="ASY2" s="23" t="s">
        <v>2</v>
      </c>
      <c r="ASZ2" s="18" t="s">
        <v>0</v>
      </c>
      <c r="ATA2" s="19"/>
      <c r="ATB2" s="19"/>
      <c r="ATC2" s="20"/>
      <c r="ATD2" s="21" t="s">
        <v>1</v>
      </c>
      <c r="ATE2" s="23" t="s">
        <v>2</v>
      </c>
      <c r="ATF2" s="18" t="s">
        <v>0</v>
      </c>
      <c r="ATG2" s="19"/>
      <c r="ATH2" s="19"/>
      <c r="ATI2" s="20"/>
      <c r="ATJ2" s="21" t="s">
        <v>1</v>
      </c>
      <c r="ATK2" s="23" t="s">
        <v>2</v>
      </c>
      <c r="ATL2" s="18" t="s">
        <v>0</v>
      </c>
      <c r="ATM2" s="19"/>
      <c r="ATN2" s="19"/>
      <c r="ATO2" s="20"/>
      <c r="ATP2" s="21" t="s">
        <v>1</v>
      </c>
      <c r="ATQ2" s="23" t="s">
        <v>2</v>
      </c>
      <c r="ATR2" s="18" t="s">
        <v>0</v>
      </c>
      <c r="ATS2" s="19"/>
      <c r="ATT2" s="19"/>
      <c r="ATU2" s="20"/>
      <c r="ATV2" s="21" t="s">
        <v>1</v>
      </c>
      <c r="ATW2" s="23" t="s">
        <v>2</v>
      </c>
      <c r="ATX2" s="18" t="s">
        <v>0</v>
      </c>
      <c r="ATY2" s="19"/>
      <c r="ATZ2" s="19"/>
      <c r="AUA2" s="20"/>
      <c r="AUB2" s="21" t="s">
        <v>1</v>
      </c>
      <c r="AUC2" s="23" t="s">
        <v>2</v>
      </c>
      <c r="AUD2" s="18" t="s">
        <v>0</v>
      </c>
      <c r="AUE2" s="19"/>
      <c r="AUF2" s="19"/>
      <c r="AUG2" s="20"/>
      <c r="AUH2" s="21" t="s">
        <v>1</v>
      </c>
      <c r="AUI2" s="23" t="s">
        <v>2</v>
      </c>
      <c r="AUJ2" s="18" t="s">
        <v>0</v>
      </c>
      <c r="AUK2" s="19"/>
      <c r="AUL2" s="19"/>
      <c r="AUM2" s="20"/>
      <c r="AUN2" s="21" t="s">
        <v>1</v>
      </c>
      <c r="AUO2" s="23" t="s">
        <v>2</v>
      </c>
      <c r="AUP2" s="18" t="s">
        <v>0</v>
      </c>
      <c r="AUQ2" s="19"/>
      <c r="AUR2" s="19"/>
      <c r="AUS2" s="20"/>
      <c r="AUT2" s="21" t="s">
        <v>1</v>
      </c>
      <c r="AUU2" s="23" t="s">
        <v>2</v>
      </c>
      <c r="AUV2" s="18" t="s">
        <v>0</v>
      </c>
      <c r="AUW2" s="19"/>
      <c r="AUX2" s="19"/>
      <c r="AUY2" s="20"/>
      <c r="AUZ2" s="21" t="s">
        <v>1</v>
      </c>
      <c r="AVA2" s="23" t="s">
        <v>2</v>
      </c>
      <c r="AVB2" s="18" t="s">
        <v>0</v>
      </c>
      <c r="AVC2" s="19"/>
      <c r="AVD2" s="19"/>
      <c r="AVE2" s="20"/>
      <c r="AVF2" s="21" t="s">
        <v>1</v>
      </c>
      <c r="AVG2" s="23" t="s">
        <v>2</v>
      </c>
      <c r="AVH2" s="18" t="s">
        <v>0</v>
      </c>
      <c r="AVI2" s="19"/>
      <c r="AVJ2" s="19"/>
      <c r="AVK2" s="20"/>
      <c r="AVL2" s="21" t="s">
        <v>1</v>
      </c>
      <c r="AVM2" s="23" t="s">
        <v>2</v>
      </c>
      <c r="AVN2" s="18" t="s">
        <v>0</v>
      </c>
      <c r="AVO2" s="19"/>
      <c r="AVP2" s="19"/>
      <c r="AVQ2" s="20"/>
      <c r="AVR2" s="21" t="s">
        <v>1</v>
      </c>
      <c r="AVS2" s="23" t="s">
        <v>2</v>
      </c>
      <c r="AVT2" s="18" t="s">
        <v>0</v>
      </c>
      <c r="AVU2" s="19"/>
      <c r="AVV2" s="19"/>
      <c r="AVW2" s="20"/>
      <c r="AVX2" s="21" t="s">
        <v>1</v>
      </c>
      <c r="AVY2" s="23" t="s">
        <v>2</v>
      </c>
      <c r="AVZ2" s="18" t="s">
        <v>0</v>
      </c>
      <c r="AWA2" s="19"/>
      <c r="AWB2" s="19"/>
      <c r="AWC2" s="20"/>
      <c r="AWD2" s="21" t="s">
        <v>1</v>
      </c>
      <c r="AWE2" s="23" t="s">
        <v>2</v>
      </c>
      <c r="AWF2" s="18" t="s">
        <v>0</v>
      </c>
      <c r="AWG2" s="19"/>
      <c r="AWH2" s="19"/>
      <c r="AWI2" s="20"/>
      <c r="AWJ2" s="21" t="s">
        <v>1</v>
      </c>
      <c r="AWK2" s="23" t="s">
        <v>2</v>
      </c>
      <c r="AWL2" s="18" t="s">
        <v>0</v>
      </c>
      <c r="AWM2" s="19"/>
      <c r="AWN2" s="19"/>
      <c r="AWO2" s="20"/>
      <c r="AWP2" s="21" t="s">
        <v>1</v>
      </c>
      <c r="AWQ2" s="23" t="s">
        <v>2</v>
      </c>
      <c r="AWR2" s="18" t="s">
        <v>0</v>
      </c>
      <c r="AWS2" s="19"/>
      <c r="AWT2" s="19"/>
      <c r="AWU2" s="20"/>
      <c r="AWV2" s="21" t="s">
        <v>1</v>
      </c>
      <c r="AWW2" s="23" t="s">
        <v>2</v>
      </c>
      <c r="AWX2" s="18" t="s">
        <v>0</v>
      </c>
      <c r="AWY2" s="19"/>
      <c r="AWZ2" s="19"/>
      <c r="AXA2" s="20"/>
      <c r="AXB2" s="21" t="s">
        <v>1</v>
      </c>
      <c r="AXC2" s="23" t="s">
        <v>2</v>
      </c>
      <c r="AXD2" s="18" t="s">
        <v>0</v>
      </c>
      <c r="AXE2" s="19"/>
      <c r="AXF2" s="19"/>
      <c r="AXG2" s="20"/>
      <c r="AXH2" s="21" t="s">
        <v>1</v>
      </c>
      <c r="AXI2" s="23" t="s">
        <v>2</v>
      </c>
      <c r="AXJ2" s="18" t="s">
        <v>0</v>
      </c>
      <c r="AXK2" s="19"/>
      <c r="AXL2" s="19"/>
      <c r="AXM2" s="20"/>
      <c r="AXN2" s="21" t="s">
        <v>1</v>
      </c>
      <c r="AXO2" s="23" t="s">
        <v>2</v>
      </c>
      <c r="AXP2" s="18" t="s">
        <v>0</v>
      </c>
      <c r="AXQ2" s="19"/>
      <c r="AXR2" s="19"/>
      <c r="AXS2" s="20"/>
      <c r="AXT2" s="21" t="s">
        <v>1</v>
      </c>
      <c r="AXU2" s="23" t="s">
        <v>2</v>
      </c>
      <c r="AXV2" s="18" t="s">
        <v>0</v>
      </c>
      <c r="AXW2" s="19"/>
      <c r="AXX2" s="19"/>
      <c r="AXY2" s="20"/>
      <c r="AXZ2" s="21" t="s">
        <v>1</v>
      </c>
      <c r="AYA2" s="23" t="s">
        <v>2</v>
      </c>
      <c r="AYB2" s="18" t="s">
        <v>0</v>
      </c>
      <c r="AYC2" s="19"/>
      <c r="AYD2" s="19"/>
      <c r="AYE2" s="20"/>
      <c r="AYF2" s="21" t="s">
        <v>1</v>
      </c>
      <c r="AYG2" s="23" t="s">
        <v>2</v>
      </c>
      <c r="AYH2" s="18" t="s">
        <v>0</v>
      </c>
      <c r="AYI2" s="19"/>
      <c r="AYJ2" s="19"/>
      <c r="AYK2" s="20"/>
      <c r="AYL2" s="21" t="s">
        <v>1</v>
      </c>
      <c r="AYM2" s="23" t="s">
        <v>2</v>
      </c>
      <c r="AYN2" s="18" t="s">
        <v>0</v>
      </c>
      <c r="AYO2" s="19"/>
      <c r="AYP2" s="19"/>
      <c r="AYQ2" s="20"/>
      <c r="AYR2" s="21" t="s">
        <v>1</v>
      </c>
      <c r="AYS2" s="23" t="s">
        <v>2</v>
      </c>
      <c r="AYT2" s="18" t="s">
        <v>0</v>
      </c>
      <c r="AYU2" s="19"/>
      <c r="AYV2" s="19"/>
      <c r="AYW2" s="20"/>
      <c r="AYX2" s="21" t="s">
        <v>1</v>
      </c>
      <c r="AYY2" s="23" t="s">
        <v>2</v>
      </c>
      <c r="AYZ2" s="18" t="s">
        <v>0</v>
      </c>
      <c r="AZA2" s="19"/>
      <c r="AZB2" s="19"/>
      <c r="AZC2" s="20"/>
      <c r="AZD2" s="21" t="s">
        <v>1</v>
      </c>
      <c r="AZE2" s="23" t="s">
        <v>2</v>
      </c>
      <c r="AZF2" s="18" t="s">
        <v>0</v>
      </c>
      <c r="AZG2" s="19"/>
      <c r="AZH2" s="19"/>
      <c r="AZI2" s="20"/>
      <c r="AZJ2" s="21" t="s">
        <v>1</v>
      </c>
      <c r="AZK2" s="23" t="s">
        <v>2</v>
      </c>
      <c r="AZL2" s="18" t="s">
        <v>0</v>
      </c>
      <c r="AZM2" s="19"/>
      <c r="AZN2" s="19"/>
      <c r="AZO2" s="20"/>
      <c r="AZP2" s="21" t="s">
        <v>1</v>
      </c>
      <c r="AZQ2" s="23" t="s">
        <v>2</v>
      </c>
      <c r="AZR2" s="18" t="s">
        <v>0</v>
      </c>
      <c r="AZS2" s="19"/>
      <c r="AZT2" s="19"/>
      <c r="AZU2" s="20"/>
      <c r="AZV2" s="21" t="s">
        <v>1</v>
      </c>
      <c r="AZW2" s="23" t="s">
        <v>2</v>
      </c>
      <c r="AZX2" s="18" t="s">
        <v>0</v>
      </c>
      <c r="AZY2" s="19"/>
      <c r="AZZ2" s="19"/>
      <c r="BAA2" s="20"/>
      <c r="BAB2" s="21" t="s">
        <v>1</v>
      </c>
      <c r="BAC2" s="23" t="s">
        <v>2</v>
      </c>
      <c r="BAD2" s="18" t="s">
        <v>0</v>
      </c>
      <c r="BAE2" s="19"/>
      <c r="BAF2" s="19"/>
      <c r="BAG2" s="20"/>
      <c r="BAH2" s="21" t="s">
        <v>1</v>
      </c>
      <c r="BAI2" s="23" t="s">
        <v>2</v>
      </c>
      <c r="BAJ2" s="18" t="s">
        <v>0</v>
      </c>
      <c r="BAK2" s="19"/>
      <c r="BAL2" s="19"/>
      <c r="BAM2" s="20"/>
      <c r="BAN2" s="21" t="s">
        <v>1</v>
      </c>
      <c r="BAO2" s="23" t="s">
        <v>2</v>
      </c>
      <c r="BAP2" s="18" t="s">
        <v>0</v>
      </c>
      <c r="BAQ2" s="19"/>
      <c r="BAR2" s="19"/>
      <c r="BAS2" s="20"/>
      <c r="BAT2" s="21" t="s">
        <v>1</v>
      </c>
      <c r="BAU2" s="23" t="s">
        <v>2</v>
      </c>
      <c r="BAV2" s="18" t="s">
        <v>0</v>
      </c>
      <c r="BAW2" s="19"/>
      <c r="BAX2" s="19"/>
      <c r="BAY2" s="20"/>
      <c r="BAZ2" s="21" t="s">
        <v>1</v>
      </c>
      <c r="BBA2" s="23" t="s">
        <v>2</v>
      </c>
      <c r="BBB2" s="18" t="s">
        <v>0</v>
      </c>
      <c r="BBC2" s="19"/>
      <c r="BBD2" s="19"/>
      <c r="BBE2" s="20"/>
      <c r="BBF2" s="21" t="s">
        <v>1</v>
      </c>
      <c r="BBG2" s="23" t="s">
        <v>2</v>
      </c>
      <c r="BBH2" s="18" t="s">
        <v>0</v>
      </c>
      <c r="BBI2" s="19"/>
      <c r="BBJ2" s="19"/>
      <c r="BBK2" s="20"/>
      <c r="BBL2" s="21" t="s">
        <v>1</v>
      </c>
      <c r="BBM2" s="23" t="s">
        <v>2</v>
      </c>
      <c r="BBN2" s="18" t="s">
        <v>0</v>
      </c>
      <c r="BBO2" s="19"/>
      <c r="BBP2" s="19"/>
      <c r="BBQ2" s="20"/>
      <c r="BBR2" s="21" t="s">
        <v>1</v>
      </c>
      <c r="BBS2" s="23" t="s">
        <v>2</v>
      </c>
      <c r="BBT2" s="18" t="s">
        <v>0</v>
      </c>
      <c r="BBU2" s="19"/>
      <c r="BBV2" s="19"/>
      <c r="BBW2" s="20"/>
      <c r="BBX2" s="21" t="s">
        <v>1</v>
      </c>
      <c r="BBY2" s="23" t="s">
        <v>2</v>
      </c>
      <c r="BBZ2" s="18" t="s">
        <v>0</v>
      </c>
      <c r="BCA2" s="19"/>
      <c r="BCB2" s="19"/>
      <c r="BCC2" s="20"/>
      <c r="BCD2" s="21" t="s">
        <v>1</v>
      </c>
      <c r="BCE2" s="23" t="s">
        <v>2</v>
      </c>
      <c r="BCF2" s="18" t="s">
        <v>0</v>
      </c>
      <c r="BCG2" s="19"/>
      <c r="BCH2" s="19"/>
      <c r="BCI2" s="20"/>
      <c r="BCJ2" s="21" t="s">
        <v>1</v>
      </c>
      <c r="BCK2" s="23" t="s">
        <v>2</v>
      </c>
      <c r="BCL2" s="18" t="s">
        <v>0</v>
      </c>
      <c r="BCM2" s="19"/>
      <c r="BCN2" s="19"/>
      <c r="BCO2" s="20"/>
      <c r="BCP2" s="21" t="s">
        <v>1</v>
      </c>
      <c r="BCQ2" s="23" t="s">
        <v>2</v>
      </c>
      <c r="BCR2" s="18" t="s">
        <v>0</v>
      </c>
      <c r="BCS2" s="19"/>
      <c r="BCT2" s="19"/>
      <c r="BCU2" s="20"/>
      <c r="BCV2" s="21" t="s">
        <v>1</v>
      </c>
      <c r="BCW2" s="23" t="s">
        <v>2</v>
      </c>
      <c r="BCX2" s="18" t="s">
        <v>0</v>
      </c>
      <c r="BCY2" s="19"/>
      <c r="BCZ2" s="19"/>
      <c r="BDA2" s="20"/>
      <c r="BDB2" s="21" t="s">
        <v>1</v>
      </c>
      <c r="BDC2" s="23" t="s">
        <v>2</v>
      </c>
      <c r="BDD2" s="18" t="s">
        <v>0</v>
      </c>
      <c r="BDE2" s="19"/>
      <c r="BDF2" s="19"/>
      <c r="BDG2" s="20"/>
      <c r="BDH2" s="21" t="s">
        <v>1</v>
      </c>
      <c r="BDI2" s="23" t="s">
        <v>2</v>
      </c>
      <c r="BDJ2" s="18" t="s">
        <v>0</v>
      </c>
      <c r="BDK2" s="19"/>
      <c r="BDL2" s="19"/>
      <c r="BDM2" s="20"/>
      <c r="BDN2" s="21" t="s">
        <v>1</v>
      </c>
      <c r="BDO2" s="23" t="s">
        <v>2</v>
      </c>
      <c r="BDP2" s="18" t="s">
        <v>0</v>
      </c>
      <c r="BDQ2" s="19"/>
      <c r="BDR2" s="19"/>
      <c r="BDS2" s="20"/>
      <c r="BDT2" s="21" t="s">
        <v>1</v>
      </c>
      <c r="BDU2" s="23" t="s">
        <v>2</v>
      </c>
      <c r="BDV2" s="18" t="s">
        <v>0</v>
      </c>
      <c r="BDW2" s="19"/>
      <c r="BDX2" s="19"/>
      <c r="BDY2" s="20"/>
      <c r="BDZ2" s="21" t="s">
        <v>1</v>
      </c>
      <c r="BEA2" s="23" t="s">
        <v>2</v>
      </c>
      <c r="BEB2" s="18" t="s">
        <v>0</v>
      </c>
      <c r="BEC2" s="19"/>
      <c r="BED2" s="19"/>
      <c r="BEE2" s="20"/>
      <c r="BEF2" s="21" t="s">
        <v>1</v>
      </c>
      <c r="BEG2" s="23" t="s">
        <v>2</v>
      </c>
      <c r="BEH2" s="18" t="s">
        <v>0</v>
      </c>
      <c r="BEI2" s="19"/>
      <c r="BEJ2" s="19"/>
      <c r="BEK2" s="20"/>
      <c r="BEL2" s="21" t="s">
        <v>1</v>
      </c>
      <c r="BEM2" s="23" t="s">
        <v>2</v>
      </c>
      <c r="BEN2" s="18" t="s">
        <v>0</v>
      </c>
      <c r="BEO2" s="19"/>
      <c r="BEP2" s="19"/>
      <c r="BEQ2" s="20"/>
      <c r="BER2" s="21" t="s">
        <v>1</v>
      </c>
      <c r="BES2" s="23" t="s">
        <v>2</v>
      </c>
      <c r="BET2" s="18" t="s">
        <v>0</v>
      </c>
      <c r="BEU2" s="19"/>
      <c r="BEV2" s="19"/>
      <c r="BEW2" s="20"/>
      <c r="BEX2" s="21" t="s">
        <v>1</v>
      </c>
      <c r="BEY2" s="23" t="s">
        <v>2</v>
      </c>
      <c r="BEZ2" s="18" t="s">
        <v>0</v>
      </c>
      <c r="BFA2" s="19"/>
      <c r="BFB2" s="19"/>
      <c r="BFC2" s="20"/>
      <c r="BFD2" s="21" t="s">
        <v>1</v>
      </c>
      <c r="BFE2" s="23" t="s">
        <v>2</v>
      </c>
      <c r="BFF2" s="18" t="s">
        <v>0</v>
      </c>
      <c r="BFG2" s="19"/>
      <c r="BFH2" s="19"/>
      <c r="BFI2" s="20"/>
      <c r="BFJ2" s="21" t="s">
        <v>1</v>
      </c>
      <c r="BFK2" s="23" t="s">
        <v>2</v>
      </c>
      <c r="BFL2" s="18" t="s">
        <v>0</v>
      </c>
      <c r="BFM2" s="19"/>
      <c r="BFN2" s="19"/>
      <c r="BFO2" s="20"/>
      <c r="BFP2" s="21" t="s">
        <v>1</v>
      </c>
      <c r="BFQ2" s="23" t="s">
        <v>2</v>
      </c>
      <c r="BFR2" s="18" t="s">
        <v>0</v>
      </c>
      <c r="BFS2" s="19"/>
      <c r="BFT2" s="19"/>
      <c r="BFU2" s="20"/>
      <c r="BFV2" s="21" t="s">
        <v>1</v>
      </c>
      <c r="BFW2" s="23" t="s">
        <v>2</v>
      </c>
      <c r="BFX2" s="18" t="s">
        <v>0</v>
      </c>
      <c r="BFY2" s="19"/>
      <c r="BFZ2" s="19"/>
      <c r="BGA2" s="20"/>
      <c r="BGB2" s="21" t="s">
        <v>1</v>
      </c>
      <c r="BGC2" s="23" t="s">
        <v>2</v>
      </c>
      <c r="BGD2" s="18" t="s">
        <v>0</v>
      </c>
      <c r="BGE2" s="19"/>
      <c r="BGF2" s="19"/>
      <c r="BGG2" s="20"/>
      <c r="BGH2" s="21" t="s">
        <v>1</v>
      </c>
      <c r="BGI2" s="23" t="s">
        <v>2</v>
      </c>
      <c r="BGJ2" s="18" t="s">
        <v>0</v>
      </c>
      <c r="BGK2" s="19"/>
      <c r="BGL2" s="19"/>
      <c r="BGM2" s="20"/>
      <c r="BGN2" s="21" t="s">
        <v>1</v>
      </c>
      <c r="BGO2" s="23" t="s">
        <v>2</v>
      </c>
      <c r="BGP2" s="18" t="s">
        <v>0</v>
      </c>
      <c r="BGQ2" s="19"/>
      <c r="BGR2" s="19"/>
      <c r="BGS2" s="20"/>
      <c r="BGT2" s="21" t="s">
        <v>1</v>
      </c>
      <c r="BGU2" s="23" t="s">
        <v>2</v>
      </c>
      <c r="BGV2" s="18" t="s">
        <v>0</v>
      </c>
      <c r="BGW2" s="19"/>
      <c r="BGX2" s="19"/>
      <c r="BGY2" s="20"/>
      <c r="BGZ2" s="21" t="s">
        <v>1</v>
      </c>
      <c r="BHA2" s="23" t="s">
        <v>2</v>
      </c>
      <c r="BHB2" s="18" t="s">
        <v>0</v>
      </c>
      <c r="BHC2" s="19"/>
      <c r="BHD2" s="19"/>
      <c r="BHE2" s="20"/>
      <c r="BHF2" s="21" t="s">
        <v>1</v>
      </c>
      <c r="BHG2" s="23" t="s">
        <v>2</v>
      </c>
      <c r="BHH2" s="18" t="s">
        <v>0</v>
      </c>
      <c r="BHI2" s="19"/>
      <c r="BHJ2" s="19"/>
      <c r="BHK2" s="20"/>
      <c r="BHL2" s="21" t="s">
        <v>1</v>
      </c>
      <c r="BHM2" s="23" t="s">
        <v>2</v>
      </c>
      <c r="BHN2" s="18" t="s">
        <v>0</v>
      </c>
      <c r="BHO2" s="19"/>
      <c r="BHP2" s="19"/>
      <c r="BHQ2" s="20"/>
      <c r="BHR2" s="21" t="s">
        <v>1</v>
      </c>
      <c r="BHS2" s="23" t="s">
        <v>2</v>
      </c>
      <c r="BHT2" s="18" t="s">
        <v>0</v>
      </c>
      <c r="BHU2" s="19"/>
      <c r="BHV2" s="19"/>
      <c r="BHW2" s="20"/>
      <c r="BHX2" s="21" t="s">
        <v>1</v>
      </c>
      <c r="BHY2" s="23" t="s">
        <v>2</v>
      </c>
      <c r="BHZ2" s="18" t="s">
        <v>0</v>
      </c>
      <c r="BIA2" s="19"/>
      <c r="BIB2" s="19"/>
      <c r="BIC2" s="20"/>
      <c r="BID2" s="21" t="s">
        <v>1</v>
      </c>
      <c r="BIE2" s="23" t="s">
        <v>2</v>
      </c>
      <c r="BIF2" s="13" t="s">
        <v>0</v>
      </c>
      <c r="BIG2" s="14"/>
      <c r="BIH2" s="14"/>
      <c r="BII2" s="15"/>
      <c r="BIJ2" s="21" t="s">
        <v>1</v>
      </c>
      <c r="BIK2" s="23" t="s">
        <v>2</v>
      </c>
      <c r="BIL2" s="18" t="s">
        <v>0</v>
      </c>
      <c r="BIM2" s="19"/>
      <c r="BIN2" s="19"/>
      <c r="BIO2" s="20"/>
      <c r="BIP2" s="21" t="s">
        <v>1</v>
      </c>
      <c r="BIQ2" s="23" t="s">
        <v>2</v>
      </c>
      <c r="BIR2" s="18" t="s">
        <v>0</v>
      </c>
      <c r="BIS2" s="19"/>
      <c r="BIT2" s="19"/>
      <c r="BIU2" s="20"/>
      <c r="BIV2" s="21" t="s">
        <v>1</v>
      </c>
      <c r="BIW2" s="23" t="s">
        <v>2</v>
      </c>
      <c r="BIX2" s="18" t="s">
        <v>0</v>
      </c>
      <c r="BIY2" s="19"/>
      <c r="BIZ2" s="19"/>
      <c r="BJA2" s="20"/>
      <c r="BJB2" s="21" t="s">
        <v>1</v>
      </c>
      <c r="BJC2" s="23" t="s">
        <v>2</v>
      </c>
      <c r="BJD2" s="18" t="s">
        <v>0</v>
      </c>
      <c r="BJE2" s="19"/>
      <c r="BJF2" s="19"/>
      <c r="BJG2" s="20"/>
      <c r="BJH2" s="21" t="s">
        <v>1</v>
      </c>
      <c r="BJI2" s="23" t="s">
        <v>2</v>
      </c>
      <c r="BJJ2" s="18" t="s">
        <v>0</v>
      </c>
      <c r="BJK2" s="19"/>
      <c r="BJL2" s="19"/>
      <c r="BJM2" s="20"/>
      <c r="BJN2" s="21" t="s">
        <v>1</v>
      </c>
      <c r="BJO2" s="23" t="s">
        <v>2</v>
      </c>
      <c r="BJP2" s="18" t="s">
        <v>0</v>
      </c>
      <c r="BJQ2" s="19"/>
      <c r="BJR2" s="19"/>
      <c r="BJS2" s="20"/>
      <c r="BJT2" s="21" t="s">
        <v>1</v>
      </c>
      <c r="BJU2" s="23" t="s">
        <v>2</v>
      </c>
      <c r="BJV2" s="18" t="s">
        <v>0</v>
      </c>
      <c r="BJW2" s="19"/>
      <c r="BJX2" s="19"/>
      <c r="BJY2" s="20"/>
      <c r="BJZ2" s="21" t="s">
        <v>1</v>
      </c>
      <c r="BKA2" s="23" t="s">
        <v>2</v>
      </c>
      <c r="BKB2" s="18" t="s">
        <v>0</v>
      </c>
      <c r="BKC2" s="19"/>
      <c r="BKD2" s="19"/>
      <c r="BKE2" s="20"/>
      <c r="BKF2" s="21" t="s">
        <v>1</v>
      </c>
      <c r="BKG2" s="23" t="s">
        <v>2</v>
      </c>
      <c r="BKH2" s="18" t="s">
        <v>0</v>
      </c>
      <c r="BKI2" s="19"/>
      <c r="BKJ2" s="19"/>
      <c r="BKK2" s="20"/>
      <c r="BKL2" s="21" t="s">
        <v>1</v>
      </c>
      <c r="BKM2" s="23" t="s">
        <v>2</v>
      </c>
      <c r="BKN2" s="18" t="s">
        <v>0</v>
      </c>
      <c r="BKO2" s="19"/>
      <c r="BKP2" s="19"/>
      <c r="BKQ2" s="20"/>
      <c r="BKR2" s="21" t="s">
        <v>1</v>
      </c>
      <c r="BKS2" s="23" t="s">
        <v>2</v>
      </c>
      <c r="BKT2" s="18" t="s">
        <v>0</v>
      </c>
      <c r="BKU2" s="19"/>
      <c r="BKV2" s="19"/>
      <c r="BKW2" s="20"/>
      <c r="BKX2" s="21" t="s">
        <v>1</v>
      </c>
      <c r="BKY2" s="23" t="s">
        <v>2</v>
      </c>
      <c r="BKZ2" s="18" t="s">
        <v>0</v>
      </c>
      <c r="BLA2" s="19"/>
      <c r="BLB2" s="19"/>
      <c r="BLC2" s="20"/>
      <c r="BLD2" s="21" t="s">
        <v>1</v>
      </c>
      <c r="BLE2" s="23" t="s">
        <v>2</v>
      </c>
      <c r="BLF2" s="18" t="s">
        <v>0</v>
      </c>
      <c r="BLG2" s="19"/>
      <c r="BLH2" s="19"/>
      <c r="BLI2" s="20"/>
      <c r="BLJ2" s="21" t="s">
        <v>1</v>
      </c>
      <c r="BLK2" s="23" t="s">
        <v>2</v>
      </c>
      <c r="BLL2" s="18" t="s">
        <v>0</v>
      </c>
      <c r="BLM2" s="19"/>
      <c r="BLN2" s="19"/>
      <c r="BLO2" s="20"/>
      <c r="BLP2" s="21" t="s">
        <v>1</v>
      </c>
      <c r="BLQ2" s="23" t="s">
        <v>2</v>
      </c>
      <c r="BLR2" s="18" t="s">
        <v>0</v>
      </c>
      <c r="BLS2" s="19"/>
      <c r="BLT2" s="19"/>
      <c r="BLU2" s="20"/>
      <c r="BLV2" s="21" t="s">
        <v>1</v>
      </c>
      <c r="BLW2" s="23" t="s">
        <v>2</v>
      </c>
      <c r="BLX2" s="18" t="s">
        <v>0</v>
      </c>
      <c r="BLY2" s="19"/>
      <c r="BLZ2" s="19"/>
      <c r="BMA2" s="20"/>
      <c r="BMB2" s="21" t="s">
        <v>1</v>
      </c>
      <c r="BMC2" s="23" t="s">
        <v>2</v>
      </c>
      <c r="BMD2" s="18" t="s">
        <v>0</v>
      </c>
      <c r="BME2" s="19"/>
      <c r="BMF2" s="19"/>
      <c r="BMG2" s="20"/>
      <c r="BMH2" s="21" t="s">
        <v>1</v>
      </c>
      <c r="BMI2" s="23" t="s">
        <v>2</v>
      </c>
      <c r="BMJ2" s="18" t="s">
        <v>0</v>
      </c>
      <c r="BMK2" s="19"/>
      <c r="BML2" s="19"/>
      <c r="BMM2" s="20"/>
      <c r="BMN2" s="21" t="s">
        <v>1</v>
      </c>
      <c r="BMO2" s="23" t="s">
        <v>2</v>
      </c>
      <c r="BMP2" s="18" t="s">
        <v>0</v>
      </c>
      <c r="BMQ2" s="19"/>
      <c r="BMR2" s="19"/>
      <c r="BMS2" s="20"/>
      <c r="BMT2" s="21" t="s">
        <v>1</v>
      </c>
      <c r="BMU2" s="23" t="s">
        <v>2</v>
      </c>
      <c r="BMV2" s="18" t="s">
        <v>0</v>
      </c>
      <c r="BMW2" s="19"/>
      <c r="BMX2" s="19"/>
      <c r="BMY2" s="20"/>
      <c r="BMZ2" s="21" t="s">
        <v>1</v>
      </c>
      <c r="BNA2" s="23" t="s">
        <v>2</v>
      </c>
      <c r="BNB2" s="18" t="s">
        <v>0</v>
      </c>
      <c r="BNC2" s="19"/>
      <c r="BND2" s="19"/>
      <c r="BNE2" s="20"/>
      <c r="BNF2" s="21" t="s">
        <v>1</v>
      </c>
      <c r="BNG2" s="23" t="s">
        <v>2</v>
      </c>
      <c r="BNH2" s="18" t="s">
        <v>0</v>
      </c>
      <c r="BNI2" s="19"/>
      <c r="BNJ2" s="19"/>
      <c r="BNK2" s="20"/>
      <c r="BNL2" s="21" t="s">
        <v>1</v>
      </c>
      <c r="BNM2" s="23" t="s">
        <v>2</v>
      </c>
      <c r="BNN2" s="18" t="s">
        <v>0</v>
      </c>
      <c r="BNO2" s="19"/>
      <c r="BNP2" s="19"/>
      <c r="BNQ2" s="20"/>
      <c r="BNR2" s="21" t="s">
        <v>1</v>
      </c>
      <c r="BNS2" s="23" t="s">
        <v>2</v>
      </c>
      <c r="BNT2" s="18" t="s">
        <v>0</v>
      </c>
      <c r="BNU2" s="19"/>
      <c r="BNV2" s="19"/>
      <c r="BNW2" s="20"/>
      <c r="BNX2" s="21" t="s">
        <v>1</v>
      </c>
      <c r="BNY2" s="23" t="s">
        <v>2</v>
      </c>
      <c r="BNZ2" s="18" t="s">
        <v>0</v>
      </c>
      <c r="BOA2" s="19"/>
      <c r="BOB2" s="19"/>
      <c r="BOC2" s="20"/>
      <c r="BOD2" s="21" t="s">
        <v>1</v>
      </c>
      <c r="BOE2" s="23" t="s">
        <v>2</v>
      </c>
      <c r="BOF2" s="18" t="s">
        <v>0</v>
      </c>
      <c r="BOG2" s="19"/>
      <c r="BOH2" s="19"/>
      <c r="BOI2" s="20"/>
      <c r="BOJ2" s="21" t="s">
        <v>1</v>
      </c>
      <c r="BOK2" s="23" t="s">
        <v>2</v>
      </c>
      <c r="BOL2" s="18" t="s">
        <v>0</v>
      </c>
      <c r="BOM2" s="19"/>
      <c r="BON2" s="19"/>
      <c r="BOO2" s="20"/>
      <c r="BOP2" s="21" t="s">
        <v>1</v>
      </c>
      <c r="BOQ2" s="23" t="s">
        <v>2</v>
      </c>
      <c r="BOR2" s="18" t="s">
        <v>0</v>
      </c>
      <c r="BOS2" s="19"/>
      <c r="BOT2" s="19"/>
      <c r="BOU2" s="20"/>
      <c r="BOV2" s="21" t="s">
        <v>1</v>
      </c>
      <c r="BOW2" s="23" t="s">
        <v>2</v>
      </c>
      <c r="BOX2" s="18" t="s">
        <v>0</v>
      </c>
      <c r="BOY2" s="19"/>
      <c r="BOZ2" s="19"/>
      <c r="BPA2" s="20"/>
      <c r="BPB2" s="21" t="s">
        <v>1</v>
      </c>
      <c r="BPC2" s="23" t="s">
        <v>2</v>
      </c>
      <c r="BPD2" s="18" t="s">
        <v>0</v>
      </c>
      <c r="BPE2" s="19"/>
      <c r="BPF2" s="19"/>
      <c r="BPG2" s="20"/>
      <c r="BPH2" s="21" t="s">
        <v>1</v>
      </c>
      <c r="BPI2" s="23" t="s">
        <v>2</v>
      </c>
      <c r="BPJ2" s="18" t="s">
        <v>0</v>
      </c>
      <c r="BPK2" s="19"/>
      <c r="BPL2" s="19"/>
      <c r="BPM2" s="20"/>
      <c r="BPN2" s="21" t="s">
        <v>1</v>
      </c>
      <c r="BPO2" s="23" t="s">
        <v>2</v>
      </c>
      <c r="BPP2" s="18" t="s">
        <v>0</v>
      </c>
      <c r="BPQ2" s="19"/>
      <c r="BPR2" s="19"/>
      <c r="BPS2" s="20"/>
      <c r="BPT2" s="21" t="s">
        <v>1</v>
      </c>
      <c r="BPU2" s="23" t="s">
        <v>2</v>
      </c>
      <c r="BPV2" s="18" t="s">
        <v>0</v>
      </c>
      <c r="BPW2" s="19"/>
      <c r="BPX2" s="19"/>
      <c r="BPY2" s="20"/>
      <c r="BPZ2" s="21" t="s">
        <v>1</v>
      </c>
      <c r="BQA2" s="23" t="s">
        <v>2</v>
      </c>
      <c r="BQB2" s="18" t="s">
        <v>0</v>
      </c>
      <c r="BQC2" s="19"/>
      <c r="BQD2" s="19"/>
      <c r="BQE2" s="20"/>
      <c r="BQF2" s="21" t="s">
        <v>1</v>
      </c>
      <c r="BQG2" s="23" t="s">
        <v>2</v>
      </c>
      <c r="BQH2" s="18" t="s">
        <v>0</v>
      </c>
      <c r="BQI2" s="19"/>
      <c r="BQJ2" s="19"/>
      <c r="BQK2" s="20"/>
      <c r="BQL2" s="21" t="s">
        <v>1</v>
      </c>
      <c r="BQM2" s="23" t="s">
        <v>2</v>
      </c>
      <c r="BQN2" s="18" t="s">
        <v>0</v>
      </c>
      <c r="BQO2" s="19"/>
      <c r="BQP2" s="19"/>
      <c r="BQQ2" s="20"/>
      <c r="BQR2" s="21" t="s">
        <v>1</v>
      </c>
      <c r="BQS2" s="23" t="s">
        <v>2</v>
      </c>
      <c r="BQT2" s="18" t="s">
        <v>0</v>
      </c>
      <c r="BQU2" s="19"/>
      <c r="BQV2" s="19"/>
      <c r="BQW2" s="20"/>
      <c r="BQX2" s="21" t="s">
        <v>1</v>
      </c>
      <c r="BQY2" s="23" t="s">
        <v>2</v>
      </c>
      <c r="BQZ2" s="18" t="s">
        <v>0</v>
      </c>
      <c r="BRA2" s="19"/>
      <c r="BRB2" s="19"/>
      <c r="BRC2" s="20"/>
      <c r="BRD2" s="21" t="s">
        <v>1</v>
      </c>
      <c r="BRE2" s="23" t="s">
        <v>2</v>
      </c>
      <c r="BRF2" s="18" t="s">
        <v>0</v>
      </c>
      <c r="BRG2" s="19"/>
      <c r="BRH2" s="19"/>
      <c r="BRI2" s="20"/>
      <c r="BRJ2" s="21" t="s">
        <v>1</v>
      </c>
      <c r="BRK2" s="23" t="s">
        <v>2</v>
      </c>
      <c r="BRL2" s="18" t="s">
        <v>0</v>
      </c>
      <c r="BRM2" s="19"/>
      <c r="BRN2" s="19"/>
      <c r="BRO2" s="20"/>
      <c r="BRP2" s="21" t="s">
        <v>1</v>
      </c>
      <c r="BRQ2" s="23" t="s">
        <v>2</v>
      </c>
      <c r="BRR2" s="18" t="s">
        <v>0</v>
      </c>
      <c r="BRS2" s="19"/>
      <c r="BRT2" s="19"/>
      <c r="BRU2" s="20"/>
      <c r="BRV2" s="21" t="s">
        <v>1</v>
      </c>
      <c r="BRW2" s="23" t="s">
        <v>2</v>
      </c>
      <c r="BRX2" s="18" t="s">
        <v>0</v>
      </c>
      <c r="BRY2" s="19"/>
      <c r="BRZ2" s="19"/>
      <c r="BSA2" s="20"/>
      <c r="BSB2" s="21" t="s">
        <v>1</v>
      </c>
      <c r="BSC2" s="23" t="s">
        <v>2</v>
      </c>
      <c r="BSD2" s="18" t="s">
        <v>0</v>
      </c>
      <c r="BSE2" s="19"/>
      <c r="BSF2" s="19"/>
      <c r="BSG2" s="20"/>
      <c r="BSH2" s="21" t="s">
        <v>1</v>
      </c>
      <c r="BSI2" s="23" t="s">
        <v>2</v>
      </c>
      <c r="BSJ2" s="18" t="s">
        <v>0</v>
      </c>
      <c r="BSK2" s="19"/>
      <c r="BSL2" s="19"/>
      <c r="BSM2" s="20"/>
      <c r="BSN2" s="21" t="s">
        <v>1</v>
      </c>
      <c r="BSO2" s="23" t="s">
        <v>2</v>
      </c>
      <c r="BSP2" s="18" t="s">
        <v>0</v>
      </c>
      <c r="BSQ2" s="19"/>
      <c r="BSR2" s="19"/>
      <c r="BSS2" s="20"/>
      <c r="BST2" s="21" t="s">
        <v>1</v>
      </c>
      <c r="BSU2" s="23" t="s">
        <v>2</v>
      </c>
      <c r="BSV2" s="18" t="s">
        <v>0</v>
      </c>
      <c r="BSW2" s="19"/>
      <c r="BSX2" s="19"/>
      <c r="BSY2" s="20"/>
      <c r="BSZ2" s="21" t="s">
        <v>1</v>
      </c>
      <c r="BTA2" s="23" t="s">
        <v>2</v>
      </c>
      <c r="BTB2" s="18" t="s">
        <v>0</v>
      </c>
      <c r="BTC2" s="19"/>
      <c r="BTD2" s="19"/>
      <c r="BTE2" s="20"/>
      <c r="BTF2" s="21" t="s">
        <v>1</v>
      </c>
      <c r="BTG2" s="23" t="s">
        <v>2</v>
      </c>
      <c r="BTH2" s="18" t="s">
        <v>0</v>
      </c>
      <c r="BTI2" s="19"/>
      <c r="BTJ2" s="19"/>
      <c r="BTK2" s="20"/>
      <c r="BTL2" s="21" t="s">
        <v>1</v>
      </c>
      <c r="BTM2" s="23" t="s">
        <v>2</v>
      </c>
      <c r="BTN2" s="18" t="s">
        <v>0</v>
      </c>
      <c r="BTO2" s="19"/>
      <c r="BTP2" s="19"/>
      <c r="BTQ2" s="20"/>
      <c r="BTR2" s="21" t="s">
        <v>1</v>
      </c>
      <c r="BTS2" s="23" t="s">
        <v>2</v>
      </c>
      <c r="BTT2" s="18" t="s">
        <v>0</v>
      </c>
      <c r="BTU2" s="19"/>
      <c r="BTV2" s="19"/>
      <c r="BTW2" s="20"/>
      <c r="BTX2" s="21" t="s">
        <v>1</v>
      </c>
      <c r="BTY2" s="23" t="s">
        <v>2</v>
      </c>
      <c r="BTZ2" s="18" t="s">
        <v>0</v>
      </c>
      <c r="BUA2" s="19"/>
      <c r="BUB2" s="19"/>
      <c r="BUC2" s="20"/>
      <c r="BUD2" s="21" t="s">
        <v>1</v>
      </c>
      <c r="BUE2" s="23" t="s">
        <v>2</v>
      </c>
      <c r="BUF2" s="18" t="s">
        <v>0</v>
      </c>
      <c r="BUG2" s="19"/>
      <c r="BUH2" s="19"/>
      <c r="BUI2" s="20"/>
      <c r="BUJ2" s="21" t="s">
        <v>1</v>
      </c>
      <c r="BUK2" s="23" t="s">
        <v>2</v>
      </c>
      <c r="BUL2" s="18" t="s">
        <v>0</v>
      </c>
      <c r="BUM2" s="19"/>
      <c r="BUN2" s="19"/>
      <c r="BUO2" s="20"/>
      <c r="BUP2" s="21" t="s">
        <v>1</v>
      </c>
      <c r="BUQ2" s="23" t="s">
        <v>2</v>
      </c>
      <c r="BUR2" s="18" t="s">
        <v>0</v>
      </c>
      <c r="BUS2" s="19"/>
      <c r="BUT2" s="19"/>
      <c r="BUU2" s="20"/>
      <c r="BUV2" s="21" t="s">
        <v>1</v>
      </c>
      <c r="BUW2" s="23" t="s">
        <v>2</v>
      </c>
      <c r="BUX2" s="18" t="s">
        <v>0</v>
      </c>
      <c r="BUY2" s="19"/>
      <c r="BUZ2" s="19"/>
      <c r="BVA2" s="20"/>
      <c r="BVB2" s="21" t="s">
        <v>1</v>
      </c>
      <c r="BVC2" s="23" t="s">
        <v>2</v>
      </c>
      <c r="BVD2" s="18" t="s">
        <v>0</v>
      </c>
      <c r="BVE2" s="19"/>
      <c r="BVF2" s="19"/>
      <c r="BVG2" s="20"/>
      <c r="BVH2" s="21" t="s">
        <v>1</v>
      </c>
      <c r="BVI2" s="23" t="s">
        <v>2</v>
      </c>
      <c r="BVJ2" s="18" t="s">
        <v>0</v>
      </c>
      <c r="BVK2" s="19"/>
      <c r="BVL2" s="19"/>
      <c r="BVM2" s="20"/>
      <c r="BVN2" s="21" t="s">
        <v>1</v>
      </c>
      <c r="BVO2" s="23" t="s">
        <v>2</v>
      </c>
      <c r="BVP2" s="18" t="s">
        <v>0</v>
      </c>
      <c r="BVQ2" s="19"/>
      <c r="BVR2" s="19"/>
      <c r="BVS2" s="20"/>
      <c r="BVT2" s="21" t="s">
        <v>1</v>
      </c>
      <c r="BVU2" s="23" t="s">
        <v>2</v>
      </c>
      <c r="BVV2" s="18" t="s">
        <v>0</v>
      </c>
      <c r="BVW2" s="19"/>
      <c r="BVX2" s="19"/>
      <c r="BVY2" s="20"/>
      <c r="BVZ2" s="21" t="s">
        <v>1</v>
      </c>
      <c r="BWA2" s="23" t="s">
        <v>2</v>
      </c>
      <c r="BWB2" s="18" t="s">
        <v>0</v>
      </c>
      <c r="BWC2" s="19"/>
      <c r="BWD2" s="19"/>
      <c r="BWE2" s="20"/>
      <c r="BWF2" s="21" t="s">
        <v>1</v>
      </c>
      <c r="BWG2" s="23" t="s">
        <v>2</v>
      </c>
      <c r="BWH2" s="18" t="s">
        <v>0</v>
      </c>
      <c r="BWI2" s="19"/>
      <c r="BWJ2" s="19"/>
      <c r="BWK2" s="20"/>
      <c r="BWL2" s="21" t="s">
        <v>1</v>
      </c>
      <c r="BWM2" s="23" t="s">
        <v>2</v>
      </c>
      <c r="BWN2" s="18" t="s">
        <v>0</v>
      </c>
      <c r="BWO2" s="19"/>
      <c r="BWP2" s="19"/>
      <c r="BWQ2" s="20"/>
      <c r="BWR2" s="21" t="s">
        <v>1</v>
      </c>
      <c r="BWS2" s="23" t="s">
        <v>2</v>
      </c>
      <c r="BWT2" s="18" t="s">
        <v>0</v>
      </c>
      <c r="BWU2" s="19"/>
      <c r="BWV2" s="19"/>
      <c r="BWW2" s="20"/>
      <c r="BWX2" s="21" t="s">
        <v>1</v>
      </c>
      <c r="BWY2" s="23" t="s">
        <v>2</v>
      </c>
      <c r="BWZ2" s="18" t="s">
        <v>0</v>
      </c>
      <c r="BXA2" s="19"/>
      <c r="BXB2" s="19"/>
      <c r="BXC2" s="20"/>
      <c r="BXD2" s="21" t="s">
        <v>1</v>
      </c>
      <c r="BXE2" s="23" t="s">
        <v>2</v>
      </c>
      <c r="BXF2" s="18" t="s">
        <v>0</v>
      </c>
      <c r="BXG2" s="19"/>
      <c r="BXH2" s="19"/>
      <c r="BXI2" s="20"/>
      <c r="BXJ2" s="21" t="s">
        <v>1</v>
      </c>
      <c r="BXK2" s="23" t="s">
        <v>2</v>
      </c>
      <c r="BXL2" s="18" t="s">
        <v>0</v>
      </c>
      <c r="BXM2" s="19"/>
      <c r="BXN2" s="19"/>
      <c r="BXO2" s="20"/>
      <c r="BXP2" s="21" t="s">
        <v>1</v>
      </c>
      <c r="BXQ2" s="23" t="s">
        <v>2</v>
      </c>
      <c r="BXR2" s="18" t="s">
        <v>0</v>
      </c>
      <c r="BXS2" s="19"/>
      <c r="BXT2" s="19"/>
      <c r="BXU2" s="20"/>
      <c r="BXV2" s="21" t="s">
        <v>1</v>
      </c>
      <c r="BXW2" s="23" t="s">
        <v>2</v>
      </c>
      <c r="BXX2" s="18" t="s">
        <v>0</v>
      </c>
      <c r="BXY2" s="19"/>
      <c r="BXZ2" s="19"/>
      <c r="BYA2" s="20"/>
      <c r="BYB2" s="21" t="s">
        <v>1</v>
      </c>
      <c r="BYC2" s="23" t="s">
        <v>2</v>
      </c>
      <c r="BYD2" s="18" t="s">
        <v>0</v>
      </c>
      <c r="BYE2" s="19"/>
      <c r="BYF2" s="19"/>
      <c r="BYG2" s="20"/>
      <c r="BYH2" s="21" t="s">
        <v>1</v>
      </c>
      <c r="BYI2" s="23" t="s">
        <v>2</v>
      </c>
      <c r="BYJ2" s="18" t="s">
        <v>0</v>
      </c>
      <c r="BYK2" s="19"/>
      <c r="BYL2" s="19"/>
      <c r="BYM2" s="20"/>
      <c r="BYN2" s="21" t="s">
        <v>1</v>
      </c>
      <c r="BYO2" s="23" t="s">
        <v>2</v>
      </c>
      <c r="BYP2" s="18" t="s">
        <v>0</v>
      </c>
      <c r="BYQ2" s="19"/>
      <c r="BYR2" s="19"/>
      <c r="BYS2" s="20"/>
      <c r="BYT2" s="21" t="s">
        <v>1</v>
      </c>
      <c r="BYU2" s="23" t="s">
        <v>2</v>
      </c>
      <c r="BYV2" s="18" t="s">
        <v>0</v>
      </c>
      <c r="BYW2" s="19"/>
      <c r="BYX2" s="19"/>
      <c r="BYY2" s="20"/>
      <c r="BYZ2" s="21" t="s">
        <v>1</v>
      </c>
      <c r="BZA2" s="23" t="s">
        <v>2</v>
      </c>
      <c r="BZB2" s="18" t="s">
        <v>0</v>
      </c>
      <c r="BZC2" s="19"/>
      <c r="BZD2" s="19"/>
      <c r="BZE2" s="20"/>
      <c r="BZF2" s="21" t="s">
        <v>1</v>
      </c>
      <c r="BZG2" s="23" t="s">
        <v>2</v>
      </c>
      <c r="BZH2" s="18" t="s">
        <v>0</v>
      </c>
      <c r="BZI2" s="19"/>
      <c r="BZJ2" s="19"/>
      <c r="BZK2" s="20"/>
      <c r="BZL2" s="21" t="s">
        <v>1</v>
      </c>
      <c r="BZM2" s="23" t="s">
        <v>2</v>
      </c>
      <c r="BZN2" s="18" t="s">
        <v>0</v>
      </c>
      <c r="BZO2" s="19"/>
      <c r="BZP2" s="19"/>
      <c r="BZQ2" s="20"/>
      <c r="BZR2" s="21" t="s">
        <v>1</v>
      </c>
      <c r="BZS2" s="23" t="s">
        <v>2</v>
      </c>
      <c r="BZT2" s="18" t="s">
        <v>0</v>
      </c>
      <c r="BZU2" s="19"/>
      <c r="BZV2" s="19"/>
      <c r="BZW2" s="20"/>
      <c r="BZX2" s="21" t="s">
        <v>1</v>
      </c>
      <c r="BZY2" s="23" t="s">
        <v>2</v>
      </c>
      <c r="BZZ2" s="18" t="s">
        <v>0</v>
      </c>
      <c r="CAA2" s="19"/>
      <c r="CAB2" s="19"/>
      <c r="CAC2" s="20"/>
      <c r="CAD2" s="21" t="s">
        <v>1</v>
      </c>
      <c r="CAE2" s="23" t="s">
        <v>2</v>
      </c>
      <c r="CAF2" s="18" t="s">
        <v>0</v>
      </c>
      <c r="CAG2" s="19"/>
      <c r="CAH2" s="19"/>
      <c r="CAI2" s="20"/>
      <c r="CAJ2" s="21" t="s">
        <v>1</v>
      </c>
      <c r="CAK2" s="23" t="s">
        <v>2</v>
      </c>
      <c r="CAL2" s="18" t="s">
        <v>0</v>
      </c>
      <c r="CAM2" s="19"/>
      <c r="CAN2" s="19"/>
      <c r="CAO2" s="20"/>
      <c r="CAP2" s="21" t="s">
        <v>1</v>
      </c>
      <c r="CAQ2" s="23" t="s">
        <v>2</v>
      </c>
      <c r="CAR2" s="18" t="s">
        <v>0</v>
      </c>
      <c r="CAS2" s="19"/>
      <c r="CAT2" s="19"/>
      <c r="CAU2" s="20"/>
      <c r="CAV2" s="21" t="s">
        <v>1</v>
      </c>
      <c r="CAW2" s="23" t="s">
        <v>2</v>
      </c>
      <c r="CAX2" s="18" t="s">
        <v>0</v>
      </c>
      <c r="CAY2" s="19"/>
      <c r="CAZ2" s="19"/>
      <c r="CBA2" s="20"/>
      <c r="CBB2" s="21" t="s">
        <v>1</v>
      </c>
      <c r="CBC2" s="23" t="s">
        <v>2</v>
      </c>
      <c r="CBD2" s="18" t="s">
        <v>0</v>
      </c>
      <c r="CBE2" s="19"/>
      <c r="CBF2" s="19"/>
      <c r="CBG2" s="20"/>
      <c r="CBH2" s="21" t="s">
        <v>1</v>
      </c>
      <c r="CBI2" s="23" t="s">
        <v>2</v>
      </c>
      <c r="CBJ2" s="18" t="s">
        <v>0</v>
      </c>
      <c r="CBK2" s="19"/>
      <c r="CBL2" s="19"/>
      <c r="CBM2" s="20"/>
      <c r="CBN2" s="21" t="s">
        <v>1</v>
      </c>
      <c r="CBO2" s="23" t="s">
        <v>2</v>
      </c>
      <c r="CBP2" s="18" t="s">
        <v>0</v>
      </c>
      <c r="CBQ2" s="19"/>
      <c r="CBR2" s="19"/>
      <c r="CBS2" s="20"/>
      <c r="CBT2" s="21" t="s">
        <v>1</v>
      </c>
      <c r="CBU2" s="23" t="s">
        <v>2</v>
      </c>
    </row>
    <row r="3" spans="1:2101" s="5" customFormat="1" ht="30" customHeight="1" x14ac:dyDescent="0.25">
      <c r="B3" s="7" t="s">
        <v>187</v>
      </c>
      <c r="C3" s="8" t="s">
        <v>184</v>
      </c>
      <c r="D3" s="8" t="s">
        <v>185</v>
      </c>
      <c r="E3" s="9" t="s">
        <v>186</v>
      </c>
      <c r="F3" s="22"/>
      <c r="G3" s="24"/>
      <c r="H3" s="7" t="s">
        <v>187</v>
      </c>
      <c r="I3" s="8" t="s">
        <v>184</v>
      </c>
      <c r="J3" s="8" t="s">
        <v>185</v>
      </c>
      <c r="K3" s="9" t="s">
        <v>186</v>
      </c>
      <c r="L3" s="22"/>
      <c r="M3" s="24"/>
      <c r="N3" s="7" t="s">
        <v>187</v>
      </c>
      <c r="O3" s="8" t="s">
        <v>184</v>
      </c>
      <c r="P3" s="8" t="s">
        <v>185</v>
      </c>
      <c r="Q3" s="9" t="s">
        <v>186</v>
      </c>
      <c r="R3" s="22"/>
      <c r="S3" s="24"/>
      <c r="T3" s="7" t="s">
        <v>187</v>
      </c>
      <c r="U3" s="8" t="s">
        <v>184</v>
      </c>
      <c r="V3" s="8" t="s">
        <v>185</v>
      </c>
      <c r="W3" s="9" t="s">
        <v>186</v>
      </c>
      <c r="X3" s="22"/>
      <c r="Y3" s="24"/>
      <c r="Z3" s="7" t="s">
        <v>187</v>
      </c>
      <c r="AA3" s="8" t="s">
        <v>184</v>
      </c>
      <c r="AB3" s="8" t="s">
        <v>185</v>
      </c>
      <c r="AC3" s="9" t="s">
        <v>186</v>
      </c>
      <c r="AD3" s="22"/>
      <c r="AE3" s="24"/>
      <c r="AF3" s="7" t="s">
        <v>187</v>
      </c>
      <c r="AG3" s="8" t="s">
        <v>184</v>
      </c>
      <c r="AH3" s="8" t="s">
        <v>185</v>
      </c>
      <c r="AI3" s="9" t="s">
        <v>186</v>
      </c>
      <c r="AJ3" s="22"/>
      <c r="AK3" s="24"/>
      <c r="AL3" s="7" t="s">
        <v>187</v>
      </c>
      <c r="AM3" s="8" t="s">
        <v>184</v>
      </c>
      <c r="AN3" s="8" t="s">
        <v>185</v>
      </c>
      <c r="AO3" s="9" t="s">
        <v>186</v>
      </c>
      <c r="AP3" s="22"/>
      <c r="AQ3" s="24"/>
      <c r="AR3" s="7" t="s">
        <v>187</v>
      </c>
      <c r="AS3" s="8" t="s">
        <v>184</v>
      </c>
      <c r="AT3" s="8" t="s">
        <v>185</v>
      </c>
      <c r="AU3" s="9" t="s">
        <v>186</v>
      </c>
      <c r="AV3" s="22"/>
      <c r="AW3" s="24"/>
      <c r="AX3" s="7" t="s">
        <v>187</v>
      </c>
      <c r="AY3" s="8" t="s">
        <v>184</v>
      </c>
      <c r="AZ3" s="8" t="s">
        <v>185</v>
      </c>
      <c r="BA3" s="9" t="s">
        <v>186</v>
      </c>
      <c r="BB3" s="22"/>
      <c r="BC3" s="24"/>
      <c r="BD3" s="7" t="s">
        <v>187</v>
      </c>
      <c r="BE3" s="8" t="s">
        <v>184</v>
      </c>
      <c r="BF3" s="8" t="s">
        <v>185</v>
      </c>
      <c r="BG3" s="9" t="s">
        <v>186</v>
      </c>
      <c r="BH3" s="22"/>
      <c r="BI3" s="24"/>
      <c r="BJ3" s="7" t="s">
        <v>187</v>
      </c>
      <c r="BK3" s="8" t="s">
        <v>184</v>
      </c>
      <c r="BL3" s="8" t="s">
        <v>185</v>
      </c>
      <c r="BM3" s="9" t="s">
        <v>186</v>
      </c>
      <c r="BN3" s="22"/>
      <c r="BO3" s="24"/>
      <c r="BP3" s="7" t="s">
        <v>187</v>
      </c>
      <c r="BQ3" s="8" t="s">
        <v>184</v>
      </c>
      <c r="BR3" s="8" t="s">
        <v>185</v>
      </c>
      <c r="BS3" s="9" t="s">
        <v>186</v>
      </c>
      <c r="BT3" s="22"/>
      <c r="BU3" s="24"/>
      <c r="BV3" s="7" t="s">
        <v>187</v>
      </c>
      <c r="BW3" s="8" t="s">
        <v>184</v>
      </c>
      <c r="BX3" s="8" t="s">
        <v>185</v>
      </c>
      <c r="BY3" s="9" t="s">
        <v>186</v>
      </c>
      <c r="BZ3" s="22"/>
      <c r="CA3" s="24"/>
      <c r="CB3" s="7" t="s">
        <v>187</v>
      </c>
      <c r="CC3" s="8" t="s">
        <v>184</v>
      </c>
      <c r="CD3" s="8" t="s">
        <v>185</v>
      </c>
      <c r="CE3" s="9" t="s">
        <v>186</v>
      </c>
      <c r="CF3" s="22"/>
      <c r="CG3" s="24"/>
      <c r="CH3" s="7" t="s">
        <v>187</v>
      </c>
      <c r="CI3" s="8" t="s">
        <v>184</v>
      </c>
      <c r="CJ3" s="8" t="s">
        <v>185</v>
      </c>
      <c r="CK3" s="9" t="s">
        <v>186</v>
      </c>
      <c r="CL3" s="22"/>
      <c r="CM3" s="24"/>
      <c r="CN3" s="7" t="s">
        <v>187</v>
      </c>
      <c r="CO3" s="8" t="s">
        <v>184</v>
      </c>
      <c r="CP3" s="8" t="s">
        <v>185</v>
      </c>
      <c r="CQ3" s="9" t="s">
        <v>186</v>
      </c>
      <c r="CR3" s="22"/>
      <c r="CS3" s="24"/>
      <c r="CT3" s="7" t="s">
        <v>187</v>
      </c>
      <c r="CU3" s="8" t="s">
        <v>184</v>
      </c>
      <c r="CV3" s="8" t="s">
        <v>185</v>
      </c>
      <c r="CW3" s="9" t="s">
        <v>186</v>
      </c>
      <c r="CX3" s="22"/>
      <c r="CY3" s="24"/>
      <c r="CZ3" s="7" t="s">
        <v>187</v>
      </c>
      <c r="DA3" s="8" t="s">
        <v>184</v>
      </c>
      <c r="DB3" s="8" t="s">
        <v>185</v>
      </c>
      <c r="DC3" s="9" t="s">
        <v>186</v>
      </c>
      <c r="DD3" s="22"/>
      <c r="DE3" s="24"/>
      <c r="DF3" s="7" t="s">
        <v>187</v>
      </c>
      <c r="DG3" s="8" t="s">
        <v>184</v>
      </c>
      <c r="DH3" s="8" t="s">
        <v>185</v>
      </c>
      <c r="DI3" s="9" t="s">
        <v>186</v>
      </c>
      <c r="DJ3" s="22"/>
      <c r="DK3" s="24"/>
      <c r="DL3" s="7" t="s">
        <v>187</v>
      </c>
      <c r="DM3" s="8" t="s">
        <v>184</v>
      </c>
      <c r="DN3" s="8" t="s">
        <v>185</v>
      </c>
      <c r="DO3" s="9" t="s">
        <v>186</v>
      </c>
      <c r="DP3" s="22"/>
      <c r="DQ3" s="24"/>
      <c r="DR3" s="7" t="s">
        <v>187</v>
      </c>
      <c r="DS3" s="8" t="s">
        <v>184</v>
      </c>
      <c r="DT3" s="8" t="s">
        <v>185</v>
      </c>
      <c r="DU3" s="9" t="s">
        <v>186</v>
      </c>
      <c r="DV3" s="22"/>
      <c r="DW3" s="24"/>
      <c r="DX3" s="7" t="s">
        <v>187</v>
      </c>
      <c r="DY3" s="8" t="s">
        <v>184</v>
      </c>
      <c r="DZ3" s="8" t="s">
        <v>185</v>
      </c>
      <c r="EA3" s="9" t="s">
        <v>186</v>
      </c>
      <c r="EB3" s="22"/>
      <c r="EC3" s="24"/>
      <c r="ED3" s="7" t="s">
        <v>187</v>
      </c>
      <c r="EE3" s="8" t="s">
        <v>184</v>
      </c>
      <c r="EF3" s="8" t="s">
        <v>185</v>
      </c>
      <c r="EG3" s="9" t="s">
        <v>186</v>
      </c>
      <c r="EH3" s="22"/>
      <c r="EI3" s="24"/>
      <c r="EJ3" s="7" t="s">
        <v>187</v>
      </c>
      <c r="EK3" s="8" t="s">
        <v>184</v>
      </c>
      <c r="EL3" s="8" t="s">
        <v>185</v>
      </c>
      <c r="EM3" s="9" t="s">
        <v>186</v>
      </c>
      <c r="EN3" s="22"/>
      <c r="EO3" s="24"/>
      <c r="EP3" s="7" t="s">
        <v>187</v>
      </c>
      <c r="EQ3" s="8" t="s">
        <v>184</v>
      </c>
      <c r="ER3" s="8" t="s">
        <v>185</v>
      </c>
      <c r="ES3" s="9" t="s">
        <v>186</v>
      </c>
      <c r="ET3" s="22"/>
      <c r="EU3" s="24"/>
      <c r="EV3" s="7" t="s">
        <v>187</v>
      </c>
      <c r="EW3" s="8" t="s">
        <v>184</v>
      </c>
      <c r="EX3" s="8" t="s">
        <v>185</v>
      </c>
      <c r="EY3" s="9" t="s">
        <v>186</v>
      </c>
      <c r="EZ3" s="22"/>
      <c r="FA3" s="24"/>
      <c r="FB3" s="7" t="s">
        <v>187</v>
      </c>
      <c r="FC3" s="8" t="s">
        <v>184</v>
      </c>
      <c r="FD3" s="8" t="s">
        <v>185</v>
      </c>
      <c r="FE3" s="9" t="s">
        <v>186</v>
      </c>
      <c r="FF3" s="22"/>
      <c r="FG3" s="24"/>
      <c r="FH3" s="7" t="s">
        <v>187</v>
      </c>
      <c r="FI3" s="8" t="s">
        <v>184</v>
      </c>
      <c r="FJ3" s="8" t="s">
        <v>185</v>
      </c>
      <c r="FK3" s="9" t="s">
        <v>186</v>
      </c>
      <c r="FL3" s="22"/>
      <c r="FM3" s="24"/>
      <c r="FN3" s="7" t="s">
        <v>187</v>
      </c>
      <c r="FO3" s="8" t="s">
        <v>184</v>
      </c>
      <c r="FP3" s="8" t="s">
        <v>185</v>
      </c>
      <c r="FQ3" s="9" t="s">
        <v>186</v>
      </c>
      <c r="FR3" s="22"/>
      <c r="FS3" s="24"/>
      <c r="FT3" s="7" t="s">
        <v>187</v>
      </c>
      <c r="FU3" s="8" t="s">
        <v>184</v>
      </c>
      <c r="FV3" s="8" t="s">
        <v>185</v>
      </c>
      <c r="FW3" s="9" t="s">
        <v>186</v>
      </c>
      <c r="FX3" s="22"/>
      <c r="FY3" s="24"/>
      <c r="FZ3" s="7" t="s">
        <v>187</v>
      </c>
      <c r="GA3" s="8" t="s">
        <v>184</v>
      </c>
      <c r="GB3" s="8" t="s">
        <v>185</v>
      </c>
      <c r="GC3" s="9" t="s">
        <v>186</v>
      </c>
      <c r="GD3" s="22"/>
      <c r="GE3" s="24"/>
      <c r="GF3" s="7" t="s">
        <v>187</v>
      </c>
      <c r="GG3" s="8" t="s">
        <v>184</v>
      </c>
      <c r="GH3" s="8" t="s">
        <v>185</v>
      </c>
      <c r="GI3" s="9" t="s">
        <v>186</v>
      </c>
      <c r="GJ3" s="22"/>
      <c r="GK3" s="24"/>
      <c r="GL3" s="7" t="s">
        <v>187</v>
      </c>
      <c r="GM3" s="8" t="s">
        <v>184</v>
      </c>
      <c r="GN3" s="8" t="s">
        <v>185</v>
      </c>
      <c r="GO3" s="9" t="s">
        <v>186</v>
      </c>
      <c r="GP3" s="22"/>
      <c r="GQ3" s="24"/>
      <c r="GR3" s="7" t="s">
        <v>187</v>
      </c>
      <c r="GS3" s="8" t="s">
        <v>184</v>
      </c>
      <c r="GT3" s="8" t="s">
        <v>185</v>
      </c>
      <c r="GU3" s="9" t="s">
        <v>186</v>
      </c>
      <c r="GV3" s="22"/>
      <c r="GW3" s="24"/>
      <c r="GX3" s="7" t="s">
        <v>187</v>
      </c>
      <c r="GY3" s="8" t="s">
        <v>184</v>
      </c>
      <c r="GZ3" s="8" t="s">
        <v>185</v>
      </c>
      <c r="HA3" s="9" t="s">
        <v>186</v>
      </c>
      <c r="HB3" s="22"/>
      <c r="HC3" s="24"/>
      <c r="HD3" s="7" t="s">
        <v>187</v>
      </c>
      <c r="HE3" s="8" t="s">
        <v>184</v>
      </c>
      <c r="HF3" s="8" t="s">
        <v>185</v>
      </c>
      <c r="HG3" s="9" t="s">
        <v>186</v>
      </c>
      <c r="HH3" s="22"/>
      <c r="HI3" s="24"/>
      <c r="HJ3" s="7" t="s">
        <v>187</v>
      </c>
      <c r="HK3" s="8" t="s">
        <v>184</v>
      </c>
      <c r="HL3" s="8" t="s">
        <v>185</v>
      </c>
      <c r="HM3" s="9" t="s">
        <v>186</v>
      </c>
      <c r="HN3" s="22"/>
      <c r="HO3" s="24"/>
      <c r="HP3" s="7" t="s">
        <v>187</v>
      </c>
      <c r="HQ3" s="8" t="s">
        <v>184</v>
      </c>
      <c r="HR3" s="8" t="s">
        <v>185</v>
      </c>
      <c r="HS3" s="9" t="s">
        <v>186</v>
      </c>
      <c r="HT3" s="22"/>
      <c r="HU3" s="24"/>
      <c r="HV3" s="7" t="s">
        <v>187</v>
      </c>
      <c r="HW3" s="8" t="s">
        <v>184</v>
      </c>
      <c r="HX3" s="8" t="s">
        <v>185</v>
      </c>
      <c r="HY3" s="9" t="s">
        <v>186</v>
      </c>
      <c r="HZ3" s="22"/>
      <c r="IA3" s="24"/>
      <c r="IB3" s="7" t="s">
        <v>187</v>
      </c>
      <c r="IC3" s="8" t="s">
        <v>184</v>
      </c>
      <c r="ID3" s="8" t="s">
        <v>185</v>
      </c>
      <c r="IE3" s="9" t="s">
        <v>186</v>
      </c>
      <c r="IF3" s="22"/>
      <c r="IG3" s="24"/>
      <c r="IH3" s="7" t="s">
        <v>187</v>
      </c>
      <c r="II3" s="8" t="s">
        <v>184</v>
      </c>
      <c r="IJ3" s="8" t="s">
        <v>185</v>
      </c>
      <c r="IK3" s="9" t="s">
        <v>186</v>
      </c>
      <c r="IL3" s="22"/>
      <c r="IM3" s="24"/>
      <c r="IN3" s="7" t="s">
        <v>187</v>
      </c>
      <c r="IO3" s="8" t="s">
        <v>184</v>
      </c>
      <c r="IP3" s="8" t="s">
        <v>185</v>
      </c>
      <c r="IQ3" s="9" t="s">
        <v>186</v>
      </c>
      <c r="IR3" s="22"/>
      <c r="IS3" s="24"/>
      <c r="IT3" s="7" t="s">
        <v>187</v>
      </c>
      <c r="IU3" s="8" t="s">
        <v>184</v>
      </c>
      <c r="IV3" s="8" t="s">
        <v>185</v>
      </c>
      <c r="IW3" s="9" t="s">
        <v>186</v>
      </c>
      <c r="IX3" s="22"/>
      <c r="IY3" s="24"/>
      <c r="IZ3" s="7" t="s">
        <v>187</v>
      </c>
      <c r="JA3" s="8" t="s">
        <v>184</v>
      </c>
      <c r="JB3" s="8" t="s">
        <v>185</v>
      </c>
      <c r="JC3" s="9" t="s">
        <v>186</v>
      </c>
      <c r="JD3" s="22"/>
      <c r="JE3" s="24"/>
      <c r="JF3" s="7" t="s">
        <v>187</v>
      </c>
      <c r="JG3" s="8" t="s">
        <v>184</v>
      </c>
      <c r="JH3" s="8" t="s">
        <v>185</v>
      </c>
      <c r="JI3" s="9" t="s">
        <v>186</v>
      </c>
      <c r="JJ3" s="22"/>
      <c r="JK3" s="24"/>
      <c r="JL3" s="7" t="s">
        <v>187</v>
      </c>
      <c r="JM3" s="8" t="s">
        <v>184</v>
      </c>
      <c r="JN3" s="8" t="s">
        <v>185</v>
      </c>
      <c r="JO3" s="9" t="s">
        <v>186</v>
      </c>
      <c r="JP3" s="22"/>
      <c r="JQ3" s="24"/>
      <c r="JR3" s="7" t="s">
        <v>187</v>
      </c>
      <c r="JS3" s="8" t="s">
        <v>184</v>
      </c>
      <c r="JT3" s="8" t="s">
        <v>185</v>
      </c>
      <c r="JU3" s="9" t="s">
        <v>186</v>
      </c>
      <c r="JV3" s="22"/>
      <c r="JW3" s="24"/>
      <c r="JX3" s="7" t="s">
        <v>187</v>
      </c>
      <c r="JY3" s="8" t="s">
        <v>184</v>
      </c>
      <c r="JZ3" s="8" t="s">
        <v>185</v>
      </c>
      <c r="KA3" s="9" t="s">
        <v>186</v>
      </c>
      <c r="KB3" s="22"/>
      <c r="KC3" s="24"/>
      <c r="KD3" s="7" t="s">
        <v>187</v>
      </c>
      <c r="KE3" s="8" t="s">
        <v>184</v>
      </c>
      <c r="KF3" s="8" t="s">
        <v>185</v>
      </c>
      <c r="KG3" s="9" t="s">
        <v>186</v>
      </c>
      <c r="KH3" s="22"/>
      <c r="KI3" s="24"/>
      <c r="KJ3" s="7" t="s">
        <v>187</v>
      </c>
      <c r="KK3" s="8" t="s">
        <v>184</v>
      </c>
      <c r="KL3" s="8" t="s">
        <v>185</v>
      </c>
      <c r="KM3" s="9" t="s">
        <v>186</v>
      </c>
      <c r="KN3" s="22"/>
      <c r="KO3" s="24"/>
      <c r="KP3" s="7" t="s">
        <v>187</v>
      </c>
      <c r="KQ3" s="8" t="s">
        <v>184</v>
      </c>
      <c r="KR3" s="8" t="s">
        <v>185</v>
      </c>
      <c r="KS3" s="9" t="s">
        <v>186</v>
      </c>
      <c r="KT3" s="22"/>
      <c r="KU3" s="24"/>
      <c r="KV3" s="7" t="s">
        <v>187</v>
      </c>
      <c r="KW3" s="8" t="s">
        <v>184</v>
      </c>
      <c r="KX3" s="8" t="s">
        <v>185</v>
      </c>
      <c r="KY3" s="9" t="s">
        <v>186</v>
      </c>
      <c r="KZ3" s="22"/>
      <c r="LA3" s="24"/>
      <c r="LB3" s="7" t="s">
        <v>187</v>
      </c>
      <c r="LC3" s="8" t="s">
        <v>184</v>
      </c>
      <c r="LD3" s="8" t="s">
        <v>185</v>
      </c>
      <c r="LE3" s="9" t="s">
        <v>186</v>
      </c>
      <c r="LF3" s="22"/>
      <c r="LG3" s="24"/>
      <c r="LH3" s="7" t="s">
        <v>187</v>
      </c>
      <c r="LI3" s="8" t="s">
        <v>184</v>
      </c>
      <c r="LJ3" s="8" t="s">
        <v>185</v>
      </c>
      <c r="LK3" s="9" t="s">
        <v>186</v>
      </c>
      <c r="LL3" s="22"/>
      <c r="LM3" s="24"/>
      <c r="LN3" s="7" t="s">
        <v>187</v>
      </c>
      <c r="LO3" s="8" t="s">
        <v>184</v>
      </c>
      <c r="LP3" s="8" t="s">
        <v>185</v>
      </c>
      <c r="LQ3" s="9" t="s">
        <v>186</v>
      </c>
      <c r="LR3" s="22"/>
      <c r="LS3" s="24"/>
      <c r="LT3" s="7" t="s">
        <v>187</v>
      </c>
      <c r="LU3" s="8" t="s">
        <v>184</v>
      </c>
      <c r="LV3" s="8" t="s">
        <v>185</v>
      </c>
      <c r="LW3" s="9" t="s">
        <v>186</v>
      </c>
      <c r="LX3" s="22"/>
      <c r="LY3" s="24"/>
      <c r="LZ3" s="7" t="s">
        <v>187</v>
      </c>
      <c r="MA3" s="8" t="s">
        <v>184</v>
      </c>
      <c r="MB3" s="8" t="s">
        <v>185</v>
      </c>
      <c r="MC3" s="9" t="s">
        <v>186</v>
      </c>
      <c r="MD3" s="22"/>
      <c r="ME3" s="24"/>
      <c r="MF3" s="7" t="s">
        <v>187</v>
      </c>
      <c r="MG3" s="8" t="s">
        <v>184</v>
      </c>
      <c r="MH3" s="8" t="s">
        <v>185</v>
      </c>
      <c r="MI3" s="9" t="s">
        <v>186</v>
      </c>
      <c r="MJ3" s="22"/>
      <c r="MK3" s="24"/>
      <c r="ML3" s="7" t="s">
        <v>187</v>
      </c>
      <c r="MM3" s="8" t="s">
        <v>184</v>
      </c>
      <c r="MN3" s="8" t="s">
        <v>185</v>
      </c>
      <c r="MO3" s="9" t="s">
        <v>186</v>
      </c>
      <c r="MP3" s="22"/>
      <c r="MQ3" s="24"/>
      <c r="MR3" s="7" t="s">
        <v>187</v>
      </c>
      <c r="MS3" s="8" t="s">
        <v>184</v>
      </c>
      <c r="MT3" s="8" t="s">
        <v>185</v>
      </c>
      <c r="MU3" s="9" t="s">
        <v>186</v>
      </c>
      <c r="MV3" s="22"/>
      <c r="MW3" s="24"/>
      <c r="MX3" s="7" t="s">
        <v>187</v>
      </c>
      <c r="MY3" s="8" t="s">
        <v>184</v>
      </c>
      <c r="MZ3" s="8" t="s">
        <v>185</v>
      </c>
      <c r="NA3" s="9" t="s">
        <v>186</v>
      </c>
      <c r="NB3" s="22"/>
      <c r="NC3" s="24"/>
      <c r="ND3" s="7" t="s">
        <v>187</v>
      </c>
      <c r="NE3" s="8" t="s">
        <v>184</v>
      </c>
      <c r="NF3" s="8" t="s">
        <v>185</v>
      </c>
      <c r="NG3" s="9" t="s">
        <v>186</v>
      </c>
      <c r="NH3" s="22"/>
      <c r="NI3" s="24"/>
      <c r="NJ3" s="7" t="s">
        <v>187</v>
      </c>
      <c r="NK3" s="8" t="s">
        <v>184</v>
      </c>
      <c r="NL3" s="8" t="s">
        <v>185</v>
      </c>
      <c r="NM3" s="9" t="s">
        <v>186</v>
      </c>
      <c r="NN3" s="22"/>
      <c r="NO3" s="24"/>
      <c r="NP3" s="7" t="s">
        <v>187</v>
      </c>
      <c r="NQ3" s="8" t="s">
        <v>184</v>
      </c>
      <c r="NR3" s="8" t="s">
        <v>185</v>
      </c>
      <c r="NS3" s="9" t="s">
        <v>186</v>
      </c>
      <c r="NT3" s="22"/>
      <c r="NU3" s="24"/>
      <c r="NV3" s="7" t="s">
        <v>187</v>
      </c>
      <c r="NW3" s="8" t="s">
        <v>184</v>
      </c>
      <c r="NX3" s="8" t="s">
        <v>185</v>
      </c>
      <c r="NY3" s="9" t="s">
        <v>186</v>
      </c>
      <c r="NZ3" s="22"/>
      <c r="OA3" s="24"/>
      <c r="OB3" s="7" t="s">
        <v>187</v>
      </c>
      <c r="OC3" s="8" t="s">
        <v>184</v>
      </c>
      <c r="OD3" s="8" t="s">
        <v>185</v>
      </c>
      <c r="OE3" s="9" t="s">
        <v>186</v>
      </c>
      <c r="OF3" s="22"/>
      <c r="OG3" s="24"/>
      <c r="OH3" s="7" t="s">
        <v>187</v>
      </c>
      <c r="OI3" s="8" t="s">
        <v>184</v>
      </c>
      <c r="OJ3" s="8" t="s">
        <v>185</v>
      </c>
      <c r="OK3" s="9" t="s">
        <v>186</v>
      </c>
      <c r="OL3" s="22"/>
      <c r="OM3" s="24"/>
      <c r="ON3" s="7" t="s">
        <v>187</v>
      </c>
      <c r="OO3" s="8" t="s">
        <v>184</v>
      </c>
      <c r="OP3" s="8" t="s">
        <v>185</v>
      </c>
      <c r="OQ3" s="9" t="s">
        <v>186</v>
      </c>
      <c r="OR3" s="22"/>
      <c r="OS3" s="24"/>
      <c r="OT3" s="7" t="s">
        <v>187</v>
      </c>
      <c r="OU3" s="8" t="s">
        <v>184</v>
      </c>
      <c r="OV3" s="8" t="s">
        <v>185</v>
      </c>
      <c r="OW3" s="9" t="s">
        <v>186</v>
      </c>
      <c r="OX3" s="22"/>
      <c r="OY3" s="24"/>
      <c r="OZ3" s="7" t="s">
        <v>187</v>
      </c>
      <c r="PA3" s="8" t="s">
        <v>184</v>
      </c>
      <c r="PB3" s="8" t="s">
        <v>185</v>
      </c>
      <c r="PC3" s="9" t="s">
        <v>186</v>
      </c>
      <c r="PD3" s="22"/>
      <c r="PE3" s="24"/>
      <c r="PF3" s="7" t="s">
        <v>187</v>
      </c>
      <c r="PG3" s="8" t="s">
        <v>184</v>
      </c>
      <c r="PH3" s="8" t="s">
        <v>185</v>
      </c>
      <c r="PI3" s="9" t="s">
        <v>186</v>
      </c>
      <c r="PJ3" s="22"/>
      <c r="PK3" s="24"/>
      <c r="PL3" s="7" t="s">
        <v>187</v>
      </c>
      <c r="PM3" s="8" t="s">
        <v>184</v>
      </c>
      <c r="PN3" s="8" t="s">
        <v>185</v>
      </c>
      <c r="PO3" s="9" t="s">
        <v>186</v>
      </c>
      <c r="PP3" s="22"/>
      <c r="PQ3" s="24"/>
      <c r="PR3" s="7" t="s">
        <v>187</v>
      </c>
      <c r="PS3" s="8" t="s">
        <v>184</v>
      </c>
      <c r="PT3" s="8" t="s">
        <v>185</v>
      </c>
      <c r="PU3" s="9" t="s">
        <v>186</v>
      </c>
      <c r="PV3" s="22"/>
      <c r="PW3" s="24"/>
      <c r="PX3" s="7" t="s">
        <v>187</v>
      </c>
      <c r="PY3" s="8" t="s">
        <v>184</v>
      </c>
      <c r="PZ3" s="8" t="s">
        <v>185</v>
      </c>
      <c r="QA3" s="9" t="s">
        <v>186</v>
      </c>
      <c r="QB3" s="22"/>
      <c r="QC3" s="24"/>
      <c r="QD3" s="7" t="s">
        <v>187</v>
      </c>
      <c r="QE3" s="8" t="s">
        <v>184</v>
      </c>
      <c r="QF3" s="8" t="s">
        <v>185</v>
      </c>
      <c r="QG3" s="9" t="s">
        <v>186</v>
      </c>
      <c r="QH3" s="22"/>
      <c r="QI3" s="24"/>
      <c r="QJ3" s="7" t="s">
        <v>187</v>
      </c>
      <c r="QK3" s="8" t="s">
        <v>184</v>
      </c>
      <c r="QL3" s="8" t="s">
        <v>185</v>
      </c>
      <c r="QM3" s="9" t="s">
        <v>186</v>
      </c>
      <c r="QN3" s="22"/>
      <c r="QO3" s="24"/>
      <c r="QP3" s="7" t="s">
        <v>187</v>
      </c>
      <c r="QQ3" s="8" t="s">
        <v>184</v>
      </c>
      <c r="QR3" s="8" t="s">
        <v>185</v>
      </c>
      <c r="QS3" s="9" t="s">
        <v>186</v>
      </c>
      <c r="QT3" s="22"/>
      <c r="QU3" s="24"/>
      <c r="QV3" s="7" t="s">
        <v>187</v>
      </c>
      <c r="QW3" s="8" t="s">
        <v>184</v>
      </c>
      <c r="QX3" s="8" t="s">
        <v>185</v>
      </c>
      <c r="QY3" s="9" t="s">
        <v>186</v>
      </c>
      <c r="QZ3" s="22"/>
      <c r="RA3" s="24"/>
      <c r="RB3" s="7" t="s">
        <v>187</v>
      </c>
      <c r="RC3" s="8" t="s">
        <v>184</v>
      </c>
      <c r="RD3" s="8" t="s">
        <v>185</v>
      </c>
      <c r="RE3" s="9" t="s">
        <v>186</v>
      </c>
      <c r="RF3" s="22"/>
      <c r="RG3" s="24"/>
      <c r="RH3" s="7" t="s">
        <v>187</v>
      </c>
      <c r="RI3" s="8" t="s">
        <v>184</v>
      </c>
      <c r="RJ3" s="8" t="s">
        <v>185</v>
      </c>
      <c r="RK3" s="9" t="s">
        <v>186</v>
      </c>
      <c r="RL3" s="22"/>
      <c r="RM3" s="24"/>
      <c r="RN3" s="7" t="s">
        <v>187</v>
      </c>
      <c r="RO3" s="8" t="s">
        <v>184</v>
      </c>
      <c r="RP3" s="8" t="s">
        <v>185</v>
      </c>
      <c r="RQ3" s="9" t="s">
        <v>186</v>
      </c>
      <c r="RR3" s="22"/>
      <c r="RS3" s="24"/>
      <c r="RT3" s="7" t="s">
        <v>187</v>
      </c>
      <c r="RU3" s="8" t="s">
        <v>184</v>
      </c>
      <c r="RV3" s="8" t="s">
        <v>185</v>
      </c>
      <c r="RW3" s="9" t="s">
        <v>186</v>
      </c>
      <c r="RX3" s="22"/>
      <c r="RY3" s="24"/>
      <c r="RZ3" s="7" t="s">
        <v>187</v>
      </c>
      <c r="SA3" s="8" t="s">
        <v>184</v>
      </c>
      <c r="SB3" s="8" t="s">
        <v>185</v>
      </c>
      <c r="SC3" s="9" t="s">
        <v>186</v>
      </c>
      <c r="SD3" s="22"/>
      <c r="SE3" s="24"/>
      <c r="SF3" s="7" t="s">
        <v>187</v>
      </c>
      <c r="SG3" s="8" t="s">
        <v>184</v>
      </c>
      <c r="SH3" s="8" t="s">
        <v>185</v>
      </c>
      <c r="SI3" s="9" t="s">
        <v>186</v>
      </c>
      <c r="SJ3" s="22"/>
      <c r="SK3" s="24"/>
      <c r="SL3" s="7" t="s">
        <v>187</v>
      </c>
      <c r="SM3" s="8" t="s">
        <v>184</v>
      </c>
      <c r="SN3" s="8" t="s">
        <v>185</v>
      </c>
      <c r="SO3" s="9" t="s">
        <v>186</v>
      </c>
      <c r="SP3" s="22"/>
      <c r="SQ3" s="24"/>
      <c r="SR3" s="7" t="s">
        <v>187</v>
      </c>
      <c r="SS3" s="8" t="s">
        <v>184</v>
      </c>
      <c r="ST3" s="8" t="s">
        <v>185</v>
      </c>
      <c r="SU3" s="9" t="s">
        <v>186</v>
      </c>
      <c r="SV3" s="22"/>
      <c r="SW3" s="24"/>
      <c r="SX3" s="7" t="s">
        <v>187</v>
      </c>
      <c r="SY3" s="8" t="s">
        <v>184</v>
      </c>
      <c r="SZ3" s="8" t="s">
        <v>185</v>
      </c>
      <c r="TA3" s="9" t="s">
        <v>186</v>
      </c>
      <c r="TB3" s="22"/>
      <c r="TC3" s="24"/>
      <c r="TD3" s="7" t="s">
        <v>187</v>
      </c>
      <c r="TE3" s="8" t="s">
        <v>184</v>
      </c>
      <c r="TF3" s="8" t="s">
        <v>185</v>
      </c>
      <c r="TG3" s="9" t="s">
        <v>186</v>
      </c>
      <c r="TH3" s="22"/>
      <c r="TI3" s="24"/>
      <c r="TJ3" s="7" t="s">
        <v>187</v>
      </c>
      <c r="TK3" s="8" t="s">
        <v>184</v>
      </c>
      <c r="TL3" s="8" t="s">
        <v>185</v>
      </c>
      <c r="TM3" s="9" t="s">
        <v>186</v>
      </c>
      <c r="TN3" s="22"/>
      <c r="TO3" s="24"/>
      <c r="TP3" s="7" t="s">
        <v>187</v>
      </c>
      <c r="TQ3" s="8" t="s">
        <v>184</v>
      </c>
      <c r="TR3" s="8" t="s">
        <v>185</v>
      </c>
      <c r="TS3" s="9" t="s">
        <v>186</v>
      </c>
      <c r="TT3" s="22"/>
      <c r="TU3" s="24"/>
      <c r="TV3" s="7" t="s">
        <v>187</v>
      </c>
      <c r="TW3" s="8" t="s">
        <v>184</v>
      </c>
      <c r="TX3" s="8" t="s">
        <v>185</v>
      </c>
      <c r="TY3" s="9" t="s">
        <v>186</v>
      </c>
      <c r="TZ3" s="22"/>
      <c r="UA3" s="24"/>
      <c r="UB3" s="7" t="s">
        <v>187</v>
      </c>
      <c r="UC3" s="8" t="s">
        <v>184</v>
      </c>
      <c r="UD3" s="8" t="s">
        <v>185</v>
      </c>
      <c r="UE3" s="9" t="s">
        <v>186</v>
      </c>
      <c r="UF3" s="22"/>
      <c r="UG3" s="24"/>
      <c r="UH3" s="7" t="s">
        <v>187</v>
      </c>
      <c r="UI3" s="8" t="s">
        <v>184</v>
      </c>
      <c r="UJ3" s="8" t="s">
        <v>185</v>
      </c>
      <c r="UK3" s="9" t="s">
        <v>186</v>
      </c>
      <c r="UL3" s="22"/>
      <c r="UM3" s="24"/>
      <c r="UN3" s="7" t="s">
        <v>187</v>
      </c>
      <c r="UO3" s="8" t="s">
        <v>184</v>
      </c>
      <c r="UP3" s="8" t="s">
        <v>185</v>
      </c>
      <c r="UQ3" s="9" t="s">
        <v>186</v>
      </c>
      <c r="UR3" s="22"/>
      <c r="US3" s="24"/>
      <c r="UT3" s="7" t="s">
        <v>187</v>
      </c>
      <c r="UU3" s="8" t="s">
        <v>184</v>
      </c>
      <c r="UV3" s="8" t="s">
        <v>185</v>
      </c>
      <c r="UW3" s="9" t="s">
        <v>186</v>
      </c>
      <c r="UX3" s="22"/>
      <c r="UY3" s="24"/>
      <c r="UZ3" s="7" t="s">
        <v>187</v>
      </c>
      <c r="VA3" s="8" t="s">
        <v>184</v>
      </c>
      <c r="VB3" s="8" t="s">
        <v>185</v>
      </c>
      <c r="VC3" s="9" t="s">
        <v>186</v>
      </c>
      <c r="VD3" s="22"/>
      <c r="VE3" s="24"/>
      <c r="VF3" s="7" t="s">
        <v>187</v>
      </c>
      <c r="VG3" s="8" t="s">
        <v>184</v>
      </c>
      <c r="VH3" s="8" t="s">
        <v>185</v>
      </c>
      <c r="VI3" s="9" t="s">
        <v>186</v>
      </c>
      <c r="VJ3" s="22"/>
      <c r="VK3" s="24"/>
      <c r="VL3" s="7" t="s">
        <v>187</v>
      </c>
      <c r="VM3" s="8" t="s">
        <v>184</v>
      </c>
      <c r="VN3" s="8" t="s">
        <v>185</v>
      </c>
      <c r="VO3" s="9" t="s">
        <v>186</v>
      </c>
      <c r="VP3" s="22"/>
      <c r="VQ3" s="24"/>
      <c r="VR3" s="7" t="s">
        <v>187</v>
      </c>
      <c r="VS3" s="8" t="s">
        <v>184</v>
      </c>
      <c r="VT3" s="8" t="s">
        <v>185</v>
      </c>
      <c r="VU3" s="9" t="s">
        <v>186</v>
      </c>
      <c r="VV3" s="22"/>
      <c r="VW3" s="24"/>
      <c r="VX3" s="7" t="s">
        <v>187</v>
      </c>
      <c r="VY3" s="8" t="s">
        <v>184</v>
      </c>
      <c r="VZ3" s="8" t="s">
        <v>185</v>
      </c>
      <c r="WA3" s="9" t="s">
        <v>186</v>
      </c>
      <c r="WB3" s="22"/>
      <c r="WC3" s="24"/>
      <c r="WD3" s="7" t="s">
        <v>187</v>
      </c>
      <c r="WE3" s="8" t="s">
        <v>184</v>
      </c>
      <c r="WF3" s="8" t="s">
        <v>185</v>
      </c>
      <c r="WG3" s="9" t="s">
        <v>186</v>
      </c>
      <c r="WH3" s="22"/>
      <c r="WI3" s="24"/>
      <c r="WJ3" s="7" t="s">
        <v>187</v>
      </c>
      <c r="WK3" s="8" t="s">
        <v>184</v>
      </c>
      <c r="WL3" s="8" t="s">
        <v>185</v>
      </c>
      <c r="WM3" s="9" t="s">
        <v>186</v>
      </c>
      <c r="WN3" s="22"/>
      <c r="WO3" s="24"/>
      <c r="WP3" s="7" t="s">
        <v>187</v>
      </c>
      <c r="WQ3" s="8" t="s">
        <v>184</v>
      </c>
      <c r="WR3" s="8" t="s">
        <v>185</v>
      </c>
      <c r="WS3" s="9" t="s">
        <v>186</v>
      </c>
      <c r="WT3" s="22"/>
      <c r="WU3" s="24"/>
      <c r="WV3" s="7" t="s">
        <v>187</v>
      </c>
      <c r="WW3" s="8" t="s">
        <v>184</v>
      </c>
      <c r="WX3" s="8" t="s">
        <v>185</v>
      </c>
      <c r="WY3" s="9" t="s">
        <v>186</v>
      </c>
      <c r="WZ3" s="22"/>
      <c r="XA3" s="24"/>
      <c r="XB3" s="7" t="s">
        <v>187</v>
      </c>
      <c r="XC3" s="8" t="s">
        <v>184</v>
      </c>
      <c r="XD3" s="8" t="s">
        <v>185</v>
      </c>
      <c r="XE3" s="9" t="s">
        <v>186</v>
      </c>
      <c r="XF3" s="22"/>
      <c r="XG3" s="24"/>
      <c r="XH3" s="7" t="s">
        <v>187</v>
      </c>
      <c r="XI3" s="8" t="s">
        <v>184</v>
      </c>
      <c r="XJ3" s="8" t="s">
        <v>185</v>
      </c>
      <c r="XK3" s="9" t="s">
        <v>186</v>
      </c>
      <c r="XL3" s="22"/>
      <c r="XM3" s="24"/>
      <c r="XN3" s="7" t="s">
        <v>187</v>
      </c>
      <c r="XO3" s="8" t="s">
        <v>184</v>
      </c>
      <c r="XP3" s="8" t="s">
        <v>185</v>
      </c>
      <c r="XQ3" s="9" t="s">
        <v>186</v>
      </c>
      <c r="XR3" s="22"/>
      <c r="XS3" s="24"/>
      <c r="XT3" s="7" t="s">
        <v>187</v>
      </c>
      <c r="XU3" s="8" t="s">
        <v>184</v>
      </c>
      <c r="XV3" s="8" t="s">
        <v>185</v>
      </c>
      <c r="XW3" s="9" t="s">
        <v>186</v>
      </c>
      <c r="XX3" s="22"/>
      <c r="XY3" s="24"/>
      <c r="XZ3" s="7" t="s">
        <v>187</v>
      </c>
      <c r="YA3" s="8" t="s">
        <v>184</v>
      </c>
      <c r="YB3" s="8" t="s">
        <v>185</v>
      </c>
      <c r="YC3" s="9" t="s">
        <v>186</v>
      </c>
      <c r="YD3" s="22"/>
      <c r="YE3" s="24"/>
      <c r="YF3" s="7" t="s">
        <v>187</v>
      </c>
      <c r="YG3" s="8" t="s">
        <v>184</v>
      </c>
      <c r="YH3" s="8" t="s">
        <v>185</v>
      </c>
      <c r="YI3" s="9" t="s">
        <v>186</v>
      </c>
      <c r="YJ3" s="22"/>
      <c r="YK3" s="24"/>
      <c r="YL3" s="7" t="s">
        <v>187</v>
      </c>
      <c r="YM3" s="8" t="s">
        <v>184</v>
      </c>
      <c r="YN3" s="8" t="s">
        <v>185</v>
      </c>
      <c r="YO3" s="9" t="s">
        <v>186</v>
      </c>
      <c r="YP3" s="22"/>
      <c r="YQ3" s="24"/>
      <c r="YR3" s="7" t="s">
        <v>187</v>
      </c>
      <c r="YS3" s="8" t="s">
        <v>184</v>
      </c>
      <c r="YT3" s="8" t="s">
        <v>185</v>
      </c>
      <c r="YU3" s="9" t="s">
        <v>186</v>
      </c>
      <c r="YV3" s="22"/>
      <c r="YW3" s="24"/>
      <c r="YX3" s="7" t="s">
        <v>187</v>
      </c>
      <c r="YY3" s="8" t="s">
        <v>184</v>
      </c>
      <c r="YZ3" s="8" t="s">
        <v>185</v>
      </c>
      <c r="ZA3" s="9" t="s">
        <v>186</v>
      </c>
      <c r="ZB3" s="22"/>
      <c r="ZC3" s="24"/>
      <c r="ZD3" s="7" t="s">
        <v>187</v>
      </c>
      <c r="ZE3" s="8" t="s">
        <v>184</v>
      </c>
      <c r="ZF3" s="8" t="s">
        <v>185</v>
      </c>
      <c r="ZG3" s="9" t="s">
        <v>186</v>
      </c>
      <c r="ZH3" s="22"/>
      <c r="ZI3" s="24"/>
      <c r="ZJ3" s="7" t="s">
        <v>187</v>
      </c>
      <c r="ZK3" s="8" t="s">
        <v>184</v>
      </c>
      <c r="ZL3" s="8" t="s">
        <v>185</v>
      </c>
      <c r="ZM3" s="9" t="s">
        <v>186</v>
      </c>
      <c r="ZN3" s="22"/>
      <c r="ZO3" s="24"/>
      <c r="ZP3" s="7" t="s">
        <v>187</v>
      </c>
      <c r="ZQ3" s="8" t="s">
        <v>184</v>
      </c>
      <c r="ZR3" s="8" t="s">
        <v>185</v>
      </c>
      <c r="ZS3" s="9" t="s">
        <v>186</v>
      </c>
      <c r="ZT3" s="22"/>
      <c r="ZU3" s="24"/>
      <c r="ZV3" s="7" t="s">
        <v>187</v>
      </c>
      <c r="ZW3" s="8" t="s">
        <v>184</v>
      </c>
      <c r="ZX3" s="8" t="s">
        <v>185</v>
      </c>
      <c r="ZY3" s="9" t="s">
        <v>186</v>
      </c>
      <c r="ZZ3" s="22"/>
      <c r="AAA3" s="24"/>
      <c r="AAB3" s="7" t="s">
        <v>187</v>
      </c>
      <c r="AAC3" s="8" t="s">
        <v>184</v>
      </c>
      <c r="AAD3" s="8" t="s">
        <v>185</v>
      </c>
      <c r="AAE3" s="9" t="s">
        <v>186</v>
      </c>
      <c r="AAF3" s="22"/>
      <c r="AAG3" s="24"/>
      <c r="AAH3" s="7" t="s">
        <v>187</v>
      </c>
      <c r="AAI3" s="8" t="s">
        <v>184</v>
      </c>
      <c r="AAJ3" s="8" t="s">
        <v>185</v>
      </c>
      <c r="AAK3" s="9" t="s">
        <v>186</v>
      </c>
      <c r="AAL3" s="22"/>
      <c r="AAM3" s="24"/>
      <c r="AAN3" s="7" t="s">
        <v>187</v>
      </c>
      <c r="AAO3" s="8" t="s">
        <v>184</v>
      </c>
      <c r="AAP3" s="8" t="s">
        <v>185</v>
      </c>
      <c r="AAQ3" s="9" t="s">
        <v>186</v>
      </c>
      <c r="AAR3" s="22"/>
      <c r="AAS3" s="24"/>
      <c r="AAT3" s="7" t="s">
        <v>187</v>
      </c>
      <c r="AAU3" s="8" t="s">
        <v>184</v>
      </c>
      <c r="AAV3" s="8" t="s">
        <v>185</v>
      </c>
      <c r="AAW3" s="9" t="s">
        <v>186</v>
      </c>
      <c r="AAX3" s="22"/>
      <c r="AAY3" s="24"/>
      <c r="AAZ3" s="7" t="s">
        <v>187</v>
      </c>
      <c r="ABA3" s="8" t="s">
        <v>184</v>
      </c>
      <c r="ABB3" s="8" t="s">
        <v>185</v>
      </c>
      <c r="ABC3" s="9" t="s">
        <v>186</v>
      </c>
      <c r="ABD3" s="22"/>
      <c r="ABE3" s="24"/>
      <c r="ABF3" s="7" t="s">
        <v>187</v>
      </c>
      <c r="ABG3" s="8" t="s">
        <v>184</v>
      </c>
      <c r="ABH3" s="8" t="s">
        <v>185</v>
      </c>
      <c r="ABI3" s="9" t="s">
        <v>186</v>
      </c>
      <c r="ABJ3" s="22"/>
      <c r="ABK3" s="24"/>
      <c r="ABL3" s="7" t="s">
        <v>187</v>
      </c>
      <c r="ABM3" s="8" t="s">
        <v>184</v>
      </c>
      <c r="ABN3" s="8" t="s">
        <v>185</v>
      </c>
      <c r="ABO3" s="9" t="s">
        <v>186</v>
      </c>
      <c r="ABP3" s="22"/>
      <c r="ABQ3" s="24"/>
      <c r="ABR3" s="7" t="s">
        <v>187</v>
      </c>
      <c r="ABS3" s="8" t="s">
        <v>184</v>
      </c>
      <c r="ABT3" s="8" t="s">
        <v>185</v>
      </c>
      <c r="ABU3" s="9" t="s">
        <v>186</v>
      </c>
      <c r="ABV3" s="22"/>
      <c r="ABW3" s="24"/>
      <c r="ABX3" s="7" t="s">
        <v>187</v>
      </c>
      <c r="ABY3" s="8" t="s">
        <v>184</v>
      </c>
      <c r="ABZ3" s="8" t="s">
        <v>185</v>
      </c>
      <c r="ACA3" s="9" t="s">
        <v>186</v>
      </c>
      <c r="ACB3" s="22"/>
      <c r="ACC3" s="24"/>
      <c r="ACD3" s="7" t="s">
        <v>187</v>
      </c>
      <c r="ACE3" s="8" t="s">
        <v>184</v>
      </c>
      <c r="ACF3" s="8" t="s">
        <v>185</v>
      </c>
      <c r="ACG3" s="9" t="s">
        <v>186</v>
      </c>
      <c r="ACH3" s="22"/>
      <c r="ACI3" s="24"/>
      <c r="ACJ3" s="7" t="s">
        <v>187</v>
      </c>
      <c r="ACK3" s="8" t="s">
        <v>184</v>
      </c>
      <c r="ACL3" s="8" t="s">
        <v>185</v>
      </c>
      <c r="ACM3" s="9" t="s">
        <v>186</v>
      </c>
      <c r="ACN3" s="22"/>
      <c r="ACO3" s="24"/>
      <c r="ACP3" s="7" t="s">
        <v>187</v>
      </c>
      <c r="ACQ3" s="8" t="s">
        <v>184</v>
      </c>
      <c r="ACR3" s="8" t="s">
        <v>185</v>
      </c>
      <c r="ACS3" s="9" t="s">
        <v>186</v>
      </c>
      <c r="ACT3" s="22"/>
      <c r="ACU3" s="24"/>
      <c r="ACV3" s="7" t="s">
        <v>187</v>
      </c>
      <c r="ACW3" s="8" t="s">
        <v>184</v>
      </c>
      <c r="ACX3" s="8" t="s">
        <v>185</v>
      </c>
      <c r="ACY3" s="9" t="s">
        <v>186</v>
      </c>
      <c r="ACZ3" s="22"/>
      <c r="ADA3" s="24"/>
      <c r="ADB3" s="7" t="s">
        <v>187</v>
      </c>
      <c r="ADC3" s="8" t="s">
        <v>184</v>
      </c>
      <c r="ADD3" s="8" t="s">
        <v>185</v>
      </c>
      <c r="ADE3" s="9" t="s">
        <v>186</v>
      </c>
      <c r="ADF3" s="22"/>
      <c r="ADG3" s="24"/>
      <c r="ADH3" s="7" t="s">
        <v>187</v>
      </c>
      <c r="ADI3" s="8" t="s">
        <v>184</v>
      </c>
      <c r="ADJ3" s="8" t="s">
        <v>185</v>
      </c>
      <c r="ADK3" s="9" t="s">
        <v>186</v>
      </c>
      <c r="ADL3" s="22"/>
      <c r="ADM3" s="24"/>
      <c r="ADN3" s="7" t="s">
        <v>187</v>
      </c>
      <c r="ADO3" s="8" t="s">
        <v>184</v>
      </c>
      <c r="ADP3" s="8" t="s">
        <v>185</v>
      </c>
      <c r="ADQ3" s="9" t="s">
        <v>186</v>
      </c>
      <c r="ADR3" s="22"/>
      <c r="ADS3" s="24"/>
      <c r="ADT3" s="7" t="s">
        <v>187</v>
      </c>
      <c r="ADU3" s="8" t="s">
        <v>184</v>
      </c>
      <c r="ADV3" s="8" t="s">
        <v>185</v>
      </c>
      <c r="ADW3" s="9" t="s">
        <v>186</v>
      </c>
      <c r="ADX3" s="22"/>
      <c r="ADY3" s="24"/>
      <c r="ADZ3" s="7" t="s">
        <v>187</v>
      </c>
      <c r="AEA3" s="8" t="s">
        <v>184</v>
      </c>
      <c r="AEB3" s="8" t="s">
        <v>185</v>
      </c>
      <c r="AEC3" s="9" t="s">
        <v>186</v>
      </c>
      <c r="AED3" s="22"/>
      <c r="AEE3" s="24"/>
      <c r="AEF3" s="7" t="s">
        <v>187</v>
      </c>
      <c r="AEG3" s="8" t="s">
        <v>184</v>
      </c>
      <c r="AEH3" s="8" t="s">
        <v>185</v>
      </c>
      <c r="AEI3" s="9" t="s">
        <v>186</v>
      </c>
      <c r="AEJ3" s="22"/>
      <c r="AEK3" s="24"/>
      <c r="AEL3" s="7" t="s">
        <v>187</v>
      </c>
      <c r="AEM3" s="8" t="s">
        <v>184</v>
      </c>
      <c r="AEN3" s="8" t="s">
        <v>185</v>
      </c>
      <c r="AEO3" s="9" t="s">
        <v>186</v>
      </c>
      <c r="AEP3" s="22"/>
      <c r="AEQ3" s="24"/>
      <c r="AER3" s="7" t="s">
        <v>187</v>
      </c>
      <c r="AES3" s="8" t="s">
        <v>184</v>
      </c>
      <c r="AET3" s="8" t="s">
        <v>185</v>
      </c>
      <c r="AEU3" s="9" t="s">
        <v>186</v>
      </c>
      <c r="AEV3" s="22"/>
      <c r="AEW3" s="24"/>
      <c r="AEX3" s="7" t="s">
        <v>187</v>
      </c>
      <c r="AEY3" s="8" t="s">
        <v>184</v>
      </c>
      <c r="AEZ3" s="8" t="s">
        <v>185</v>
      </c>
      <c r="AFA3" s="9" t="s">
        <v>186</v>
      </c>
      <c r="AFB3" s="22"/>
      <c r="AFC3" s="24"/>
      <c r="AFD3" s="7" t="s">
        <v>187</v>
      </c>
      <c r="AFE3" s="8" t="s">
        <v>184</v>
      </c>
      <c r="AFF3" s="8" t="s">
        <v>185</v>
      </c>
      <c r="AFG3" s="9" t="s">
        <v>186</v>
      </c>
      <c r="AFH3" s="22"/>
      <c r="AFI3" s="24"/>
      <c r="AFJ3" s="7" t="s">
        <v>187</v>
      </c>
      <c r="AFK3" s="8" t="s">
        <v>184</v>
      </c>
      <c r="AFL3" s="8" t="s">
        <v>185</v>
      </c>
      <c r="AFM3" s="9" t="s">
        <v>186</v>
      </c>
      <c r="AFN3" s="22"/>
      <c r="AFO3" s="24"/>
      <c r="AFP3" s="7" t="s">
        <v>187</v>
      </c>
      <c r="AFQ3" s="8" t="s">
        <v>184</v>
      </c>
      <c r="AFR3" s="8" t="s">
        <v>185</v>
      </c>
      <c r="AFS3" s="9" t="s">
        <v>186</v>
      </c>
      <c r="AFT3" s="22"/>
      <c r="AFU3" s="24"/>
      <c r="AFV3" s="7" t="s">
        <v>187</v>
      </c>
      <c r="AFW3" s="8" t="s">
        <v>184</v>
      </c>
      <c r="AFX3" s="8" t="s">
        <v>185</v>
      </c>
      <c r="AFY3" s="9" t="s">
        <v>186</v>
      </c>
      <c r="AFZ3" s="22"/>
      <c r="AGA3" s="24"/>
      <c r="AGB3" s="7" t="s">
        <v>187</v>
      </c>
      <c r="AGC3" s="8" t="s">
        <v>184</v>
      </c>
      <c r="AGD3" s="8" t="s">
        <v>185</v>
      </c>
      <c r="AGE3" s="9" t="s">
        <v>186</v>
      </c>
      <c r="AGF3" s="22"/>
      <c r="AGG3" s="24"/>
      <c r="AGH3" s="7" t="s">
        <v>187</v>
      </c>
      <c r="AGI3" s="8" t="s">
        <v>184</v>
      </c>
      <c r="AGJ3" s="8" t="s">
        <v>185</v>
      </c>
      <c r="AGK3" s="9" t="s">
        <v>186</v>
      </c>
      <c r="AGL3" s="22"/>
      <c r="AGM3" s="24"/>
      <c r="AGN3" s="7" t="s">
        <v>187</v>
      </c>
      <c r="AGO3" s="8" t="s">
        <v>184</v>
      </c>
      <c r="AGP3" s="8" t="s">
        <v>185</v>
      </c>
      <c r="AGQ3" s="9" t="s">
        <v>186</v>
      </c>
      <c r="AGR3" s="22"/>
      <c r="AGS3" s="24"/>
      <c r="AGT3" s="7" t="s">
        <v>187</v>
      </c>
      <c r="AGU3" s="8" t="s">
        <v>184</v>
      </c>
      <c r="AGV3" s="8" t="s">
        <v>185</v>
      </c>
      <c r="AGW3" s="9" t="s">
        <v>186</v>
      </c>
      <c r="AGX3" s="22"/>
      <c r="AGY3" s="24"/>
      <c r="AGZ3" s="7" t="s">
        <v>187</v>
      </c>
      <c r="AHA3" s="8" t="s">
        <v>184</v>
      </c>
      <c r="AHB3" s="8" t="s">
        <v>185</v>
      </c>
      <c r="AHC3" s="9" t="s">
        <v>186</v>
      </c>
      <c r="AHD3" s="22"/>
      <c r="AHE3" s="24"/>
      <c r="AHF3" s="7" t="s">
        <v>187</v>
      </c>
      <c r="AHG3" s="8" t="s">
        <v>184</v>
      </c>
      <c r="AHH3" s="8" t="s">
        <v>185</v>
      </c>
      <c r="AHI3" s="9" t="s">
        <v>186</v>
      </c>
      <c r="AHJ3" s="22"/>
      <c r="AHK3" s="24"/>
      <c r="AHL3" s="7" t="s">
        <v>187</v>
      </c>
      <c r="AHM3" s="8" t="s">
        <v>184</v>
      </c>
      <c r="AHN3" s="8" t="s">
        <v>185</v>
      </c>
      <c r="AHO3" s="9" t="s">
        <v>186</v>
      </c>
      <c r="AHP3" s="22"/>
      <c r="AHQ3" s="24"/>
      <c r="AHR3" s="7" t="s">
        <v>187</v>
      </c>
      <c r="AHS3" s="8" t="s">
        <v>184</v>
      </c>
      <c r="AHT3" s="8" t="s">
        <v>185</v>
      </c>
      <c r="AHU3" s="9" t="s">
        <v>186</v>
      </c>
      <c r="AHV3" s="22"/>
      <c r="AHW3" s="24"/>
      <c r="AHX3" s="7" t="s">
        <v>187</v>
      </c>
      <c r="AHY3" s="8" t="s">
        <v>184</v>
      </c>
      <c r="AHZ3" s="8" t="s">
        <v>185</v>
      </c>
      <c r="AIA3" s="9" t="s">
        <v>186</v>
      </c>
      <c r="AIB3" s="22"/>
      <c r="AIC3" s="24"/>
      <c r="AID3" s="7" t="s">
        <v>187</v>
      </c>
      <c r="AIE3" s="8" t="s">
        <v>184</v>
      </c>
      <c r="AIF3" s="8" t="s">
        <v>185</v>
      </c>
      <c r="AIG3" s="9" t="s">
        <v>186</v>
      </c>
      <c r="AIH3" s="22"/>
      <c r="AII3" s="24"/>
      <c r="AIJ3" s="7" t="s">
        <v>187</v>
      </c>
      <c r="AIK3" s="8" t="s">
        <v>184</v>
      </c>
      <c r="AIL3" s="8" t="s">
        <v>185</v>
      </c>
      <c r="AIM3" s="9" t="s">
        <v>186</v>
      </c>
      <c r="AIN3" s="22"/>
      <c r="AIO3" s="24"/>
      <c r="AIP3" s="7" t="s">
        <v>187</v>
      </c>
      <c r="AIQ3" s="8" t="s">
        <v>184</v>
      </c>
      <c r="AIR3" s="8" t="s">
        <v>185</v>
      </c>
      <c r="AIS3" s="9" t="s">
        <v>186</v>
      </c>
      <c r="AIT3" s="22"/>
      <c r="AIU3" s="24"/>
      <c r="AIV3" s="7" t="s">
        <v>187</v>
      </c>
      <c r="AIW3" s="8" t="s">
        <v>184</v>
      </c>
      <c r="AIX3" s="8" t="s">
        <v>185</v>
      </c>
      <c r="AIY3" s="9" t="s">
        <v>186</v>
      </c>
      <c r="AIZ3" s="22"/>
      <c r="AJA3" s="24"/>
      <c r="AJB3" s="7" t="s">
        <v>187</v>
      </c>
      <c r="AJC3" s="8" t="s">
        <v>184</v>
      </c>
      <c r="AJD3" s="8" t="s">
        <v>185</v>
      </c>
      <c r="AJE3" s="9" t="s">
        <v>186</v>
      </c>
      <c r="AJF3" s="22"/>
      <c r="AJG3" s="24"/>
      <c r="AJH3" s="7" t="s">
        <v>187</v>
      </c>
      <c r="AJI3" s="8" t="s">
        <v>184</v>
      </c>
      <c r="AJJ3" s="8" t="s">
        <v>185</v>
      </c>
      <c r="AJK3" s="9" t="s">
        <v>186</v>
      </c>
      <c r="AJL3" s="22"/>
      <c r="AJM3" s="24"/>
      <c r="AJN3" s="7" t="s">
        <v>187</v>
      </c>
      <c r="AJO3" s="8" t="s">
        <v>184</v>
      </c>
      <c r="AJP3" s="8" t="s">
        <v>185</v>
      </c>
      <c r="AJQ3" s="9" t="s">
        <v>186</v>
      </c>
      <c r="AJR3" s="22"/>
      <c r="AJS3" s="24"/>
      <c r="AJT3" s="7" t="s">
        <v>187</v>
      </c>
      <c r="AJU3" s="8" t="s">
        <v>184</v>
      </c>
      <c r="AJV3" s="8" t="s">
        <v>185</v>
      </c>
      <c r="AJW3" s="9" t="s">
        <v>186</v>
      </c>
      <c r="AJX3" s="22"/>
      <c r="AJY3" s="24"/>
      <c r="AJZ3" s="7" t="s">
        <v>187</v>
      </c>
      <c r="AKA3" s="8" t="s">
        <v>184</v>
      </c>
      <c r="AKB3" s="8" t="s">
        <v>185</v>
      </c>
      <c r="AKC3" s="9" t="s">
        <v>186</v>
      </c>
      <c r="AKD3" s="22"/>
      <c r="AKE3" s="24"/>
      <c r="AKF3" s="7" t="s">
        <v>187</v>
      </c>
      <c r="AKG3" s="8" t="s">
        <v>184</v>
      </c>
      <c r="AKH3" s="8" t="s">
        <v>185</v>
      </c>
      <c r="AKI3" s="9" t="s">
        <v>186</v>
      </c>
      <c r="AKJ3" s="22"/>
      <c r="AKK3" s="24"/>
      <c r="AKL3" s="7" t="s">
        <v>187</v>
      </c>
      <c r="AKM3" s="8" t="s">
        <v>184</v>
      </c>
      <c r="AKN3" s="8" t="s">
        <v>185</v>
      </c>
      <c r="AKO3" s="9" t="s">
        <v>186</v>
      </c>
      <c r="AKP3" s="22"/>
      <c r="AKQ3" s="24"/>
      <c r="AKR3" s="7" t="s">
        <v>187</v>
      </c>
      <c r="AKS3" s="8" t="s">
        <v>184</v>
      </c>
      <c r="AKT3" s="8" t="s">
        <v>185</v>
      </c>
      <c r="AKU3" s="9" t="s">
        <v>186</v>
      </c>
      <c r="AKV3" s="22"/>
      <c r="AKW3" s="24"/>
      <c r="AKX3" s="7" t="s">
        <v>187</v>
      </c>
      <c r="AKY3" s="8" t="s">
        <v>184</v>
      </c>
      <c r="AKZ3" s="8" t="s">
        <v>185</v>
      </c>
      <c r="ALA3" s="9" t="s">
        <v>186</v>
      </c>
      <c r="ALB3" s="22"/>
      <c r="ALC3" s="24"/>
      <c r="ALD3" s="7" t="s">
        <v>187</v>
      </c>
      <c r="ALE3" s="8" t="s">
        <v>184</v>
      </c>
      <c r="ALF3" s="8" t="s">
        <v>185</v>
      </c>
      <c r="ALG3" s="9" t="s">
        <v>186</v>
      </c>
      <c r="ALH3" s="22"/>
      <c r="ALI3" s="24"/>
      <c r="ALJ3" s="7" t="s">
        <v>187</v>
      </c>
      <c r="ALK3" s="8" t="s">
        <v>184</v>
      </c>
      <c r="ALL3" s="8" t="s">
        <v>185</v>
      </c>
      <c r="ALM3" s="9" t="s">
        <v>186</v>
      </c>
      <c r="ALN3" s="22"/>
      <c r="ALO3" s="24"/>
      <c r="ALP3" s="7" t="s">
        <v>187</v>
      </c>
      <c r="ALQ3" s="8" t="s">
        <v>184</v>
      </c>
      <c r="ALR3" s="8" t="s">
        <v>185</v>
      </c>
      <c r="ALS3" s="9" t="s">
        <v>186</v>
      </c>
      <c r="ALT3" s="22"/>
      <c r="ALU3" s="24"/>
      <c r="ALV3" s="7" t="s">
        <v>187</v>
      </c>
      <c r="ALW3" s="8" t="s">
        <v>184</v>
      </c>
      <c r="ALX3" s="8" t="s">
        <v>185</v>
      </c>
      <c r="ALY3" s="9" t="s">
        <v>186</v>
      </c>
      <c r="ALZ3" s="22"/>
      <c r="AMA3" s="24"/>
      <c r="AMB3" s="7" t="s">
        <v>187</v>
      </c>
      <c r="AMC3" s="8" t="s">
        <v>184</v>
      </c>
      <c r="AMD3" s="8" t="s">
        <v>185</v>
      </c>
      <c r="AME3" s="9" t="s">
        <v>186</v>
      </c>
      <c r="AMF3" s="22"/>
      <c r="AMG3" s="24"/>
      <c r="AMH3" s="7" t="s">
        <v>187</v>
      </c>
      <c r="AMI3" s="8" t="s">
        <v>184</v>
      </c>
      <c r="AMJ3" s="8" t="s">
        <v>185</v>
      </c>
      <c r="AMK3" s="9" t="s">
        <v>186</v>
      </c>
      <c r="AML3" s="22"/>
      <c r="AMM3" s="24"/>
      <c r="AMN3" s="7" t="s">
        <v>187</v>
      </c>
      <c r="AMO3" s="8" t="s">
        <v>184</v>
      </c>
      <c r="AMP3" s="8" t="s">
        <v>185</v>
      </c>
      <c r="AMQ3" s="9" t="s">
        <v>186</v>
      </c>
      <c r="AMR3" s="22"/>
      <c r="AMS3" s="24"/>
      <c r="AMT3" s="7" t="s">
        <v>187</v>
      </c>
      <c r="AMU3" s="8" t="s">
        <v>184</v>
      </c>
      <c r="AMV3" s="8" t="s">
        <v>185</v>
      </c>
      <c r="AMW3" s="9" t="s">
        <v>186</v>
      </c>
      <c r="AMX3" s="22"/>
      <c r="AMY3" s="24"/>
      <c r="AMZ3" s="7" t="s">
        <v>187</v>
      </c>
      <c r="ANA3" s="8" t="s">
        <v>184</v>
      </c>
      <c r="ANB3" s="8" t="s">
        <v>185</v>
      </c>
      <c r="ANC3" s="9" t="s">
        <v>186</v>
      </c>
      <c r="AND3" s="22"/>
      <c r="ANE3" s="24"/>
      <c r="ANF3" s="7" t="s">
        <v>187</v>
      </c>
      <c r="ANG3" s="8" t="s">
        <v>184</v>
      </c>
      <c r="ANH3" s="8" t="s">
        <v>185</v>
      </c>
      <c r="ANI3" s="9" t="s">
        <v>186</v>
      </c>
      <c r="ANJ3" s="22"/>
      <c r="ANK3" s="24"/>
      <c r="ANL3" s="7" t="s">
        <v>187</v>
      </c>
      <c r="ANM3" s="8" t="s">
        <v>184</v>
      </c>
      <c r="ANN3" s="8" t="s">
        <v>185</v>
      </c>
      <c r="ANO3" s="9" t="s">
        <v>186</v>
      </c>
      <c r="ANP3" s="22"/>
      <c r="ANQ3" s="24"/>
      <c r="ANR3" s="7" t="s">
        <v>187</v>
      </c>
      <c r="ANS3" s="8" t="s">
        <v>184</v>
      </c>
      <c r="ANT3" s="8" t="s">
        <v>185</v>
      </c>
      <c r="ANU3" s="9" t="s">
        <v>186</v>
      </c>
      <c r="ANV3" s="22"/>
      <c r="ANW3" s="24"/>
      <c r="ANX3" s="7" t="s">
        <v>187</v>
      </c>
      <c r="ANY3" s="8" t="s">
        <v>184</v>
      </c>
      <c r="ANZ3" s="8" t="s">
        <v>185</v>
      </c>
      <c r="AOA3" s="9" t="s">
        <v>186</v>
      </c>
      <c r="AOB3" s="22"/>
      <c r="AOC3" s="24"/>
      <c r="AOD3" s="7" t="s">
        <v>187</v>
      </c>
      <c r="AOE3" s="8" t="s">
        <v>184</v>
      </c>
      <c r="AOF3" s="8" t="s">
        <v>185</v>
      </c>
      <c r="AOG3" s="9" t="s">
        <v>186</v>
      </c>
      <c r="AOH3" s="22"/>
      <c r="AOI3" s="24"/>
      <c r="AOJ3" s="7" t="s">
        <v>187</v>
      </c>
      <c r="AOK3" s="8" t="s">
        <v>184</v>
      </c>
      <c r="AOL3" s="8" t="s">
        <v>185</v>
      </c>
      <c r="AOM3" s="9" t="s">
        <v>186</v>
      </c>
      <c r="AON3" s="22"/>
      <c r="AOO3" s="24"/>
      <c r="AOP3" s="7" t="s">
        <v>187</v>
      </c>
      <c r="AOQ3" s="8" t="s">
        <v>184</v>
      </c>
      <c r="AOR3" s="8" t="s">
        <v>185</v>
      </c>
      <c r="AOS3" s="9" t="s">
        <v>186</v>
      </c>
      <c r="AOT3" s="22"/>
      <c r="AOU3" s="24"/>
      <c r="AOV3" s="7" t="s">
        <v>187</v>
      </c>
      <c r="AOW3" s="8" t="s">
        <v>184</v>
      </c>
      <c r="AOX3" s="8" t="s">
        <v>185</v>
      </c>
      <c r="AOY3" s="9" t="s">
        <v>186</v>
      </c>
      <c r="AOZ3" s="22"/>
      <c r="APA3" s="24"/>
      <c r="APB3" s="7" t="s">
        <v>187</v>
      </c>
      <c r="APC3" s="8" t="s">
        <v>184</v>
      </c>
      <c r="APD3" s="8" t="s">
        <v>185</v>
      </c>
      <c r="APE3" s="9" t="s">
        <v>186</v>
      </c>
      <c r="APF3" s="22"/>
      <c r="APG3" s="24"/>
      <c r="APH3" s="7" t="s">
        <v>187</v>
      </c>
      <c r="API3" s="8" t="s">
        <v>184</v>
      </c>
      <c r="APJ3" s="8" t="s">
        <v>185</v>
      </c>
      <c r="APK3" s="9" t="s">
        <v>186</v>
      </c>
      <c r="APL3" s="22"/>
      <c r="APM3" s="24"/>
      <c r="APN3" s="7" t="s">
        <v>187</v>
      </c>
      <c r="APO3" s="8" t="s">
        <v>184</v>
      </c>
      <c r="APP3" s="8" t="s">
        <v>185</v>
      </c>
      <c r="APQ3" s="9" t="s">
        <v>186</v>
      </c>
      <c r="APR3" s="22"/>
      <c r="APS3" s="24"/>
      <c r="APT3" s="7" t="s">
        <v>187</v>
      </c>
      <c r="APU3" s="8" t="s">
        <v>184</v>
      </c>
      <c r="APV3" s="8" t="s">
        <v>185</v>
      </c>
      <c r="APW3" s="9" t="s">
        <v>186</v>
      </c>
      <c r="APX3" s="22"/>
      <c r="APY3" s="24"/>
      <c r="APZ3" s="7" t="s">
        <v>187</v>
      </c>
      <c r="AQA3" s="8" t="s">
        <v>184</v>
      </c>
      <c r="AQB3" s="8" t="s">
        <v>185</v>
      </c>
      <c r="AQC3" s="9" t="s">
        <v>186</v>
      </c>
      <c r="AQD3" s="22"/>
      <c r="AQE3" s="24"/>
      <c r="AQF3" s="7" t="s">
        <v>187</v>
      </c>
      <c r="AQG3" s="8" t="s">
        <v>184</v>
      </c>
      <c r="AQH3" s="8" t="s">
        <v>185</v>
      </c>
      <c r="AQI3" s="9" t="s">
        <v>186</v>
      </c>
      <c r="AQJ3" s="22"/>
      <c r="AQK3" s="24"/>
      <c r="AQL3" s="7" t="s">
        <v>187</v>
      </c>
      <c r="AQM3" s="8" t="s">
        <v>184</v>
      </c>
      <c r="AQN3" s="8" t="s">
        <v>185</v>
      </c>
      <c r="AQO3" s="9" t="s">
        <v>186</v>
      </c>
      <c r="AQP3" s="22"/>
      <c r="AQQ3" s="24"/>
      <c r="AQR3" s="7" t="s">
        <v>187</v>
      </c>
      <c r="AQS3" s="8" t="s">
        <v>184</v>
      </c>
      <c r="AQT3" s="8" t="s">
        <v>185</v>
      </c>
      <c r="AQU3" s="9" t="s">
        <v>186</v>
      </c>
      <c r="AQV3" s="22"/>
      <c r="AQW3" s="24"/>
      <c r="AQX3" s="7" t="s">
        <v>187</v>
      </c>
      <c r="AQY3" s="8" t="s">
        <v>184</v>
      </c>
      <c r="AQZ3" s="8" t="s">
        <v>185</v>
      </c>
      <c r="ARA3" s="9" t="s">
        <v>186</v>
      </c>
      <c r="ARB3" s="22"/>
      <c r="ARC3" s="24"/>
      <c r="ARD3" s="7" t="s">
        <v>187</v>
      </c>
      <c r="ARE3" s="8" t="s">
        <v>184</v>
      </c>
      <c r="ARF3" s="8" t="s">
        <v>185</v>
      </c>
      <c r="ARG3" s="9" t="s">
        <v>186</v>
      </c>
      <c r="ARH3" s="22"/>
      <c r="ARI3" s="24"/>
      <c r="ARJ3" s="7" t="s">
        <v>187</v>
      </c>
      <c r="ARK3" s="8" t="s">
        <v>184</v>
      </c>
      <c r="ARL3" s="8" t="s">
        <v>185</v>
      </c>
      <c r="ARM3" s="9" t="s">
        <v>186</v>
      </c>
      <c r="ARN3" s="22"/>
      <c r="ARO3" s="24"/>
      <c r="ARP3" s="7" t="s">
        <v>187</v>
      </c>
      <c r="ARQ3" s="8" t="s">
        <v>184</v>
      </c>
      <c r="ARR3" s="8" t="s">
        <v>185</v>
      </c>
      <c r="ARS3" s="9" t="s">
        <v>186</v>
      </c>
      <c r="ART3" s="22"/>
      <c r="ARU3" s="24"/>
      <c r="ARV3" s="7" t="s">
        <v>187</v>
      </c>
      <c r="ARW3" s="8" t="s">
        <v>184</v>
      </c>
      <c r="ARX3" s="8" t="s">
        <v>185</v>
      </c>
      <c r="ARY3" s="9" t="s">
        <v>186</v>
      </c>
      <c r="ARZ3" s="22"/>
      <c r="ASA3" s="24"/>
      <c r="ASB3" s="7" t="s">
        <v>187</v>
      </c>
      <c r="ASC3" s="8" t="s">
        <v>184</v>
      </c>
      <c r="ASD3" s="8" t="s">
        <v>185</v>
      </c>
      <c r="ASE3" s="9" t="s">
        <v>186</v>
      </c>
      <c r="ASF3" s="22"/>
      <c r="ASG3" s="24"/>
      <c r="ASH3" s="7" t="s">
        <v>187</v>
      </c>
      <c r="ASI3" s="8" t="s">
        <v>184</v>
      </c>
      <c r="ASJ3" s="8" t="s">
        <v>185</v>
      </c>
      <c r="ASK3" s="9" t="s">
        <v>186</v>
      </c>
      <c r="ASL3" s="22"/>
      <c r="ASM3" s="24"/>
      <c r="ASN3" s="7" t="s">
        <v>187</v>
      </c>
      <c r="ASO3" s="8" t="s">
        <v>184</v>
      </c>
      <c r="ASP3" s="8" t="s">
        <v>185</v>
      </c>
      <c r="ASQ3" s="9" t="s">
        <v>186</v>
      </c>
      <c r="ASR3" s="22"/>
      <c r="ASS3" s="24"/>
      <c r="AST3" s="7" t="s">
        <v>187</v>
      </c>
      <c r="ASU3" s="8" t="s">
        <v>184</v>
      </c>
      <c r="ASV3" s="8" t="s">
        <v>185</v>
      </c>
      <c r="ASW3" s="9" t="s">
        <v>186</v>
      </c>
      <c r="ASX3" s="22"/>
      <c r="ASY3" s="24"/>
      <c r="ASZ3" s="7" t="s">
        <v>187</v>
      </c>
      <c r="ATA3" s="8" t="s">
        <v>184</v>
      </c>
      <c r="ATB3" s="8" t="s">
        <v>185</v>
      </c>
      <c r="ATC3" s="9" t="s">
        <v>186</v>
      </c>
      <c r="ATD3" s="22"/>
      <c r="ATE3" s="24"/>
      <c r="ATF3" s="7" t="s">
        <v>187</v>
      </c>
      <c r="ATG3" s="8" t="s">
        <v>184</v>
      </c>
      <c r="ATH3" s="8" t="s">
        <v>185</v>
      </c>
      <c r="ATI3" s="9" t="s">
        <v>186</v>
      </c>
      <c r="ATJ3" s="22"/>
      <c r="ATK3" s="24"/>
      <c r="ATL3" s="7" t="s">
        <v>187</v>
      </c>
      <c r="ATM3" s="8" t="s">
        <v>184</v>
      </c>
      <c r="ATN3" s="8" t="s">
        <v>185</v>
      </c>
      <c r="ATO3" s="9" t="s">
        <v>186</v>
      </c>
      <c r="ATP3" s="22"/>
      <c r="ATQ3" s="24"/>
      <c r="ATR3" s="7" t="s">
        <v>187</v>
      </c>
      <c r="ATS3" s="8" t="s">
        <v>184</v>
      </c>
      <c r="ATT3" s="8" t="s">
        <v>185</v>
      </c>
      <c r="ATU3" s="9" t="s">
        <v>186</v>
      </c>
      <c r="ATV3" s="22"/>
      <c r="ATW3" s="24"/>
      <c r="ATX3" s="7" t="s">
        <v>187</v>
      </c>
      <c r="ATY3" s="8" t="s">
        <v>184</v>
      </c>
      <c r="ATZ3" s="8" t="s">
        <v>185</v>
      </c>
      <c r="AUA3" s="9" t="s">
        <v>186</v>
      </c>
      <c r="AUB3" s="22"/>
      <c r="AUC3" s="24"/>
      <c r="AUD3" s="7" t="s">
        <v>187</v>
      </c>
      <c r="AUE3" s="8" t="s">
        <v>184</v>
      </c>
      <c r="AUF3" s="8" t="s">
        <v>185</v>
      </c>
      <c r="AUG3" s="9" t="s">
        <v>186</v>
      </c>
      <c r="AUH3" s="22"/>
      <c r="AUI3" s="24"/>
      <c r="AUJ3" s="7" t="s">
        <v>187</v>
      </c>
      <c r="AUK3" s="8" t="s">
        <v>184</v>
      </c>
      <c r="AUL3" s="8" t="s">
        <v>185</v>
      </c>
      <c r="AUM3" s="9" t="s">
        <v>186</v>
      </c>
      <c r="AUN3" s="22"/>
      <c r="AUO3" s="24"/>
      <c r="AUP3" s="7" t="s">
        <v>187</v>
      </c>
      <c r="AUQ3" s="8" t="s">
        <v>184</v>
      </c>
      <c r="AUR3" s="8" t="s">
        <v>185</v>
      </c>
      <c r="AUS3" s="9" t="s">
        <v>186</v>
      </c>
      <c r="AUT3" s="22"/>
      <c r="AUU3" s="24"/>
      <c r="AUV3" s="7" t="s">
        <v>187</v>
      </c>
      <c r="AUW3" s="8" t="s">
        <v>184</v>
      </c>
      <c r="AUX3" s="8" t="s">
        <v>185</v>
      </c>
      <c r="AUY3" s="9" t="s">
        <v>186</v>
      </c>
      <c r="AUZ3" s="22"/>
      <c r="AVA3" s="24"/>
      <c r="AVB3" s="7" t="s">
        <v>187</v>
      </c>
      <c r="AVC3" s="8" t="s">
        <v>184</v>
      </c>
      <c r="AVD3" s="8" t="s">
        <v>185</v>
      </c>
      <c r="AVE3" s="9" t="s">
        <v>186</v>
      </c>
      <c r="AVF3" s="22"/>
      <c r="AVG3" s="24"/>
      <c r="AVH3" s="7" t="s">
        <v>187</v>
      </c>
      <c r="AVI3" s="8" t="s">
        <v>184</v>
      </c>
      <c r="AVJ3" s="8" t="s">
        <v>185</v>
      </c>
      <c r="AVK3" s="9" t="s">
        <v>186</v>
      </c>
      <c r="AVL3" s="22"/>
      <c r="AVM3" s="24"/>
      <c r="AVN3" s="7" t="s">
        <v>187</v>
      </c>
      <c r="AVO3" s="8" t="s">
        <v>184</v>
      </c>
      <c r="AVP3" s="8" t="s">
        <v>185</v>
      </c>
      <c r="AVQ3" s="9" t="s">
        <v>186</v>
      </c>
      <c r="AVR3" s="22"/>
      <c r="AVS3" s="24"/>
      <c r="AVT3" s="7" t="s">
        <v>187</v>
      </c>
      <c r="AVU3" s="8" t="s">
        <v>184</v>
      </c>
      <c r="AVV3" s="8" t="s">
        <v>185</v>
      </c>
      <c r="AVW3" s="9" t="s">
        <v>186</v>
      </c>
      <c r="AVX3" s="22"/>
      <c r="AVY3" s="24"/>
      <c r="AVZ3" s="7" t="s">
        <v>187</v>
      </c>
      <c r="AWA3" s="8" t="s">
        <v>184</v>
      </c>
      <c r="AWB3" s="8" t="s">
        <v>185</v>
      </c>
      <c r="AWC3" s="9" t="s">
        <v>186</v>
      </c>
      <c r="AWD3" s="22"/>
      <c r="AWE3" s="24"/>
      <c r="AWF3" s="7" t="s">
        <v>187</v>
      </c>
      <c r="AWG3" s="8" t="s">
        <v>184</v>
      </c>
      <c r="AWH3" s="8" t="s">
        <v>185</v>
      </c>
      <c r="AWI3" s="9" t="s">
        <v>186</v>
      </c>
      <c r="AWJ3" s="22"/>
      <c r="AWK3" s="24"/>
      <c r="AWL3" s="7" t="s">
        <v>187</v>
      </c>
      <c r="AWM3" s="8" t="s">
        <v>184</v>
      </c>
      <c r="AWN3" s="8" t="s">
        <v>185</v>
      </c>
      <c r="AWO3" s="9" t="s">
        <v>186</v>
      </c>
      <c r="AWP3" s="22"/>
      <c r="AWQ3" s="24"/>
      <c r="AWR3" s="7" t="s">
        <v>187</v>
      </c>
      <c r="AWS3" s="8" t="s">
        <v>184</v>
      </c>
      <c r="AWT3" s="8" t="s">
        <v>185</v>
      </c>
      <c r="AWU3" s="9" t="s">
        <v>186</v>
      </c>
      <c r="AWV3" s="22"/>
      <c r="AWW3" s="24"/>
      <c r="AWX3" s="7" t="s">
        <v>187</v>
      </c>
      <c r="AWY3" s="8" t="s">
        <v>184</v>
      </c>
      <c r="AWZ3" s="8" t="s">
        <v>185</v>
      </c>
      <c r="AXA3" s="9" t="s">
        <v>186</v>
      </c>
      <c r="AXB3" s="22"/>
      <c r="AXC3" s="24"/>
      <c r="AXD3" s="7" t="s">
        <v>187</v>
      </c>
      <c r="AXE3" s="8" t="s">
        <v>184</v>
      </c>
      <c r="AXF3" s="8" t="s">
        <v>185</v>
      </c>
      <c r="AXG3" s="9" t="s">
        <v>186</v>
      </c>
      <c r="AXH3" s="22"/>
      <c r="AXI3" s="24"/>
      <c r="AXJ3" s="7" t="s">
        <v>187</v>
      </c>
      <c r="AXK3" s="8" t="s">
        <v>184</v>
      </c>
      <c r="AXL3" s="8" t="s">
        <v>185</v>
      </c>
      <c r="AXM3" s="9" t="s">
        <v>186</v>
      </c>
      <c r="AXN3" s="22"/>
      <c r="AXO3" s="24"/>
      <c r="AXP3" s="7" t="s">
        <v>187</v>
      </c>
      <c r="AXQ3" s="8" t="s">
        <v>184</v>
      </c>
      <c r="AXR3" s="8" t="s">
        <v>185</v>
      </c>
      <c r="AXS3" s="9" t="s">
        <v>186</v>
      </c>
      <c r="AXT3" s="22"/>
      <c r="AXU3" s="24"/>
      <c r="AXV3" s="7" t="s">
        <v>187</v>
      </c>
      <c r="AXW3" s="8" t="s">
        <v>184</v>
      </c>
      <c r="AXX3" s="8" t="s">
        <v>185</v>
      </c>
      <c r="AXY3" s="9" t="s">
        <v>186</v>
      </c>
      <c r="AXZ3" s="22"/>
      <c r="AYA3" s="24"/>
      <c r="AYB3" s="7" t="s">
        <v>187</v>
      </c>
      <c r="AYC3" s="8" t="s">
        <v>184</v>
      </c>
      <c r="AYD3" s="8" t="s">
        <v>185</v>
      </c>
      <c r="AYE3" s="9" t="s">
        <v>186</v>
      </c>
      <c r="AYF3" s="22"/>
      <c r="AYG3" s="24"/>
      <c r="AYH3" s="7" t="s">
        <v>187</v>
      </c>
      <c r="AYI3" s="8" t="s">
        <v>184</v>
      </c>
      <c r="AYJ3" s="8" t="s">
        <v>185</v>
      </c>
      <c r="AYK3" s="9" t="s">
        <v>186</v>
      </c>
      <c r="AYL3" s="22"/>
      <c r="AYM3" s="24"/>
      <c r="AYN3" s="7" t="s">
        <v>187</v>
      </c>
      <c r="AYO3" s="8" t="s">
        <v>184</v>
      </c>
      <c r="AYP3" s="8" t="s">
        <v>185</v>
      </c>
      <c r="AYQ3" s="9" t="s">
        <v>186</v>
      </c>
      <c r="AYR3" s="22"/>
      <c r="AYS3" s="24"/>
      <c r="AYT3" s="7" t="s">
        <v>187</v>
      </c>
      <c r="AYU3" s="8" t="s">
        <v>184</v>
      </c>
      <c r="AYV3" s="8" t="s">
        <v>185</v>
      </c>
      <c r="AYW3" s="9" t="s">
        <v>186</v>
      </c>
      <c r="AYX3" s="22"/>
      <c r="AYY3" s="24"/>
      <c r="AYZ3" s="7" t="s">
        <v>187</v>
      </c>
      <c r="AZA3" s="8" t="s">
        <v>184</v>
      </c>
      <c r="AZB3" s="8" t="s">
        <v>185</v>
      </c>
      <c r="AZC3" s="9" t="s">
        <v>186</v>
      </c>
      <c r="AZD3" s="22"/>
      <c r="AZE3" s="24"/>
      <c r="AZF3" s="7" t="s">
        <v>187</v>
      </c>
      <c r="AZG3" s="8" t="s">
        <v>184</v>
      </c>
      <c r="AZH3" s="8" t="s">
        <v>185</v>
      </c>
      <c r="AZI3" s="9" t="s">
        <v>186</v>
      </c>
      <c r="AZJ3" s="22"/>
      <c r="AZK3" s="24"/>
      <c r="AZL3" s="7" t="s">
        <v>187</v>
      </c>
      <c r="AZM3" s="8" t="s">
        <v>184</v>
      </c>
      <c r="AZN3" s="8" t="s">
        <v>185</v>
      </c>
      <c r="AZO3" s="9" t="s">
        <v>186</v>
      </c>
      <c r="AZP3" s="22"/>
      <c r="AZQ3" s="24"/>
      <c r="AZR3" s="7" t="s">
        <v>187</v>
      </c>
      <c r="AZS3" s="8" t="s">
        <v>184</v>
      </c>
      <c r="AZT3" s="8" t="s">
        <v>185</v>
      </c>
      <c r="AZU3" s="9" t="s">
        <v>186</v>
      </c>
      <c r="AZV3" s="22"/>
      <c r="AZW3" s="24"/>
      <c r="AZX3" s="7" t="s">
        <v>187</v>
      </c>
      <c r="AZY3" s="8" t="s">
        <v>184</v>
      </c>
      <c r="AZZ3" s="8" t="s">
        <v>185</v>
      </c>
      <c r="BAA3" s="9" t="s">
        <v>186</v>
      </c>
      <c r="BAB3" s="22"/>
      <c r="BAC3" s="24"/>
      <c r="BAD3" s="7" t="s">
        <v>187</v>
      </c>
      <c r="BAE3" s="8" t="s">
        <v>184</v>
      </c>
      <c r="BAF3" s="8" t="s">
        <v>185</v>
      </c>
      <c r="BAG3" s="9" t="s">
        <v>186</v>
      </c>
      <c r="BAH3" s="22"/>
      <c r="BAI3" s="24"/>
      <c r="BAJ3" s="7" t="s">
        <v>187</v>
      </c>
      <c r="BAK3" s="8" t="s">
        <v>184</v>
      </c>
      <c r="BAL3" s="8" t="s">
        <v>185</v>
      </c>
      <c r="BAM3" s="9" t="s">
        <v>186</v>
      </c>
      <c r="BAN3" s="22"/>
      <c r="BAO3" s="24"/>
      <c r="BAP3" s="7" t="s">
        <v>187</v>
      </c>
      <c r="BAQ3" s="8" t="s">
        <v>184</v>
      </c>
      <c r="BAR3" s="8" t="s">
        <v>185</v>
      </c>
      <c r="BAS3" s="9" t="s">
        <v>186</v>
      </c>
      <c r="BAT3" s="22"/>
      <c r="BAU3" s="24"/>
      <c r="BAV3" s="7" t="s">
        <v>187</v>
      </c>
      <c r="BAW3" s="8" t="s">
        <v>184</v>
      </c>
      <c r="BAX3" s="8" t="s">
        <v>185</v>
      </c>
      <c r="BAY3" s="9" t="s">
        <v>186</v>
      </c>
      <c r="BAZ3" s="22"/>
      <c r="BBA3" s="24"/>
      <c r="BBB3" s="7" t="s">
        <v>187</v>
      </c>
      <c r="BBC3" s="8" t="s">
        <v>184</v>
      </c>
      <c r="BBD3" s="8" t="s">
        <v>185</v>
      </c>
      <c r="BBE3" s="9" t="s">
        <v>186</v>
      </c>
      <c r="BBF3" s="22"/>
      <c r="BBG3" s="24"/>
      <c r="BBH3" s="7" t="s">
        <v>187</v>
      </c>
      <c r="BBI3" s="8" t="s">
        <v>184</v>
      </c>
      <c r="BBJ3" s="8" t="s">
        <v>185</v>
      </c>
      <c r="BBK3" s="9" t="s">
        <v>186</v>
      </c>
      <c r="BBL3" s="22"/>
      <c r="BBM3" s="24"/>
      <c r="BBN3" s="7" t="s">
        <v>187</v>
      </c>
      <c r="BBO3" s="8" t="s">
        <v>184</v>
      </c>
      <c r="BBP3" s="8" t="s">
        <v>185</v>
      </c>
      <c r="BBQ3" s="9" t="s">
        <v>186</v>
      </c>
      <c r="BBR3" s="22"/>
      <c r="BBS3" s="24"/>
      <c r="BBT3" s="7" t="s">
        <v>187</v>
      </c>
      <c r="BBU3" s="8" t="s">
        <v>184</v>
      </c>
      <c r="BBV3" s="8" t="s">
        <v>185</v>
      </c>
      <c r="BBW3" s="9" t="s">
        <v>186</v>
      </c>
      <c r="BBX3" s="22"/>
      <c r="BBY3" s="24"/>
      <c r="BBZ3" s="7" t="s">
        <v>187</v>
      </c>
      <c r="BCA3" s="8" t="s">
        <v>184</v>
      </c>
      <c r="BCB3" s="8" t="s">
        <v>185</v>
      </c>
      <c r="BCC3" s="9" t="s">
        <v>186</v>
      </c>
      <c r="BCD3" s="22"/>
      <c r="BCE3" s="24"/>
      <c r="BCF3" s="7" t="s">
        <v>187</v>
      </c>
      <c r="BCG3" s="8" t="s">
        <v>184</v>
      </c>
      <c r="BCH3" s="8" t="s">
        <v>185</v>
      </c>
      <c r="BCI3" s="9" t="s">
        <v>186</v>
      </c>
      <c r="BCJ3" s="22"/>
      <c r="BCK3" s="24"/>
      <c r="BCL3" s="7" t="s">
        <v>187</v>
      </c>
      <c r="BCM3" s="8" t="s">
        <v>184</v>
      </c>
      <c r="BCN3" s="8" t="s">
        <v>185</v>
      </c>
      <c r="BCO3" s="9" t="s">
        <v>186</v>
      </c>
      <c r="BCP3" s="22"/>
      <c r="BCQ3" s="24"/>
      <c r="BCR3" s="7" t="s">
        <v>187</v>
      </c>
      <c r="BCS3" s="8" t="s">
        <v>184</v>
      </c>
      <c r="BCT3" s="8" t="s">
        <v>185</v>
      </c>
      <c r="BCU3" s="9" t="s">
        <v>186</v>
      </c>
      <c r="BCV3" s="22"/>
      <c r="BCW3" s="24"/>
      <c r="BCX3" s="7" t="s">
        <v>187</v>
      </c>
      <c r="BCY3" s="8" t="s">
        <v>184</v>
      </c>
      <c r="BCZ3" s="8" t="s">
        <v>185</v>
      </c>
      <c r="BDA3" s="9" t="s">
        <v>186</v>
      </c>
      <c r="BDB3" s="22"/>
      <c r="BDC3" s="24"/>
      <c r="BDD3" s="7" t="s">
        <v>187</v>
      </c>
      <c r="BDE3" s="8" t="s">
        <v>184</v>
      </c>
      <c r="BDF3" s="8" t="s">
        <v>185</v>
      </c>
      <c r="BDG3" s="9" t="s">
        <v>186</v>
      </c>
      <c r="BDH3" s="22"/>
      <c r="BDI3" s="24"/>
      <c r="BDJ3" s="7" t="s">
        <v>187</v>
      </c>
      <c r="BDK3" s="8" t="s">
        <v>184</v>
      </c>
      <c r="BDL3" s="8" t="s">
        <v>185</v>
      </c>
      <c r="BDM3" s="9" t="s">
        <v>186</v>
      </c>
      <c r="BDN3" s="22"/>
      <c r="BDO3" s="24"/>
      <c r="BDP3" s="7" t="s">
        <v>187</v>
      </c>
      <c r="BDQ3" s="8" t="s">
        <v>184</v>
      </c>
      <c r="BDR3" s="8" t="s">
        <v>185</v>
      </c>
      <c r="BDS3" s="9" t="s">
        <v>186</v>
      </c>
      <c r="BDT3" s="22"/>
      <c r="BDU3" s="24"/>
      <c r="BDV3" s="7" t="s">
        <v>187</v>
      </c>
      <c r="BDW3" s="8" t="s">
        <v>184</v>
      </c>
      <c r="BDX3" s="8" t="s">
        <v>185</v>
      </c>
      <c r="BDY3" s="9" t="s">
        <v>186</v>
      </c>
      <c r="BDZ3" s="22"/>
      <c r="BEA3" s="24"/>
      <c r="BEB3" s="7" t="s">
        <v>187</v>
      </c>
      <c r="BEC3" s="8" t="s">
        <v>184</v>
      </c>
      <c r="BED3" s="8" t="s">
        <v>185</v>
      </c>
      <c r="BEE3" s="9" t="s">
        <v>186</v>
      </c>
      <c r="BEF3" s="22"/>
      <c r="BEG3" s="24"/>
      <c r="BEH3" s="7" t="s">
        <v>187</v>
      </c>
      <c r="BEI3" s="8" t="s">
        <v>184</v>
      </c>
      <c r="BEJ3" s="8" t="s">
        <v>185</v>
      </c>
      <c r="BEK3" s="9" t="s">
        <v>186</v>
      </c>
      <c r="BEL3" s="22"/>
      <c r="BEM3" s="24"/>
      <c r="BEN3" s="7" t="s">
        <v>187</v>
      </c>
      <c r="BEO3" s="8" t="s">
        <v>184</v>
      </c>
      <c r="BEP3" s="8" t="s">
        <v>185</v>
      </c>
      <c r="BEQ3" s="9" t="s">
        <v>186</v>
      </c>
      <c r="BER3" s="22"/>
      <c r="BES3" s="24"/>
      <c r="BET3" s="7" t="s">
        <v>187</v>
      </c>
      <c r="BEU3" s="8" t="s">
        <v>184</v>
      </c>
      <c r="BEV3" s="8" t="s">
        <v>185</v>
      </c>
      <c r="BEW3" s="9" t="s">
        <v>186</v>
      </c>
      <c r="BEX3" s="22"/>
      <c r="BEY3" s="24"/>
      <c r="BEZ3" s="7" t="s">
        <v>187</v>
      </c>
      <c r="BFA3" s="8" t="s">
        <v>184</v>
      </c>
      <c r="BFB3" s="8" t="s">
        <v>185</v>
      </c>
      <c r="BFC3" s="9" t="s">
        <v>186</v>
      </c>
      <c r="BFD3" s="22"/>
      <c r="BFE3" s="24"/>
      <c r="BFF3" s="7" t="s">
        <v>187</v>
      </c>
      <c r="BFG3" s="8" t="s">
        <v>184</v>
      </c>
      <c r="BFH3" s="8" t="s">
        <v>185</v>
      </c>
      <c r="BFI3" s="9" t="s">
        <v>186</v>
      </c>
      <c r="BFJ3" s="22"/>
      <c r="BFK3" s="24"/>
      <c r="BFL3" s="7" t="s">
        <v>187</v>
      </c>
      <c r="BFM3" s="8" t="s">
        <v>184</v>
      </c>
      <c r="BFN3" s="8" t="s">
        <v>185</v>
      </c>
      <c r="BFO3" s="9" t="s">
        <v>186</v>
      </c>
      <c r="BFP3" s="22"/>
      <c r="BFQ3" s="24"/>
      <c r="BFR3" s="7" t="s">
        <v>187</v>
      </c>
      <c r="BFS3" s="8" t="s">
        <v>184</v>
      </c>
      <c r="BFT3" s="8" t="s">
        <v>185</v>
      </c>
      <c r="BFU3" s="9" t="s">
        <v>186</v>
      </c>
      <c r="BFV3" s="22"/>
      <c r="BFW3" s="24"/>
      <c r="BFX3" s="7" t="s">
        <v>187</v>
      </c>
      <c r="BFY3" s="8" t="s">
        <v>184</v>
      </c>
      <c r="BFZ3" s="8" t="s">
        <v>185</v>
      </c>
      <c r="BGA3" s="9" t="s">
        <v>186</v>
      </c>
      <c r="BGB3" s="22"/>
      <c r="BGC3" s="24"/>
      <c r="BGD3" s="7" t="s">
        <v>187</v>
      </c>
      <c r="BGE3" s="8" t="s">
        <v>184</v>
      </c>
      <c r="BGF3" s="8" t="s">
        <v>185</v>
      </c>
      <c r="BGG3" s="9" t="s">
        <v>186</v>
      </c>
      <c r="BGH3" s="22"/>
      <c r="BGI3" s="24"/>
      <c r="BGJ3" s="7" t="s">
        <v>187</v>
      </c>
      <c r="BGK3" s="8" t="s">
        <v>184</v>
      </c>
      <c r="BGL3" s="8" t="s">
        <v>185</v>
      </c>
      <c r="BGM3" s="9" t="s">
        <v>186</v>
      </c>
      <c r="BGN3" s="22"/>
      <c r="BGO3" s="24"/>
      <c r="BGP3" s="7" t="s">
        <v>187</v>
      </c>
      <c r="BGQ3" s="8" t="s">
        <v>184</v>
      </c>
      <c r="BGR3" s="8" t="s">
        <v>185</v>
      </c>
      <c r="BGS3" s="9" t="s">
        <v>186</v>
      </c>
      <c r="BGT3" s="22"/>
      <c r="BGU3" s="24"/>
      <c r="BGV3" s="7" t="s">
        <v>187</v>
      </c>
      <c r="BGW3" s="8" t="s">
        <v>184</v>
      </c>
      <c r="BGX3" s="8" t="s">
        <v>185</v>
      </c>
      <c r="BGY3" s="9" t="s">
        <v>186</v>
      </c>
      <c r="BGZ3" s="22"/>
      <c r="BHA3" s="24"/>
      <c r="BHB3" s="7" t="s">
        <v>187</v>
      </c>
      <c r="BHC3" s="8" t="s">
        <v>184</v>
      </c>
      <c r="BHD3" s="8" t="s">
        <v>185</v>
      </c>
      <c r="BHE3" s="9" t="s">
        <v>186</v>
      </c>
      <c r="BHF3" s="22"/>
      <c r="BHG3" s="24"/>
      <c r="BHH3" s="7" t="s">
        <v>187</v>
      </c>
      <c r="BHI3" s="8" t="s">
        <v>184</v>
      </c>
      <c r="BHJ3" s="8" t="s">
        <v>185</v>
      </c>
      <c r="BHK3" s="9" t="s">
        <v>186</v>
      </c>
      <c r="BHL3" s="22"/>
      <c r="BHM3" s="24"/>
      <c r="BHN3" s="7" t="s">
        <v>187</v>
      </c>
      <c r="BHO3" s="8" t="s">
        <v>184</v>
      </c>
      <c r="BHP3" s="8" t="s">
        <v>185</v>
      </c>
      <c r="BHQ3" s="9" t="s">
        <v>186</v>
      </c>
      <c r="BHR3" s="22"/>
      <c r="BHS3" s="24"/>
      <c r="BHT3" s="7" t="s">
        <v>187</v>
      </c>
      <c r="BHU3" s="8" t="s">
        <v>184</v>
      </c>
      <c r="BHV3" s="8" t="s">
        <v>185</v>
      </c>
      <c r="BHW3" s="9" t="s">
        <v>186</v>
      </c>
      <c r="BHX3" s="22"/>
      <c r="BHY3" s="24"/>
      <c r="BHZ3" s="7" t="s">
        <v>187</v>
      </c>
      <c r="BIA3" s="8" t="s">
        <v>184</v>
      </c>
      <c r="BIB3" s="8" t="s">
        <v>185</v>
      </c>
      <c r="BIC3" s="9" t="s">
        <v>186</v>
      </c>
      <c r="BID3" s="22"/>
      <c r="BIE3" s="24"/>
      <c r="BIF3" s="7" t="s">
        <v>187</v>
      </c>
      <c r="BIG3" s="8" t="s">
        <v>184</v>
      </c>
      <c r="BIH3" s="8" t="s">
        <v>185</v>
      </c>
      <c r="BII3" s="9" t="s">
        <v>186</v>
      </c>
      <c r="BIJ3" s="22"/>
      <c r="BIK3" s="24"/>
      <c r="BIL3" s="7" t="s">
        <v>187</v>
      </c>
      <c r="BIM3" s="8" t="s">
        <v>184</v>
      </c>
      <c r="BIN3" s="8" t="s">
        <v>185</v>
      </c>
      <c r="BIO3" s="9" t="s">
        <v>186</v>
      </c>
      <c r="BIP3" s="22"/>
      <c r="BIQ3" s="24"/>
      <c r="BIR3" s="7" t="s">
        <v>187</v>
      </c>
      <c r="BIS3" s="8" t="s">
        <v>184</v>
      </c>
      <c r="BIT3" s="8" t="s">
        <v>185</v>
      </c>
      <c r="BIU3" s="9" t="s">
        <v>186</v>
      </c>
      <c r="BIV3" s="22"/>
      <c r="BIW3" s="24"/>
      <c r="BIX3" s="7" t="s">
        <v>187</v>
      </c>
      <c r="BIY3" s="8" t="s">
        <v>184</v>
      </c>
      <c r="BIZ3" s="8" t="s">
        <v>185</v>
      </c>
      <c r="BJA3" s="9" t="s">
        <v>186</v>
      </c>
      <c r="BJB3" s="22"/>
      <c r="BJC3" s="24"/>
      <c r="BJD3" s="7" t="s">
        <v>187</v>
      </c>
      <c r="BJE3" s="8" t="s">
        <v>184</v>
      </c>
      <c r="BJF3" s="8" t="s">
        <v>185</v>
      </c>
      <c r="BJG3" s="9" t="s">
        <v>186</v>
      </c>
      <c r="BJH3" s="22"/>
      <c r="BJI3" s="24"/>
      <c r="BJJ3" s="7" t="s">
        <v>187</v>
      </c>
      <c r="BJK3" s="8" t="s">
        <v>184</v>
      </c>
      <c r="BJL3" s="8" t="s">
        <v>185</v>
      </c>
      <c r="BJM3" s="9" t="s">
        <v>186</v>
      </c>
      <c r="BJN3" s="22"/>
      <c r="BJO3" s="24"/>
      <c r="BJP3" s="7" t="s">
        <v>187</v>
      </c>
      <c r="BJQ3" s="8" t="s">
        <v>184</v>
      </c>
      <c r="BJR3" s="8" t="s">
        <v>185</v>
      </c>
      <c r="BJS3" s="9" t="s">
        <v>186</v>
      </c>
      <c r="BJT3" s="22"/>
      <c r="BJU3" s="24"/>
      <c r="BJV3" s="7" t="s">
        <v>187</v>
      </c>
      <c r="BJW3" s="8" t="s">
        <v>184</v>
      </c>
      <c r="BJX3" s="8" t="s">
        <v>185</v>
      </c>
      <c r="BJY3" s="9" t="s">
        <v>186</v>
      </c>
      <c r="BJZ3" s="22"/>
      <c r="BKA3" s="24"/>
      <c r="BKB3" s="7" t="s">
        <v>187</v>
      </c>
      <c r="BKC3" s="8" t="s">
        <v>184</v>
      </c>
      <c r="BKD3" s="8" t="s">
        <v>185</v>
      </c>
      <c r="BKE3" s="9" t="s">
        <v>186</v>
      </c>
      <c r="BKF3" s="22"/>
      <c r="BKG3" s="24"/>
      <c r="BKH3" s="7" t="s">
        <v>187</v>
      </c>
      <c r="BKI3" s="8" t="s">
        <v>184</v>
      </c>
      <c r="BKJ3" s="8" t="s">
        <v>185</v>
      </c>
      <c r="BKK3" s="9" t="s">
        <v>186</v>
      </c>
      <c r="BKL3" s="22"/>
      <c r="BKM3" s="24"/>
      <c r="BKN3" s="7" t="s">
        <v>187</v>
      </c>
      <c r="BKO3" s="8" t="s">
        <v>184</v>
      </c>
      <c r="BKP3" s="8" t="s">
        <v>185</v>
      </c>
      <c r="BKQ3" s="9" t="s">
        <v>186</v>
      </c>
      <c r="BKR3" s="22"/>
      <c r="BKS3" s="24"/>
      <c r="BKT3" s="7" t="s">
        <v>187</v>
      </c>
      <c r="BKU3" s="8" t="s">
        <v>184</v>
      </c>
      <c r="BKV3" s="8" t="s">
        <v>185</v>
      </c>
      <c r="BKW3" s="9" t="s">
        <v>186</v>
      </c>
      <c r="BKX3" s="22"/>
      <c r="BKY3" s="24"/>
      <c r="BKZ3" s="7" t="s">
        <v>187</v>
      </c>
      <c r="BLA3" s="8" t="s">
        <v>184</v>
      </c>
      <c r="BLB3" s="8" t="s">
        <v>185</v>
      </c>
      <c r="BLC3" s="9" t="s">
        <v>186</v>
      </c>
      <c r="BLD3" s="22"/>
      <c r="BLE3" s="24"/>
      <c r="BLF3" s="7" t="s">
        <v>187</v>
      </c>
      <c r="BLG3" s="8" t="s">
        <v>184</v>
      </c>
      <c r="BLH3" s="8" t="s">
        <v>185</v>
      </c>
      <c r="BLI3" s="9" t="s">
        <v>186</v>
      </c>
      <c r="BLJ3" s="22"/>
      <c r="BLK3" s="24"/>
      <c r="BLL3" s="7" t="s">
        <v>187</v>
      </c>
      <c r="BLM3" s="8" t="s">
        <v>184</v>
      </c>
      <c r="BLN3" s="8" t="s">
        <v>185</v>
      </c>
      <c r="BLO3" s="9" t="s">
        <v>186</v>
      </c>
      <c r="BLP3" s="22"/>
      <c r="BLQ3" s="24"/>
      <c r="BLR3" s="7" t="s">
        <v>187</v>
      </c>
      <c r="BLS3" s="8" t="s">
        <v>184</v>
      </c>
      <c r="BLT3" s="8" t="s">
        <v>185</v>
      </c>
      <c r="BLU3" s="9" t="s">
        <v>186</v>
      </c>
      <c r="BLV3" s="22"/>
      <c r="BLW3" s="24"/>
      <c r="BLX3" s="7" t="s">
        <v>187</v>
      </c>
      <c r="BLY3" s="8" t="s">
        <v>184</v>
      </c>
      <c r="BLZ3" s="8" t="s">
        <v>185</v>
      </c>
      <c r="BMA3" s="9" t="s">
        <v>186</v>
      </c>
      <c r="BMB3" s="22"/>
      <c r="BMC3" s="24"/>
      <c r="BMD3" s="7" t="s">
        <v>187</v>
      </c>
      <c r="BME3" s="8" t="s">
        <v>184</v>
      </c>
      <c r="BMF3" s="8" t="s">
        <v>185</v>
      </c>
      <c r="BMG3" s="9" t="s">
        <v>186</v>
      </c>
      <c r="BMH3" s="22"/>
      <c r="BMI3" s="24"/>
      <c r="BMJ3" s="7" t="s">
        <v>187</v>
      </c>
      <c r="BMK3" s="8" t="s">
        <v>184</v>
      </c>
      <c r="BML3" s="8" t="s">
        <v>185</v>
      </c>
      <c r="BMM3" s="9" t="s">
        <v>186</v>
      </c>
      <c r="BMN3" s="22"/>
      <c r="BMO3" s="24"/>
      <c r="BMP3" s="7" t="s">
        <v>187</v>
      </c>
      <c r="BMQ3" s="8" t="s">
        <v>184</v>
      </c>
      <c r="BMR3" s="8" t="s">
        <v>185</v>
      </c>
      <c r="BMS3" s="9" t="s">
        <v>186</v>
      </c>
      <c r="BMT3" s="22"/>
      <c r="BMU3" s="24"/>
      <c r="BMV3" s="7" t="s">
        <v>187</v>
      </c>
      <c r="BMW3" s="8" t="s">
        <v>184</v>
      </c>
      <c r="BMX3" s="8" t="s">
        <v>185</v>
      </c>
      <c r="BMY3" s="9" t="s">
        <v>186</v>
      </c>
      <c r="BMZ3" s="22"/>
      <c r="BNA3" s="24"/>
      <c r="BNB3" s="7" t="s">
        <v>187</v>
      </c>
      <c r="BNC3" s="8" t="s">
        <v>184</v>
      </c>
      <c r="BND3" s="8" t="s">
        <v>185</v>
      </c>
      <c r="BNE3" s="9" t="s">
        <v>186</v>
      </c>
      <c r="BNF3" s="22"/>
      <c r="BNG3" s="24"/>
      <c r="BNH3" s="7" t="s">
        <v>187</v>
      </c>
      <c r="BNI3" s="8" t="s">
        <v>184</v>
      </c>
      <c r="BNJ3" s="8" t="s">
        <v>185</v>
      </c>
      <c r="BNK3" s="9" t="s">
        <v>186</v>
      </c>
      <c r="BNL3" s="22"/>
      <c r="BNM3" s="24"/>
      <c r="BNN3" s="7" t="s">
        <v>187</v>
      </c>
      <c r="BNO3" s="8" t="s">
        <v>184</v>
      </c>
      <c r="BNP3" s="8" t="s">
        <v>185</v>
      </c>
      <c r="BNQ3" s="9" t="s">
        <v>186</v>
      </c>
      <c r="BNR3" s="22"/>
      <c r="BNS3" s="24"/>
      <c r="BNT3" s="7" t="s">
        <v>187</v>
      </c>
      <c r="BNU3" s="8" t="s">
        <v>184</v>
      </c>
      <c r="BNV3" s="8" t="s">
        <v>185</v>
      </c>
      <c r="BNW3" s="9" t="s">
        <v>186</v>
      </c>
      <c r="BNX3" s="22"/>
      <c r="BNY3" s="24"/>
      <c r="BNZ3" s="7" t="s">
        <v>187</v>
      </c>
      <c r="BOA3" s="8" t="s">
        <v>184</v>
      </c>
      <c r="BOB3" s="8" t="s">
        <v>185</v>
      </c>
      <c r="BOC3" s="9" t="s">
        <v>186</v>
      </c>
      <c r="BOD3" s="22"/>
      <c r="BOE3" s="24"/>
      <c r="BOF3" s="7" t="s">
        <v>187</v>
      </c>
      <c r="BOG3" s="8" t="s">
        <v>184</v>
      </c>
      <c r="BOH3" s="8" t="s">
        <v>185</v>
      </c>
      <c r="BOI3" s="9" t="s">
        <v>186</v>
      </c>
      <c r="BOJ3" s="22"/>
      <c r="BOK3" s="24"/>
      <c r="BOL3" s="7" t="s">
        <v>187</v>
      </c>
      <c r="BOM3" s="8" t="s">
        <v>184</v>
      </c>
      <c r="BON3" s="8" t="s">
        <v>185</v>
      </c>
      <c r="BOO3" s="9" t="s">
        <v>186</v>
      </c>
      <c r="BOP3" s="22"/>
      <c r="BOQ3" s="24"/>
      <c r="BOR3" s="7" t="s">
        <v>187</v>
      </c>
      <c r="BOS3" s="8" t="s">
        <v>184</v>
      </c>
      <c r="BOT3" s="8" t="s">
        <v>185</v>
      </c>
      <c r="BOU3" s="9" t="s">
        <v>186</v>
      </c>
      <c r="BOV3" s="22"/>
      <c r="BOW3" s="24"/>
      <c r="BOX3" s="7" t="s">
        <v>187</v>
      </c>
      <c r="BOY3" s="8" t="s">
        <v>184</v>
      </c>
      <c r="BOZ3" s="8" t="s">
        <v>185</v>
      </c>
      <c r="BPA3" s="9" t="s">
        <v>186</v>
      </c>
      <c r="BPB3" s="22"/>
      <c r="BPC3" s="24"/>
      <c r="BPD3" s="7" t="s">
        <v>187</v>
      </c>
      <c r="BPE3" s="8" t="s">
        <v>184</v>
      </c>
      <c r="BPF3" s="8" t="s">
        <v>185</v>
      </c>
      <c r="BPG3" s="9" t="s">
        <v>186</v>
      </c>
      <c r="BPH3" s="22"/>
      <c r="BPI3" s="24"/>
      <c r="BPJ3" s="7" t="s">
        <v>187</v>
      </c>
      <c r="BPK3" s="8" t="s">
        <v>184</v>
      </c>
      <c r="BPL3" s="8" t="s">
        <v>185</v>
      </c>
      <c r="BPM3" s="9" t="s">
        <v>186</v>
      </c>
      <c r="BPN3" s="22"/>
      <c r="BPO3" s="24"/>
      <c r="BPP3" s="7" t="s">
        <v>187</v>
      </c>
      <c r="BPQ3" s="8" t="s">
        <v>184</v>
      </c>
      <c r="BPR3" s="8" t="s">
        <v>185</v>
      </c>
      <c r="BPS3" s="9" t="s">
        <v>186</v>
      </c>
      <c r="BPT3" s="22"/>
      <c r="BPU3" s="24"/>
      <c r="BPV3" s="7" t="s">
        <v>187</v>
      </c>
      <c r="BPW3" s="8" t="s">
        <v>184</v>
      </c>
      <c r="BPX3" s="8" t="s">
        <v>185</v>
      </c>
      <c r="BPY3" s="9" t="s">
        <v>186</v>
      </c>
      <c r="BPZ3" s="22"/>
      <c r="BQA3" s="24"/>
      <c r="BQB3" s="7" t="s">
        <v>187</v>
      </c>
      <c r="BQC3" s="8" t="s">
        <v>184</v>
      </c>
      <c r="BQD3" s="8" t="s">
        <v>185</v>
      </c>
      <c r="BQE3" s="9" t="s">
        <v>186</v>
      </c>
      <c r="BQF3" s="22"/>
      <c r="BQG3" s="24"/>
      <c r="BQH3" s="7" t="s">
        <v>187</v>
      </c>
      <c r="BQI3" s="8" t="s">
        <v>184</v>
      </c>
      <c r="BQJ3" s="8" t="s">
        <v>185</v>
      </c>
      <c r="BQK3" s="9" t="s">
        <v>186</v>
      </c>
      <c r="BQL3" s="22"/>
      <c r="BQM3" s="24"/>
      <c r="BQN3" s="7" t="s">
        <v>187</v>
      </c>
      <c r="BQO3" s="8" t="s">
        <v>184</v>
      </c>
      <c r="BQP3" s="8" t="s">
        <v>185</v>
      </c>
      <c r="BQQ3" s="9" t="s">
        <v>186</v>
      </c>
      <c r="BQR3" s="22"/>
      <c r="BQS3" s="24"/>
      <c r="BQT3" s="7" t="s">
        <v>187</v>
      </c>
      <c r="BQU3" s="8" t="s">
        <v>184</v>
      </c>
      <c r="BQV3" s="8" t="s">
        <v>185</v>
      </c>
      <c r="BQW3" s="9" t="s">
        <v>186</v>
      </c>
      <c r="BQX3" s="22"/>
      <c r="BQY3" s="24"/>
      <c r="BQZ3" s="7" t="s">
        <v>187</v>
      </c>
      <c r="BRA3" s="8" t="s">
        <v>184</v>
      </c>
      <c r="BRB3" s="8" t="s">
        <v>185</v>
      </c>
      <c r="BRC3" s="9" t="s">
        <v>186</v>
      </c>
      <c r="BRD3" s="22"/>
      <c r="BRE3" s="24"/>
      <c r="BRF3" s="7" t="s">
        <v>187</v>
      </c>
      <c r="BRG3" s="8" t="s">
        <v>184</v>
      </c>
      <c r="BRH3" s="8" t="s">
        <v>185</v>
      </c>
      <c r="BRI3" s="9" t="s">
        <v>186</v>
      </c>
      <c r="BRJ3" s="22"/>
      <c r="BRK3" s="24"/>
      <c r="BRL3" s="7" t="s">
        <v>187</v>
      </c>
      <c r="BRM3" s="8" t="s">
        <v>184</v>
      </c>
      <c r="BRN3" s="8" t="s">
        <v>185</v>
      </c>
      <c r="BRO3" s="9" t="s">
        <v>186</v>
      </c>
      <c r="BRP3" s="22"/>
      <c r="BRQ3" s="24"/>
      <c r="BRR3" s="7" t="s">
        <v>187</v>
      </c>
      <c r="BRS3" s="8" t="s">
        <v>184</v>
      </c>
      <c r="BRT3" s="8" t="s">
        <v>185</v>
      </c>
      <c r="BRU3" s="9" t="s">
        <v>186</v>
      </c>
      <c r="BRV3" s="22"/>
      <c r="BRW3" s="24"/>
      <c r="BRX3" s="7" t="s">
        <v>187</v>
      </c>
      <c r="BRY3" s="8" t="s">
        <v>184</v>
      </c>
      <c r="BRZ3" s="8" t="s">
        <v>185</v>
      </c>
      <c r="BSA3" s="9" t="s">
        <v>186</v>
      </c>
      <c r="BSB3" s="22"/>
      <c r="BSC3" s="24"/>
      <c r="BSD3" s="7" t="s">
        <v>187</v>
      </c>
      <c r="BSE3" s="8" t="s">
        <v>184</v>
      </c>
      <c r="BSF3" s="8" t="s">
        <v>185</v>
      </c>
      <c r="BSG3" s="9" t="s">
        <v>186</v>
      </c>
      <c r="BSH3" s="22"/>
      <c r="BSI3" s="24"/>
      <c r="BSJ3" s="7" t="s">
        <v>187</v>
      </c>
      <c r="BSK3" s="8" t="s">
        <v>184</v>
      </c>
      <c r="BSL3" s="8" t="s">
        <v>185</v>
      </c>
      <c r="BSM3" s="9" t="s">
        <v>186</v>
      </c>
      <c r="BSN3" s="22"/>
      <c r="BSO3" s="24"/>
      <c r="BSP3" s="7" t="s">
        <v>187</v>
      </c>
      <c r="BSQ3" s="8" t="s">
        <v>184</v>
      </c>
      <c r="BSR3" s="8" t="s">
        <v>185</v>
      </c>
      <c r="BSS3" s="9" t="s">
        <v>186</v>
      </c>
      <c r="BST3" s="22"/>
      <c r="BSU3" s="24"/>
      <c r="BSV3" s="7" t="s">
        <v>187</v>
      </c>
      <c r="BSW3" s="8" t="s">
        <v>184</v>
      </c>
      <c r="BSX3" s="8" t="s">
        <v>185</v>
      </c>
      <c r="BSY3" s="9" t="s">
        <v>186</v>
      </c>
      <c r="BSZ3" s="22"/>
      <c r="BTA3" s="24"/>
      <c r="BTB3" s="7" t="s">
        <v>187</v>
      </c>
      <c r="BTC3" s="8" t="s">
        <v>184</v>
      </c>
      <c r="BTD3" s="8" t="s">
        <v>185</v>
      </c>
      <c r="BTE3" s="9" t="s">
        <v>186</v>
      </c>
      <c r="BTF3" s="22"/>
      <c r="BTG3" s="24"/>
      <c r="BTH3" s="7" t="s">
        <v>187</v>
      </c>
      <c r="BTI3" s="8" t="s">
        <v>184</v>
      </c>
      <c r="BTJ3" s="8" t="s">
        <v>185</v>
      </c>
      <c r="BTK3" s="9" t="s">
        <v>186</v>
      </c>
      <c r="BTL3" s="22"/>
      <c r="BTM3" s="24"/>
      <c r="BTN3" s="7" t="s">
        <v>187</v>
      </c>
      <c r="BTO3" s="8" t="s">
        <v>184</v>
      </c>
      <c r="BTP3" s="8" t="s">
        <v>185</v>
      </c>
      <c r="BTQ3" s="9" t="s">
        <v>186</v>
      </c>
      <c r="BTR3" s="22"/>
      <c r="BTS3" s="24"/>
      <c r="BTT3" s="7" t="s">
        <v>187</v>
      </c>
      <c r="BTU3" s="8" t="s">
        <v>184</v>
      </c>
      <c r="BTV3" s="8" t="s">
        <v>185</v>
      </c>
      <c r="BTW3" s="9" t="s">
        <v>186</v>
      </c>
      <c r="BTX3" s="22"/>
      <c r="BTY3" s="24"/>
      <c r="BTZ3" s="7" t="s">
        <v>187</v>
      </c>
      <c r="BUA3" s="8" t="s">
        <v>184</v>
      </c>
      <c r="BUB3" s="8" t="s">
        <v>185</v>
      </c>
      <c r="BUC3" s="9" t="s">
        <v>186</v>
      </c>
      <c r="BUD3" s="22"/>
      <c r="BUE3" s="24"/>
      <c r="BUF3" s="7" t="s">
        <v>187</v>
      </c>
      <c r="BUG3" s="8" t="s">
        <v>184</v>
      </c>
      <c r="BUH3" s="8" t="s">
        <v>185</v>
      </c>
      <c r="BUI3" s="9" t="s">
        <v>186</v>
      </c>
      <c r="BUJ3" s="22"/>
      <c r="BUK3" s="24"/>
      <c r="BUL3" s="7" t="s">
        <v>187</v>
      </c>
      <c r="BUM3" s="8" t="s">
        <v>184</v>
      </c>
      <c r="BUN3" s="8" t="s">
        <v>185</v>
      </c>
      <c r="BUO3" s="9" t="s">
        <v>186</v>
      </c>
      <c r="BUP3" s="22"/>
      <c r="BUQ3" s="24"/>
      <c r="BUR3" s="7" t="s">
        <v>187</v>
      </c>
      <c r="BUS3" s="8" t="s">
        <v>184</v>
      </c>
      <c r="BUT3" s="8" t="s">
        <v>185</v>
      </c>
      <c r="BUU3" s="9" t="s">
        <v>186</v>
      </c>
      <c r="BUV3" s="22"/>
      <c r="BUW3" s="24"/>
      <c r="BUX3" s="7" t="s">
        <v>187</v>
      </c>
      <c r="BUY3" s="8" t="s">
        <v>184</v>
      </c>
      <c r="BUZ3" s="8" t="s">
        <v>185</v>
      </c>
      <c r="BVA3" s="9" t="s">
        <v>186</v>
      </c>
      <c r="BVB3" s="22"/>
      <c r="BVC3" s="24"/>
      <c r="BVD3" s="7" t="s">
        <v>187</v>
      </c>
      <c r="BVE3" s="8" t="s">
        <v>184</v>
      </c>
      <c r="BVF3" s="8" t="s">
        <v>185</v>
      </c>
      <c r="BVG3" s="9" t="s">
        <v>186</v>
      </c>
      <c r="BVH3" s="22"/>
      <c r="BVI3" s="24"/>
      <c r="BVJ3" s="7" t="s">
        <v>187</v>
      </c>
      <c r="BVK3" s="8" t="s">
        <v>184</v>
      </c>
      <c r="BVL3" s="8" t="s">
        <v>185</v>
      </c>
      <c r="BVM3" s="9" t="s">
        <v>186</v>
      </c>
      <c r="BVN3" s="22"/>
      <c r="BVO3" s="24"/>
      <c r="BVP3" s="7" t="s">
        <v>187</v>
      </c>
      <c r="BVQ3" s="8" t="s">
        <v>184</v>
      </c>
      <c r="BVR3" s="8" t="s">
        <v>185</v>
      </c>
      <c r="BVS3" s="9" t="s">
        <v>186</v>
      </c>
      <c r="BVT3" s="22"/>
      <c r="BVU3" s="24"/>
      <c r="BVV3" s="7" t="s">
        <v>187</v>
      </c>
      <c r="BVW3" s="8" t="s">
        <v>184</v>
      </c>
      <c r="BVX3" s="8" t="s">
        <v>185</v>
      </c>
      <c r="BVY3" s="9" t="s">
        <v>186</v>
      </c>
      <c r="BVZ3" s="22"/>
      <c r="BWA3" s="24"/>
      <c r="BWB3" s="7" t="s">
        <v>187</v>
      </c>
      <c r="BWC3" s="8" t="s">
        <v>184</v>
      </c>
      <c r="BWD3" s="8" t="s">
        <v>185</v>
      </c>
      <c r="BWE3" s="9" t="s">
        <v>186</v>
      </c>
      <c r="BWF3" s="22"/>
      <c r="BWG3" s="24"/>
      <c r="BWH3" s="7" t="s">
        <v>187</v>
      </c>
      <c r="BWI3" s="8" t="s">
        <v>184</v>
      </c>
      <c r="BWJ3" s="8" t="s">
        <v>185</v>
      </c>
      <c r="BWK3" s="9" t="s">
        <v>186</v>
      </c>
      <c r="BWL3" s="22"/>
      <c r="BWM3" s="24"/>
      <c r="BWN3" s="7" t="s">
        <v>187</v>
      </c>
      <c r="BWO3" s="8" t="s">
        <v>184</v>
      </c>
      <c r="BWP3" s="8" t="s">
        <v>185</v>
      </c>
      <c r="BWQ3" s="9" t="s">
        <v>186</v>
      </c>
      <c r="BWR3" s="22"/>
      <c r="BWS3" s="24"/>
      <c r="BWT3" s="7" t="s">
        <v>187</v>
      </c>
      <c r="BWU3" s="8" t="s">
        <v>184</v>
      </c>
      <c r="BWV3" s="8" t="s">
        <v>185</v>
      </c>
      <c r="BWW3" s="9" t="s">
        <v>186</v>
      </c>
      <c r="BWX3" s="22"/>
      <c r="BWY3" s="24"/>
      <c r="BWZ3" s="7" t="s">
        <v>187</v>
      </c>
      <c r="BXA3" s="8" t="s">
        <v>184</v>
      </c>
      <c r="BXB3" s="8" t="s">
        <v>185</v>
      </c>
      <c r="BXC3" s="9" t="s">
        <v>186</v>
      </c>
      <c r="BXD3" s="22"/>
      <c r="BXE3" s="24"/>
      <c r="BXF3" s="7" t="s">
        <v>187</v>
      </c>
      <c r="BXG3" s="8" t="s">
        <v>184</v>
      </c>
      <c r="BXH3" s="8" t="s">
        <v>185</v>
      </c>
      <c r="BXI3" s="9" t="s">
        <v>186</v>
      </c>
      <c r="BXJ3" s="22"/>
      <c r="BXK3" s="24"/>
      <c r="BXL3" s="7" t="s">
        <v>187</v>
      </c>
      <c r="BXM3" s="8" t="s">
        <v>184</v>
      </c>
      <c r="BXN3" s="8" t="s">
        <v>185</v>
      </c>
      <c r="BXO3" s="9" t="s">
        <v>186</v>
      </c>
      <c r="BXP3" s="22"/>
      <c r="BXQ3" s="24"/>
      <c r="BXR3" s="7" t="s">
        <v>187</v>
      </c>
      <c r="BXS3" s="8" t="s">
        <v>184</v>
      </c>
      <c r="BXT3" s="8" t="s">
        <v>185</v>
      </c>
      <c r="BXU3" s="9" t="s">
        <v>186</v>
      </c>
      <c r="BXV3" s="22"/>
      <c r="BXW3" s="24"/>
      <c r="BXX3" s="7" t="s">
        <v>187</v>
      </c>
      <c r="BXY3" s="8" t="s">
        <v>184</v>
      </c>
      <c r="BXZ3" s="8" t="s">
        <v>185</v>
      </c>
      <c r="BYA3" s="9" t="s">
        <v>186</v>
      </c>
      <c r="BYB3" s="22"/>
      <c r="BYC3" s="24"/>
      <c r="BYD3" s="7" t="s">
        <v>187</v>
      </c>
      <c r="BYE3" s="8" t="s">
        <v>184</v>
      </c>
      <c r="BYF3" s="8" t="s">
        <v>185</v>
      </c>
      <c r="BYG3" s="9" t="s">
        <v>186</v>
      </c>
      <c r="BYH3" s="22"/>
      <c r="BYI3" s="24"/>
      <c r="BYJ3" s="7" t="s">
        <v>187</v>
      </c>
      <c r="BYK3" s="8" t="s">
        <v>184</v>
      </c>
      <c r="BYL3" s="8" t="s">
        <v>185</v>
      </c>
      <c r="BYM3" s="9" t="s">
        <v>186</v>
      </c>
      <c r="BYN3" s="22"/>
      <c r="BYO3" s="24"/>
      <c r="BYP3" s="7" t="s">
        <v>187</v>
      </c>
      <c r="BYQ3" s="8" t="s">
        <v>184</v>
      </c>
      <c r="BYR3" s="8" t="s">
        <v>185</v>
      </c>
      <c r="BYS3" s="9" t="s">
        <v>186</v>
      </c>
      <c r="BYT3" s="22"/>
      <c r="BYU3" s="24"/>
      <c r="BYV3" s="7" t="s">
        <v>187</v>
      </c>
      <c r="BYW3" s="8" t="s">
        <v>184</v>
      </c>
      <c r="BYX3" s="8" t="s">
        <v>185</v>
      </c>
      <c r="BYY3" s="9" t="s">
        <v>186</v>
      </c>
      <c r="BYZ3" s="22"/>
      <c r="BZA3" s="24"/>
      <c r="BZB3" s="7" t="s">
        <v>187</v>
      </c>
      <c r="BZC3" s="8" t="s">
        <v>184</v>
      </c>
      <c r="BZD3" s="8" t="s">
        <v>185</v>
      </c>
      <c r="BZE3" s="9" t="s">
        <v>186</v>
      </c>
      <c r="BZF3" s="22"/>
      <c r="BZG3" s="24"/>
      <c r="BZH3" s="7" t="s">
        <v>187</v>
      </c>
      <c r="BZI3" s="8" t="s">
        <v>184</v>
      </c>
      <c r="BZJ3" s="8" t="s">
        <v>185</v>
      </c>
      <c r="BZK3" s="9" t="s">
        <v>186</v>
      </c>
      <c r="BZL3" s="22"/>
      <c r="BZM3" s="24"/>
      <c r="BZN3" s="7" t="s">
        <v>187</v>
      </c>
      <c r="BZO3" s="8" t="s">
        <v>184</v>
      </c>
      <c r="BZP3" s="8" t="s">
        <v>185</v>
      </c>
      <c r="BZQ3" s="9" t="s">
        <v>186</v>
      </c>
      <c r="BZR3" s="22"/>
      <c r="BZS3" s="24"/>
      <c r="BZT3" s="7" t="s">
        <v>187</v>
      </c>
      <c r="BZU3" s="8" t="s">
        <v>184</v>
      </c>
      <c r="BZV3" s="8" t="s">
        <v>185</v>
      </c>
      <c r="BZW3" s="9" t="s">
        <v>186</v>
      </c>
      <c r="BZX3" s="22"/>
      <c r="BZY3" s="24"/>
      <c r="BZZ3" s="7" t="s">
        <v>187</v>
      </c>
      <c r="CAA3" s="8" t="s">
        <v>184</v>
      </c>
      <c r="CAB3" s="8" t="s">
        <v>185</v>
      </c>
      <c r="CAC3" s="9" t="s">
        <v>186</v>
      </c>
      <c r="CAD3" s="22"/>
      <c r="CAE3" s="24"/>
      <c r="CAF3" s="7" t="s">
        <v>187</v>
      </c>
      <c r="CAG3" s="8" t="s">
        <v>184</v>
      </c>
      <c r="CAH3" s="8" t="s">
        <v>185</v>
      </c>
      <c r="CAI3" s="9" t="s">
        <v>186</v>
      </c>
      <c r="CAJ3" s="22"/>
      <c r="CAK3" s="24"/>
      <c r="CAL3" s="7" t="s">
        <v>187</v>
      </c>
      <c r="CAM3" s="8" t="s">
        <v>184</v>
      </c>
      <c r="CAN3" s="8" t="s">
        <v>185</v>
      </c>
      <c r="CAO3" s="9" t="s">
        <v>186</v>
      </c>
      <c r="CAP3" s="22"/>
      <c r="CAQ3" s="24"/>
      <c r="CAR3" s="7" t="s">
        <v>187</v>
      </c>
      <c r="CAS3" s="8" t="s">
        <v>184</v>
      </c>
      <c r="CAT3" s="8" t="s">
        <v>185</v>
      </c>
      <c r="CAU3" s="9" t="s">
        <v>186</v>
      </c>
      <c r="CAV3" s="22"/>
      <c r="CAW3" s="24"/>
      <c r="CAX3" s="7" t="s">
        <v>187</v>
      </c>
      <c r="CAY3" s="8" t="s">
        <v>184</v>
      </c>
      <c r="CAZ3" s="8" t="s">
        <v>185</v>
      </c>
      <c r="CBA3" s="9" t="s">
        <v>186</v>
      </c>
      <c r="CBB3" s="22"/>
      <c r="CBC3" s="24"/>
      <c r="CBD3" s="7" t="s">
        <v>187</v>
      </c>
      <c r="CBE3" s="8" t="s">
        <v>184</v>
      </c>
      <c r="CBF3" s="8" t="s">
        <v>185</v>
      </c>
      <c r="CBG3" s="9" t="s">
        <v>186</v>
      </c>
      <c r="CBH3" s="22"/>
      <c r="CBI3" s="24"/>
      <c r="CBJ3" s="7" t="s">
        <v>187</v>
      </c>
      <c r="CBK3" s="8" t="s">
        <v>184</v>
      </c>
      <c r="CBL3" s="8" t="s">
        <v>185</v>
      </c>
      <c r="CBM3" s="9" t="s">
        <v>186</v>
      </c>
      <c r="CBN3" s="22"/>
      <c r="CBO3" s="24"/>
      <c r="CBP3" s="7" t="s">
        <v>187</v>
      </c>
      <c r="CBQ3" s="8" t="s">
        <v>184</v>
      </c>
      <c r="CBR3" s="8" t="s">
        <v>185</v>
      </c>
      <c r="CBS3" s="9" t="s">
        <v>186</v>
      </c>
      <c r="CBT3" s="22"/>
      <c r="CBU3" s="24"/>
    </row>
    <row r="4" spans="1:2101" x14ac:dyDescent="0.25">
      <c r="A4">
        <v>1</v>
      </c>
      <c r="B4" s="1">
        <v>1</v>
      </c>
      <c r="C4" s="4">
        <v>0</v>
      </c>
      <c r="D4" s="4">
        <v>0</v>
      </c>
      <c r="E4" s="3">
        <v>1</v>
      </c>
      <c r="F4" s="10">
        <v>3</v>
      </c>
      <c r="G4" s="4">
        <v>3</v>
      </c>
      <c r="H4" s="1">
        <v>1</v>
      </c>
      <c r="I4" s="4">
        <v>0</v>
      </c>
      <c r="J4" s="4">
        <v>0</v>
      </c>
      <c r="K4" s="3">
        <v>0</v>
      </c>
      <c r="L4" s="10">
        <v>2</v>
      </c>
      <c r="M4" s="4">
        <v>3</v>
      </c>
      <c r="N4" s="1">
        <v>0</v>
      </c>
      <c r="O4" s="4">
        <v>0</v>
      </c>
      <c r="P4" s="4">
        <v>0</v>
      </c>
      <c r="Q4" s="3">
        <v>1</v>
      </c>
      <c r="R4" s="10">
        <v>2</v>
      </c>
      <c r="S4" s="4">
        <v>2</v>
      </c>
      <c r="T4" s="1">
        <v>0</v>
      </c>
      <c r="U4" s="4">
        <v>0</v>
      </c>
      <c r="V4" s="4">
        <v>0</v>
      </c>
      <c r="W4" s="3">
        <v>1</v>
      </c>
      <c r="X4" s="10"/>
      <c r="Z4" s="1">
        <v>1</v>
      </c>
      <c r="AA4" s="4">
        <v>0</v>
      </c>
      <c r="AB4" s="4">
        <v>0</v>
      </c>
      <c r="AC4" s="3">
        <v>1</v>
      </c>
      <c r="AD4" s="10">
        <v>4</v>
      </c>
      <c r="AE4" s="4">
        <v>4</v>
      </c>
      <c r="AF4" s="1">
        <v>1</v>
      </c>
      <c r="AG4" s="4">
        <v>0</v>
      </c>
      <c r="AH4" s="4">
        <v>0</v>
      </c>
      <c r="AI4" s="3">
        <v>0</v>
      </c>
      <c r="AJ4" s="10">
        <v>4</v>
      </c>
      <c r="AK4" s="4">
        <v>5</v>
      </c>
      <c r="AP4" s="10">
        <v>1</v>
      </c>
      <c r="AV4" s="10"/>
      <c r="AX4" s="1">
        <v>1</v>
      </c>
      <c r="AY4" s="4">
        <v>0</v>
      </c>
      <c r="AZ4" s="4">
        <v>1</v>
      </c>
      <c r="BA4" s="3">
        <v>0</v>
      </c>
      <c r="BB4" s="10">
        <v>3</v>
      </c>
      <c r="BC4" s="4">
        <v>4</v>
      </c>
      <c r="BD4" s="1">
        <v>1</v>
      </c>
      <c r="BE4" s="4">
        <v>0</v>
      </c>
      <c r="BF4" s="4">
        <v>0</v>
      </c>
      <c r="BG4" s="3">
        <v>1</v>
      </c>
      <c r="BH4" s="10">
        <v>4</v>
      </c>
      <c r="BI4" s="4">
        <v>5</v>
      </c>
      <c r="BJ4" s="1">
        <v>0</v>
      </c>
      <c r="BK4" s="4">
        <v>0</v>
      </c>
      <c r="BL4" s="4">
        <v>0</v>
      </c>
      <c r="BM4" s="3">
        <v>1</v>
      </c>
      <c r="BN4" s="10">
        <v>2</v>
      </c>
      <c r="BO4" s="4">
        <v>4</v>
      </c>
      <c r="BP4" s="1">
        <v>1</v>
      </c>
      <c r="BQ4" s="4">
        <v>0</v>
      </c>
      <c r="BR4" s="4">
        <v>0</v>
      </c>
      <c r="BS4" s="3">
        <v>1</v>
      </c>
      <c r="BT4" s="10">
        <v>3</v>
      </c>
      <c r="BU4" s="4">
        <v>3</v>
      </c>
      <c r="BV4" s="1">
        <v>1</v>
      </c>
      <c r="BW4" s="4">
        <v>0</v>
      </c>
      <c r="BX4" s="4">
        <v>0</v>
      </c>
      <c r="BY4" s="3">
        <v>1</v>
      </c>
      <c r="BZ4" s="10">
        <v>3</v>
      </c>
      <c r="CA4" s="4">
        <v>4</v>
      </c>
      <c r="CB4" s="1">
        <v>1</v>
      </c>
      <c r="CC4" s="4">
        <v>0</v>
      </c>
      <c r="CD4" s="4">
        <v>0</v>
      </c>
      <c r="CE4" s="3">
        <v>1</v>
      </c>
      <c r="CF4" s="10">
        <v>3</v>
      </c>
      <c r="CG4" s="4">
        <v>3</v>
      </c>
      <c r="CH4" s="1">
        <v>1</v>
      </c>
      <c r="CI4" s="4">
        <v>0</v>
      </c>
      <c r="CJ4" s="4">
        <v>0</v>
      </c>
      <c r="CK4" s="3">
        <v>1</v>
      </c>
      <c r="CL4" s="10">
        <v>4</v>
      </c>
      <c r="CM4" s="4">
        <v>4</v>
      </c>
      <c r="CN4" s="1">
        <v>1</v>
      </c>
      <c r="CO4" s="4">
        <v>0</v>
      </c>
      <c r="CP4" s="4">
        <v>0</v>
      </c>
      <c r="CQ4" s="3">
        <v>1</v>
      </c>
      <c r="CR4" s="10">
        <v>5</v>
      </c>
      <c r="CS4" s="4">
        <v>4</v>
      </c>
      <c r="CT4" s="1">
        <v>0</v>
      </c>
      <c r="CU4" s="4">
        <v>0</v>
      </c>
      <c r="CV4" s="4">
        <v>0</v>
      </c>
      <c r="CW4" s="3">
        <v>1</v>
      </c>
      <c r="CX4" s="10">
        <v>5</v>
      </c>
      <c r="CY4" s="4">
        <v>5</v>
      </c>
      <c r="CZ4" s="1">
        <v>1</v>
      </c>
      <c r="DA4" s="4">
        <v>0</v>
      </c>
      <c r="DB4" s="4">
        <v>0</v>
      </c>
      <c r="DC4" s="3">
        <v>1</v>
      </c>
      <c r="DD4" s="10">
        <v>3</v>
      </c>
      <c r="DE4" s="4">
        <v>4</v>
      </c>
      <c r="DJ4" s="10">
        <v>1</v>
      </c>
      <c r="DL4" s="1">
        <v>1</v>
      </c>
      <c r="DM4" s="4">
        <v>0</v>
      </c>
      <c r="DN4" s="4">
        <v>0</v>
      </c>
      <c r="DO4" s="3">
        <v>1</v>
      </c>
      <c r="DP4" s="10">
        <v>4</v>
      </c>
      <c r="DQ4" s="4">
        <v>4</v>
      </c>
      <c r="DR4" s="1">
        <v>1</v>
      </c>
      <c r="DS4" s="4">
        <v>0</v>
      </c>
      <c r="DT4" s="4">
        <v>0</v>
      </c>
      <c r="DU4" s="3">
        <v>1</v>
      </c>
      <c r="DV4" s="10">
        <v>4</v>
      </c>
      <c r="DW4" s="4">
        <v>4</v>
      </c>
      <c r="DX4" s="1">
        <v>0</v>
      </c>
      <c r="DY4" s="4">
        <v>0</v>
      </c>
      <c r="DZ4" s="4">
        <v>0</v>
      </c>
      <c r="EA4" s="3">
        <v>1</v>
      </c>
      <c r="EB4" s="10">
        <v>4</v>
      </c>
      <c r="EC4" s="4">
        <v>2</v>
      </c>
      <c r="ED4" s="1">
        <v>1</v>
      </c>
      <c r="EE4" s="4">
        <v>0</v>
      </c>
      <c r="EF4" s="4">
        <v>0</v>
      </c>
      <c r="EG4" s="3">
        <v>0</v>
      </c>
      <c r="EH4" s="10">
        <v>3</v>
      </c>
      <c r="EI4" s="4">
        <v>3</v>
      </c>
      <c r="EJ4" s="1">
        <v>1</v>
      </c>
      <c r="EK4" s="4">
        <v>0</v>
      </c>
      <c r="EL4" s="4">
        <v>0</v>
      </c>
      <c r="EM4" s="3">
        <v>1</v>
      </c>
      <c r="EN4" s="10">
        <v>5</v>
      </c>
      <c r="EO4" s="4">
        <v>4</v>
      </c>
      <c r="ET4" s="10">
        <v>1</v>
      </c>
      <c r="EV4" s="1">
        <v>1</v>
      </c>
      <c r="EW4" s="4">
        <v>0</v>
      </c>
      <c r="EX4" s="4">
        <v>0</v>
      </c>
      <c r="EY4" s="3">
        <v>1</v>
      </c>
      <c r="EZ4" s="10">
        <v>3</v>
      </c>
      <c r="FA4" s="4">
        <v>3</v>
      </c>
      <c r="FB4" s="1">
        <v>1</v>
      </c>
      <c r="FC4" s="4">
        <v>0</v>
      </c>
      <c r="FD4" s="4">
        <v>0</v>
      </c>
      <c r="FE4" s="3">
        <v>1</v>
      </c>
      <c r="FF4" s="10">
        <v>4</v>
      </c>
      <c r="FG4" s="4">
        <v>4</v>
      </c>
      <c r="FL4" s="10">
        <v>1</v>
      </c>
      <c r="FR4" s="10"/>
      <c r="FX4" s="10">
        <v>1</v>
      </c>
      <c r="FZ4" s="1">
        <v>1</v>
      </c>
      <c r="GA4" s="4">
        <v>0</v>
      </c>
      <c r="GB4" s="4">
        <v>0</v>
      </c>
      <c r="GC4" s="3">
        <v>0</v>
      </c>
      <c r="GD4" s="10">
        <v>4</v>
      </c>
      <c r="GE4" s="4">
        <v>4</v>
      </c>
      <c r="GJ4" s="10">
        <v>1</v>
      </c>
      <c r="GK4" s="4">
        <v>1</v>
      </c>
      <c r="GL4" s="1">
        <v>1</v>
      </c>
      <c r="GM4" s="4">
        <v>0</v>
      </c>
      <c r="GN4" s="4">
        <v>0</v>
      </c>
      <c r="GO4" s="3">
        <v>0</v>
      </c>
      <c r="GP4" s="10">
        <v>2</v>
      </c>
      <c r="GQ4" s="4">
        <v>2</v>
      </c>
      <c r="GR4" s="1">
        <v>0</v>
      </c>
      <c r="GS4" s="4">
        <v>0</v>
      </c>
      <c r="GT4" s="4">
        <v>0</v>
      </c>
      <c r="GU4" s="3">
        <v>1</v>
      </c>
      <c r="GV4" s="10">
        <v>2</v>
      </c>
      <c r="GW4" s="4">
        <v>3</v>
      </c>
      <c r="HB4" s="10">
        <v>1</v>
      </c>
      <c r="HC4" s="4">
        <v>1</v>
      </c>
      <c r="HD4" s="1">
        <v>1</v>
      </c>
      <c r="HE4" s="4">
        <v>1</v>
      </c>
      <c r="HF4" s="4">
        <v>1</v>
      </c>
      <c r="HG4" s="3">
        <v>1</v>
      </c>
      <c r="HH4" s="10">
        <v>3</v>
      </c>
      <c r="HI4" s="4">
        <v>3</v>
      </c>
      <c r="HN4" s="10">
        <v>1</v>
      </c>
      <c r="HO4" s="4">
        <v>1</v>
      </c>
      <c r="HP4" s="1">
        <v>0</v>
      </c>
      <c r="HQ4" s="4">
        <v>0</v>
      </c>
      <c r="HR4" s="4">
        <v>0</v>
      </c>
      <c r="HS4" s="3">
        <v>1</v>
      </c>
      <c r="HT4" s="10">
        <v>5</v>
      </c>
      <c r="HU4" s="4">
        <v>4</v>
      </c>
      <c r="HV4" s="1">
        <v>1</v>
      </c>
      <c r="HW4" s="4">
        <v>0</v>
      </c>
      <c r="HX4" s="4">
        <v>0</v>
      </c>
      <c r="HY4" s="3">
        <v>0</v>
      </c>
      <c r="HZ4" s="10">
        <v>5</v>
      </c>
      <c r="IA4" s="4">
        <v>4</v>
      </c>
      <c r="IB4" s="1">
        <v>0</v>
      </c>
      <c r="IC4" s="4">
        <v>0</v>
      </c>
      <c r="ID4" s="4">
        <v>0</v>
      </c>
      <c r="IE4" s="3">
        <v>1</v>
      </c>
      <c r="IF4" s="10">
        <v>3</v>
      </c>
      <c r="IG4" s="4">
        <v>4</v>
      </c>
      <c r="IH4" s="1">
        <v>1</v>
      </c>
      <c r="II4" s="4">
        <v>0</v>
      </c>
      <c r="IJ4" s="4">
        <v>0</v>
      </c>
      <c r="IK4" s="3">
        <v>1</v>
      </c>
      <c r="IL4" s="10">
        <v>4</v>
      </c>
      <c r="IM4" s="4">
        <v>4</v>
      </c>
      <c r="IN4" s="1">
        <v>1</v>
      </c>
      <c r="IO4" s="4">
        <v>0</v>
      </c>
      <c r="IP4" s="4">
        <v>0</v>
      </c>
      <c r="IQ4" s="3">
        <v>0</v>
      </c>
      <c r="IR4" s="10">
        <v>3</v>
      </c>
      <c r="IS4" s="4">
        <v>4</v>
      </c>
      <c r="IT4" s="1">
        <v>0</v>
      </c>
      <c r="IU4" s="4">
        <v>0</v>
      </c>
      <c r="IV4" s="4">
        <v>0</v>
      </c>
      <c r="IW4" s="3">
        <v>1</v>
      </c>
      <c r="IX4" s="10">
        <v>4</v>
      </c>
      <c r="IY4" s="4">
        <v>4</v>
      </c>
      <c r="IZ4" s="1">
        <v>1</v>
      </c>
      <c r="JA4" s="4">
        <v>0</v>
      </c>
      <c r="JB4" s="4">
        <v>0</v>
      </c>
      <c r="JC4" s="3">
        <v>0</v>
      </c>
      <c r="JD4" s="10">
        <v>3</v>
      </c>
      <c r="JE4" s="4">
        <v>4</v>
      </c>
      <c r="JF4" s="1">
        <v>0</v>
      </c>
      <c r="JG4" s="4">
        <v>0</v>
      </c>
      <c r="JH4" s="4">
        <v>0</v>
      </c>
      <c r="JI4" s="3">
        <v>1</v>
      </c>
      <c r="JJ4" s="10">
        <v>3</v>
      </c>
      <c r="JK4" s="4">
        <v>2</v>
      </c>
      <c r="JL4" s="1">
        <v>1</v>
      </c>
      <c r="JM4" s="4">
        <v>0</v>
      </c>
      <c r="JN4" s="4">
        <v>0</v>
      </c>
      <c r="JO4" s="3">
        <v>0</v>
      </c>
      <c r="JP4" s="10">
        <v>4</v>
      </c>
      <c r="JQ4" s="4">
        <v>4</v>
      </c>
      <c r="JR4" s="1">
        <v>0</v>
      </c>
      <c r="JS4" s="4">
        <v>0</v>
      </c>
      <c r="JT4" s="4">
        <v>0</v>
      </c>
      <c r="JU4" s="3">
        <v>1</v>
      </c>
      <c r="JV4" s="10">
        <v>5</v>
      </c>
      <c r="JW4" s="4">
        <v>5</v>
      </c>
      <c r="KB4" s="10">
        <v>1</v>
      </c>
      <c r="KC4" s="4">
        <v>1</v>
      </c>
      <c r="KD4" s="1">
        <v>1</v>
      </c>
      <c r="KE4" s="4">
        <v>0</v>
      </c>
      <c r="KF4" s="4">
        <v>0</v>
      </c>
      <c r="KG4" s="3">
        <v>1</v>
      </c>
      <c r="KH4" s="10">
        <v>4</v>
      </c>
      <c r="KI4" s="4">
        <v>5</v>
      </c>
      <c r="KJ4" s="1">
        <v>1</v>
      </c>
      <c r="KK4" s="4">
        <v>0</v>
      </c>
      <c r="KL4" s="4">
        <v>0</v>
      </c>
      <c r="KM4" s="3">
        <v>1</v>
      </c>
      <c r="KN4" s="10">
        <v>3</v>
      </c>
      <c r="KO4" s="4">
        <v>3</v>
      </c>
      <c r="KT4" s="10">
        <v>1</v>
      </c>
      <c r="KU4" s="4">
        <v>1</v>
      </c>
      <c r="KZ4" s="10">
        <v>1</v>
      </c>
      <c r="LA4" s="4">
        <v>1</v>
      </c>
      <c r="LB4" s="1">
        <v>0</v>
      </c>
      <c r="LC4" s="4">
        <v>0</v>
      </c>
      <c r="LD4" s="4">
        <v>0</v>
      </c>
      <c r="LE4" s="3">
        <v>1</v>
      </c>
      <c r="LF4" s="10">
        <v>3</v>
      </c>
      <c r="LG4" s="4">
        <v>4</v>
      </c>
      <c r="LL4" s="10">
        <v>1</v>
      </c>
      <c r="LM4" s="4">
        <v>1</v>
      </c>
      <c r="LN4" s="1">
        <v>0</v>
      </c>
      <c r="LO4" s="4">
        <v>0</v>
      </c>
      <c r="LP4" s="4">
        <v>0</v>
      </c>
      <c r="LQ4" s="3">
        <v>1</v>
      </c>
      <c r="LR4" s="10">
        <v>4</v>
      </c>
      <c r="LS4" s="4">
        <v>4</v>
      </c>
      <c r="LX4" s="10">
        <v>1</v>
      </c>
      <c r="LY4" s="4">
        <v>1</v>
      </c>
      <c r="MD4" s="10">
        <v>1</v>
      </c>
      <c r="ME4" s="4">
        <v>1</v>
      </c>
      <c r="MJ4" s="10">
        <v>1</v>
      </c>
      <c r="MK4" s="4">
        <v>1</v>
      </c>
      <c r="MP4" s="10">
        <v>1</v>
      </c>
      <c r="MQ4" s="4">
        <v>1</v>
      </c>
      <c r="MV4" s="10">
        <v>1</v>
      </c>
      <c r="MW4" s="4">
        <v>1</v>
      </c>
      <c r="NB4" s="10">
        <v>1</v>
      </c>
      <c r="NC4" s="4">
        <v>1</v>
      </c>
      <c r="ND4" s="1">
        <v>1</v>
      </c>
      <c r="NE4" s="4">
        <v>0</v>
      </c>
      <c r="NF4" s="4">
        <v>0</v>
      </c>
      <c r="NG4" s="3">
        <v>1</v>
      </c>
      <c r="NH4" s="10">
        <v>3</v>
      </c>
      <c r="NI4" s="4">
        <v>2</v>
      </c>
      <c r="NJ4" s="1">
        <v>1</v>
      </c>
      <c r="NK4" s="4">
        <v>0</v>
      </c>
      <c r="NL4" s="4">
        <v>0</v>
      </c>
      <c r="NM4" s="3">
        <v>0</v>
      </c>
      <c r="NN4" s="10">
        <v>4</v>
      </c>
      <c r="NO4" s="4">
        <v>3</v>
      </c>
      <c r="NP4" s="1">
        <v>0</v>
      </c>
      <c r="NQ4" s="4">
        <v>0</v>
      </c>
      <c r="NR4" s="4">
        <v>0</v>
      </c>
      <c r="NS4" s="3">
        <v>1</v>
      </c>
      <c r="NT4" s="10">
        <v>3</v>
      </c>
      <c r="NU4" s="4">
        <v>3</v>
      </c>
      <c r="NZ4" s="10">
        <v>1</v>
      </c>
      <c r="OA4" s="4">
        <v>1</v>
      </c>
      <c r="OB4" s="1">
        <v>0</v>
      </c>
      <c r="OC4" s="4">
        <v>0</v>
      </c>
      <c r="OD4" s="4">
        <v>0</v>
      </c>
      <c r="OE4" s="3">
        <v>1</v>
      </c>
      <c r="OF4" s="10">
        <v>3</v>
      </c>
      <c r="OG4" s="4">
        <v>3</v>
      </c>
      <c r="OL4" s="10">
        <v>1</v>
      </c>
      <c r="OM4" s="4">
        <v>1</v>
      </c>
      <c r="ON4" s="1">
        <v>1</v>
      </c>
      <c r="OO4" s="4">
        <v>0</v>
      </c>
      <c r="OP4" s="4">
        <v>0</v>
      </c>
      <c r="OQ4" s="3">
        <v>0</v>
      </c>
      <c r="OR4" s="10">
        <v>5</v>
      </c>
      <c r="OS4" s="4">
        <v>4</v>
      </c>
      <c r="OX4" s="10">
        <v>1</v>
      </c>
      <c r="OY4" s="4">
        <v>1</v>
      </c>
      <c r="PD4" s="10">
        <v>5</v>
      </c>
      <c r="PE4" s="4">
        <v>5</v>
      </c>
      <c r="PF4" s="1">
        <v>1</v>
      </c>
      <c r="PG4" s="4">
        <v>0</v>
      </c>
      <c r="PH4" s="4">
        <v>0</v>
      </c>
      <c r="PI4" s="3">
        <v>0</v>
      </c>
      <c r="PJ4" s="10">
        <v>3</v>
      </c>
      <c r="PK4" s="4">
        <v>4</v>
      </c>
      <c r="PL4" s="1">
        <v>0</v>
      </c>
      <c r="PM4" s="4">
        <v>0</v>
      </c>
      <c r="PN4" s="4">
        <v>0</v>
      </c>
      <c r="PO4" s="3">
        <v>1</v>
      </c>
      <c r="PP4" s="10">
        <v>2</v>
      </c>
      <c r="PQ4" s="4">
        <v>3</v>
      </c>
      <c r="PV4" s="10">
        <v>1</v>
      </c>
      <c r="PW4" s="4">
        <v>1</v>
      </c>
      <c r="PX4" s="1">
        <v>1</v>
      </c>
      <c r="PY4" s="4">
        <v>0</v>
      </c>
      <c r="PZ4" s="4">
        <v>0</v>
      </c>
      <c r="QA4" s="3">
        <v>1</v>
      </c>
      <c r="QB4" s="10">
        <v>3</v>
      </c>
      <c r="QC4" s="4">
        <v>4</v>
      </c>
      <c r="QH4" s="10">
        <v>1</v>
      </c>
      <c r="QI4" s="4">
        <v>1</v>
      </c>
      <c r="QJ4" s="1">
        <v>1</v>
      </c>
      <c r="QK4" s="4">
        <v>0</v>
      </c>
      <c r="QL4" s="4">
        <v>0</v>
      </c>
      <c r="QM4" s="3">
        <v>0</v>
      </c>
      <c r="QN4" s="10">
        <v>5</v>
      </c>
      <c r="QO4" s="4">
        <v>5</v>
      </c>
      <c r="QP4" s="1">
        <v>1</v>
      </c>
      <c r="QQ4" s="4">
        <v>0</v>
      </c>
      <c r="QR4" s="4">
        <v>0</v>
      </c>
      <c r="QS4" s="3">
        <v>1</v>
      </c>
      <c r="QT4" s="10">
        <v>4</v>
      </c>
      <c r="QU4" s="4">
        <v>2</v>
      </c>
      <c r="QZ4" s="10">
        <v>1</v>
      </c>
      <c r="RA4" s="4">
        <v>1</v>
      </c>
      <c r="RF4" s="10">
        <v>1</v>
      </c>
      <c r="RG4" s="4">
        <v>1</v>
      </c>
      <c r="RL4" s="10">
        <v>1</v>
      </c>
      <c r="RM4" s="4">
        <v>1</v>
      </c>
      <c r="RR4" s="10"/>
      <c r="RX4" s="10">
        <v>1</v>
      </c>
      <c r="RY4" s="4">
        <v>1</v>
      </c>
      <c r="RZ4" s="1">
        <v>1</v>
      </c>
      <c r="SA4" s="4">
        <v>0</v>
      </c>
      <c r="SB4" s="4">
        <v>0</v>
      </c>
      <c r="SC4" s="3">
        <v>1</v>
      </c>
      <c r="SD4" s="10">
        <v>3</v>
      </c>
      <c r="SE4" s="4">
        <v>3.5</v>
      </c>
      <c r="SF4" s="1">
        <v>1</v>
      </c>
      <c r="SG4" s="4">
        <v>0</v>
      </c>
      <c r="SH4" s="4">
        <v>0</v>
      </c>
      <c r="SI4" s="3">
        <v>0</v>
      </c>
      <c r="SJ4" s="10">
        <v>4</v>
      </c>
      <c r="SK4" s="4">
        <v>4</v>
      </c>
      <c r="SP4" s="10">
        <v>1</v>
      </c>
      <c r="SQ4" s="4">
        <v>1</v>
      </c>
      <c r="SV4" s="10">
        <v>1</v>
      </c>
      <c r="SW4" s="4">
        <v>1</v>
      </c>
      <c r="TB4" s="10">
        <v>1</v>
      </c>
      <c r="TC4" s="4">
        <v>1</v>
      </c>
      <c r="TD4" s="1">
        <v>0</v>
      </c>
      <c r="TE4" s="4">
        <v>0</v>
      </c>
      <c r="TF4" s="4">
        <v>0</v>
      </c>
      <c r="TG4" s="3">
        <v>1</v>
      </c>
      <c r="TH4" s="10">
        <v>4</v>
      </c>
      <c r="TI4" s="4">
        <v>4</v>
      </c>
      <c r="TJ4" s="1">
        <v>0</v>
      </c>
      <c r="TK4" s="4">
        <v>0</v>
      </c>
      <c r="TL4" s="4">
        <v>0</v>
      </c>
      <c r="TM4" s="3">
        <v>1</v>
      </c>
      <c r="TN4" s="10">
        <v>3</v>
      </c>
      <c r="TO4" s="4">
        <v>2</v>
      </c>
      <c r="TP4" s="1">
        <v>0</v>
      </c>
      <c r="TQ4" s="4">
        <v>0</v>
      </c>
      <c r="TR4" s="4">
        <v>0</v>
      </c>
      <c r="TS4" s="3">
        <v>0</v>
      </c>
      <c r="TT4" s="10">
        <v>1</v>
      </c>
      <c r="TV4" s="1">
        <v>1</v>
      </c>
      <c r="TW4" s="4">
        <v>0</v>
      </c>
      <c r="TX4" s="4">
        <v>0</v>
      </c>
      <c r="TY4" s="3">
        <v>1</v>
      </c>
      <c r="TZ4" s="10">
        <v>5</v>
      </c>
      <c r="UA4" s="4">
        <v>4</v>
      </c>
      <c r="UB4" s="1">
        <v>0</v>
      </c>
      <c r="UC4" s="4">
        <v>0</v>
      </c>
      <c r="UD4" s="4">
        <v>0</v>
      </c>
      <c r="UE4" s="3">
        <v>1</v>
      </c>
      <c r="UF4" s="10">
        <v>3</v>
      </c>
      <c r="UG4" s="4">
        <v>4</v>
      </c>
      <c r="UH4" s="1">
        <v>1</v>
      </c>
      <c r="UI4" s="4">
        <v>0</v>
      </c>
      <c r="UJ4" s="4">
        <v>0</v>
      </c>
      <c r="UK4" s="3">
        <v>0</v>
      </c>
      <c r="UL4" s="10">
        <v>3</v>
      </c>
      <c r="UM4" s="4">
        <v>3</v>
      </c>
      <c r="UN4" s="1">
        <v>1</v>
      </c>
      <c r="UO4" s="4">
        <v>0</v>
      </c>
      <c r="UP4" s="4">
        <v>0</v>
      </c>
      <c r="UQ4" s="3">
        <v>1</v>
      </c>
      <c r="UR4" s="10">
        <v>4</v>
      </c>
      <c r="US4" s="4">
        <v>2</v>
      </c>
      <c r="UT4" s="1">
        <v>0</v>
      </c>
      <c r="UU4" s="4">
        <v>0</v>
      </c>
      <c r="UV4" s="4">
        <v>0</v>
      </c>
      <c r="UW4" s="3">
        <v>1</v>
      </c>
      <c r="UX4" s="10">
        <v>4</v>
      </c>
      <c r="UY4" s="4">
        <v>4</v>
      </c>
      <c r="VD4" s="10">
        <v>2</v>
      </c>
      <c r="VE4" s="4">
        <v>3</v>
      </c>
      <c r="VF4" s="1">
        <v>1</v>
      </c>
      <c r="VG4" s="4">
        <v>0</v>
      </c>
      <c r="VH4" s="4">
        <v>0</v>
      </c>
      <c r="VI4" s="3">
        <v>0</v>
      </c>
      <c r="VJ4" s="10">
        <v>3</v>
      </c>
      <c r="VK4" s="4">
        <v>4</v>
      </c>
      <c r="VL4" s="1">
        <v>1</v>
      </c>
      <c r="VM4" s="4">
        <v>0</v>
      </c>
      <c r="VN4" s="4">
        <v>0</v>
      </c>
      <c r="VO4" s="3">
        <v>1</v>
      </c>
      <c r="VP4" s="10">
        <v>3</v>
      </c>
      <c r="VQ4" s="4">
        <v>4</v>
      </c>
      <c r="VR4" s="1">
        <v>1</v>
      </c>
      <c r="VS4" s="4">
        <v>0</v>
      </c>
      <c r="VT4" s="4">
        <v>0</v>
      </c>
      <c r="VU4" s="3">
        <v>0</v>
      </c>
      <c r="VV4" s="10">
        <v>2</v>
      </c>
      <c r="VW4" s="4">
        <v>3</v>
      </c>
      <c r="VX4" s="1">
        <v>1</v>
      </c>
      <c r="VY4" s="4">
        <v>0</v>
      </c>
      <c r="VZ4" s="4">
        <v>0</v>
      </c>
      <c r="WA4" s="3">
        <v>0</v>
      </c>
      <c r="WB4" s="10">
        <v>5</v>
      </c>
      <c r="WC4" s="4">
        <v>2</v>
      </c>
      <c r="WD4" s="1">
        <v>0</v>
      </c>
      <c r="WE4" s="4">
        <v>0</v>
      </c>
      <c r="WF4" s="4">
        <v>0</v>
      </c>
      <c r="WG4" s="3">
        <v>1</v>
      </c>
      <c r="WH4" s="10">
        <v>3</v>
      </c>
      <c r="WI4" s="4">
        <v>2</v>
      </c>
      <c r="WJ4" s="1">
        <v>0</v>
      </c>
      <c r="WK4" s="4">
        <v>0</v>
      </c>
      <c r="WL4" s="4">
        <v>0</v>
      </c>
      <c r="WM4" s="3">
        <v>1</v>
      </c>
      <c r="WN4" s="10">
        <v>3</v>
      </c>
      <c r="WO4" s="4">
        <v>3</v>
      </c>
      <c r="WP4" s="1">
        <v>1</v>
      </c>
      <c r="WQ4" s="4">
        <v>0</v>
      </c>
      <c r="WR4" s="4">
        <v>0</v>
      </c>
      <c r="WS4" s="3">
        <v>1</v>
      </c>
      <c r="WT4" s="10">
        <v>3</v>
      </c>
      <c r="WU4" s="4">
        <v>4</v>
      </c>
      <c r="WV4" s="1">
        <v>1</v>
      </c>
      <c r="WW4" s="4">
        <v>0</v>
      </c>
      <c r="WX4" s="4">
        <v>0</v>
      </c>
      <c r="WY4" s="3">
        <v>0</v>
      </c>
      <c r="WZ4" s="10">
        <v>3</v>
      </c>
      <c r="XA4" s="4">
        <v>2</v>
      </c>
      <c r="XB4" s="1">
        <v>1</v>
      </c>
      <c r="XC4" s="4">
        <v>0</v>
      </c>
      <c r="XD4" s="4">
        <v>0</v>
      </c>
      <c r="XE4" s="3">
        <v>0</v>
      </c>
      <c r="XF4" s="10">
        <v>1</v>
      </c>
      <c r="XH4" s="1">
        <v>1</v>
      </c>
      <c r="XI4" s="4">
        <v>0</v>
      </c>
      <c r="XJ4" s="4">
        <v>0</v>
      </c>
      <c r="XK4" s="3">
        <v>0</v>
      </c>
      <c r="XL4" s="10">
        <v>2</v>
      </c>
      <c r="XM4" s="4">
        <v>5</v>
      </c>
      <c r="XR4" s="10">
        <v>1</v>
      </c>
      <c r="XT4" s="1">
        <v>1</v>
      </c>
      <c r="XU4" s="4">
        <v>0</v>
      </c>
      <c r="XV4" s="4">
        <v>0</v>
      </c>
      <c r="XW4" s="3">
        <v>0</v>
      </c>
      <c r="XX4" s="10">
        <v>3</v>
      </c>
      <c r="XY4" s="4">
        <v>4</v>
      </c>
      <c r="YD4" s="10">
        <v>1</v>
      </c>
      <c r="YF4" s="1">
        <v>1</v>
      </c>
      <c r="YG4" s="4">
        <v>0</v>
      </c>
      <c r="YH4" s="4">
        <v>0</v>
      </c>
      <c r="YI4" s="3">
        <v>0</v>
      </c>
      <c r="YJ4" s="10">
        <v>4</v>
      </c>
      <c r="YK4" s="4">
        <v>4</v>
      </c>
      <c r="YL4" s="1">
        <v>1</v>
      </c>
      <c r="YM4" s="4">
        <v>0</v>
      </c>
      <c r="YN4" s="4">
        <v>0</v>
      </c>
      <c r="YO4" s="3">
        <v>0</v>
      </c>
      <c r="YP4" s="10">
        <v>3</v>
      </c>
      <c r="YQ4" s="4">
        <v>4</v>
      </c>
      <c r="YR4" s="1">
        <v>1</v>
      </c>
      <c r="YS4" s="4">
        <v>0</v>
      </c>
      <c r="YT4" s="4">
        <v>0</v>
      </c>
      <c r="YU4" s="3">
        <v>0</v>
      </c>
      <c r="YV4" s="10">
        <v>4</v>
      </c>
      <c r="YW4" s="4">
        <v>4</v>
      </c>
      <c r="YX4" s="1">
        <v>1</v>
      </c>
      <c r="YY4" s="4">
        <v>0</v>
      </c>
      <c r="YZ4" s="4">
        <v>0</v>
      </c>
      <c r="ZA4" s="3">
        <v>0</v>
      </c>
      <c r="ZB4" s="10">
        <v>3.5</v>
      </c>
      <c r="ZC4" s="4">
        <v>4</v>
      </c>
      <c r="ZH4" s="10">
        <v>1</v>
      </c>
      <c r="ZJ4" s="1">
        <v>1</v>
      </c>
      <c r="ZK4" s="4">
        <v>0</v>
      </c>
      <c r="ZL4" s="4">
        <v>0</v>
      </c>
      <c r="ZM4" s="3">
        <v>1</v>
      </c>
      <c r="ZN4" s="10">
        <v>4</v>
      </c>
      <c r="ZO4" s="4">
        <v>4</v>
      </c>
      <c r="ZP4" s="1">
        <v>1</v>
      </c>
      <c r="ZQ4" s="4">
        <v>0</v>
      </c>
      <c r="ZR4" s="4">
        <v>0</v>
      </c>
      <c r="ZS4" s="3">
        <v>0</v>
      </c>
      <c r="ZT4" s="10">
        <v>2</v>
      </c>
      <c r="ZU4" s="4">
        <v>4</v>
      </c>
      <c r="ZZ4" s="10">
        <v>1</v>
      </c>
      <c r="AAF4" s="10">
        <v>1</v>
      </c>
      <c r="AAH4" s="1">
        <v>1</v>
      </c>
      <c r="AAI4" s="4">
        <v>0</v>
      </c>
      <c r="AAJ4" s="4">
        <v>0</v>
      </c>
      <c r="AAK4" s="3">
        <v>1</v>
      </c>
      <c r="AAL4" s="10">
        <v>2</v>
      </c>
      <c r="AAM4" s="4">
        <v>4</v>
      </c>
      <c r="AAN4" s="1">
        <v>1</v>
      </c>
      <c r="AAO4" s="4">
        <v>0</v>
      </c>
      <c r="AAP4" s="4">
        <v>0</v>
      </c>
      <c r="AAQ4" s="3">
        <v>1</v>
      </c>
      <c r="AAR4" s="10">
        <v>4</v>
      </c>
      <c r="AAS4" s="4">
        <v>3</v>
      </c>
      <c r="AAT4" s="1">
        <v>0</v>
      </c>
      <c r="AAU4" s="4">
        <v>0</v>
      </c>
      <c r="AAV4" s="4">
        <v>0</v>
      </c>
      <c r="AAW4" s="3">
        <v>1</v>
      </c>
      <c r="AAX4" s="10">
        <v>4</v>
      </c>
      <c r="AAY4" s="4">
        <v>4</v>
      </c>
      <c r="ABD4" s="10">
        <v>1</v>
      </c>
      <c r="ABF4" s="1">
        <v>1</v>
      </c>
      <c r="ABG4" s="4">
        <v>0</v>
      </c>
      <c r="ABH4" s="4">
        <v>0</v>
      </c>
      <c r="ABI4" s="3">
        <v>0</v>
      </c>
      <c r="ABJ4" s="10">
        <v>3</v>
      </c>
      <c r="ABK4" s="4">
        <v>3</v>
      </c>
      <c r="ABL4" s="1">
        <v>1</v>
      </c>
      <c r="ABM4" s="4">
        <v>0</v>
      </c>
      <c r="ABN4" s="4">
        <v>0</v>
      </c>
      <c r="ABO4" s="3">
        <v>1</v>
      </c>
      <c r="ABP4" s="10">
        <v>5</v>
      </c>
      <c r="ABQ4" s="4">
        <v>4</v>
      </c>
      <c r="ABR4" s="1">
        <v>1</v>
      </c>
      <c r="ABS4" s="4">
        <v>0</v>
      </c>
      <c r="ABT4" s="4">
        <v>0</v>
      </c>
      <c r="ABU4" s="3">
        <v>1</v>
      </c>
      <c r="ABV4" s="10">
        <v>4</v>
      </c>
      <c r="ABW4" s="4">
        <v>4</v>
      </c>
      <c r="ACB4" s="10">
        <v>4</v>
      </c>
      <c r="ACC4" s="4">
        <v>1</v>
      </c>
      <c r="ACD4" s="1">
        <v>1</v>
      </c>
      <c r="ACE4" s="4">
        <v>0</v>
      </c>
      <c r="ACF4" s="4">
        <v>0</v>
      </c>
      <c r="ACG4" s="3">
        <v>1</v>
      </c>
      <c r="ACH4" s="10">
        <v>3</v>
      </c>
      <c r="ACI4" s="4">
        <v>4</v>
      </c>
      <c r="ACJ4" s="1">
        <v>1</v>
      </c>
      <c r="ACK4" s="4">
        <v>0</v>
      </c>
      <c r="ACL4" s="4">
        <v>0</v>
      </c>
      <c r="ACM4" s="3">
        <v>0</v>
      </c>
      <c r="ACN4" s="10">
        <v>5</v>
      </c>
      <c r="ACO4" s="4">
        <v>4</v>
      </c>
      <c r="ACP4" s="1">
        <v>1</v>
      </c>
      <c r="ACQ4" s="4">
        <v>0</v>
      </c>
      <c r="ACR4" s="4">
        <v>0</v>
      </c>
      <c r="ACS4" s="3">
        <v>0</v>
      </c>
      <c r="ACT4" s="10">
        <v>4</v>
      </c>
      <c r="ACU4" s="4">
        <v>5</v>
      </c>
      <c r="ACV4" s="1">
        <v>0</v>
      </c>
      <c r="ACW4" s="4">
        <v>0</v>
      </c>
      <c r="ACX4" s="4">
        <v>0</v>
      </c>
      <c r="ACY4" s="3">
        <v>1</v>
      </c>
      <c r="ACZ4" s="10">
        <v>3</v>
      </c>
      <c r="ADA4" s="4">
        <v>2</v>
      </c>
      <c r="ADB4" s="1">
        <v>0</v>
      </c>
      <c r="ADC4" s="4">
        <v>0</v>
      </c>
      <c r="ADD4" s="4">
        <v>0</v>
      </c>
      <c r="ADE4" s="3">
        <v>1</v>
      </c>
      <c r="ADF4" s="10">
        <v>3</v>
      </c>
      <c r="ADG4" s="4">
        <v>3</v>
      </c>
      <c r="ADH4" s="1">
        <v>1</v>
      </c>
      <c r="ADI4" s="4">
        <v>0</v>
      </c>
      <c r="ADJ4" s="4">
        <v>0</v>
      </c>
      <c r="ADK4" s="3">
        <v>0</v>
      </c>
      <c r="ADL4" s="10">
        <v>3</v>
      </c>
      <c r="ADM4" s="4">
        <v>4</v>
      </c>
      <c r="ADN4" s="1">
        <v>0</v>
      </c>
      <c r="ADO4" s="4">
        <v>0</v>
      </c>
      <c r="ADP4" s="4">
        <v>0</v>
      </c>
      <c r="ADQ4" s="3">
        <v>1</v>
      </c>
      <c r="ADR4" s="10">
        <v>3</v>
      </c>
      <c r="ADS4" s="4">
        <v>2</v>
      </c>
      <c r="ADT4" s="1">
        <v>1</v>
      </c>
      <c r="ADU4" s="4">
        <v>0</v>
      </c>
      <c r="ADV4" s="4">
        <v>0</v>
      </c>
      <c r="ADW4" s="3">
        <v>1</v>
      </c>
      <c r="ADX4" s="10">
        <v>5</v>
      </c>
      <c r="ADY4" s="4">
        <v>4</v>
      </c>
      <c r="ADZ4" s="1">
        <v>0</v>
      </c>
      <c r="AEA4" s="4">
        <v>0</v>
      </c>
      <c r="AEB4" s="4">
        <v>0</v>
      </c>
      <c r="AEC4" s="3">
        <v>1</v>
      </c>
      <c r="AED4" s="10">
        <v>4</v>
      </c>
      <c r="AEE4" s="4">
        <v>4</v>
      </c>
      <c r="AEF4" s="1">
        <v>0</v>
      </c>
      <c r="AEG4" s="4">
        <v>0</v>
      </c>
      <c r="AEH4" s="4">
        <v>0</v>
      </c>
      <c r="AEI4" s="3">
        <v>1</v>
      </c>
      <c r="AEJ4" s="10">
        <v>2</v>
      </c>
      <c r="AEK4" s="4">
        <v>2</v>
      </c>
      <c r="AEL4" s="1">
        <v>1</v>
      </c>
      <c r="AEM4" s="4">
        <v>0</v>
      </c>
      <c r="AEN4" s="4">
        <v>0</v>
      </c>
      <c r="AEO4" s="3">
        <v>0</v>
      </c>
      <c r="AEP4" s="10">
        <v>5</v>
      </c>
      <c r="AEQ4" s="4">
        <v>5</v>
      </c>
      <c r="AER4" s="4">
        <v>1</v>
      </c>
      <c r="AES4" s="4">
        <v>0</v>
      </c>
      <c r="AET4" s="4">
        <v>0</v>
      </c>
      <c r="AEU4" s="3">
        <v>1</v>
      </c>
      <c r="AEV4" s="10">
        <v>4</v>
      </c>
      <c r="AEW4" s="4">
        <v>4</v>
      </c>
      <c r="AEX4" s="1">
        <v>1</v>
      </c>
      <c r="AEY4" s="4">
        <v>0</v>
      </c>
      <c r="AEZ4" s="4">
        <v>0</v>
      </c>
      <c r="AFA4" s="3">
        <v>0</v>
      </c>
      <c r="AFB4" s="10">
        <v>3</v>
      </c>
      <c r="AFC4" s="4">
        <v>3</v>
      </c>
      <c r="AFD4" s="1">
        <v>1</v>
      </c>
      <c r="AFE4" s="4">
        <v>0</v>
      </c>
      <c r="AFF4" s="4">
        <v>0</v>
      </c>
      <c r="AFG4" s="3">
        <v>0</v>
      </c>
      <c r="AFH4" s="10">
        <v>4</v>
      </c>
      <c r="AFI4" s="4">
        <v>4</v>
      </c>
      <c r="AFJ4" s="1">
        <v>0</v>
      </c>
      <c r="AFK4" s="4">
        <v>0</v>
      </c>
      <c r="AFL4" s="4">
        <v>0</v>
      </c>
      <c r="AFM4" s="3">
        <v>1</v>
      </c>
      <c r="AFN4" s="10">
        <v>2</v>
      </c>
      <c r="AFO4" s="4">
        <v>2</v>
      </c>
      <c r="AFP4" s="1">
        <v>1</v>
      </c>
      <c r="AFQ4" s="4">
        <v>0</v>
      </c>
      <c r="AFR4" s="4">
        <v>0</v>
      </c>
      <c r="AFS4" s="3">
        <v>1</v>
      </c>
      <c r="AFT4" s="10">
        <v>4</v>
      </c>
      <c r="AFU4" s="4">
        <v>4</v>
      </c>
      <c r="AFV4" s="1">
        <v>1</v>
      </c>
      <c r="AFW4" s="4">
        <v>0</v>
      </c>
      <c r="AFX4" s="4">
        <v>0</v>
      </c>
      <c r="AFY4" s="3">
        <v>0</v>
      </c>
      <c r="AFZ4" s="10">
        <v>4</v>
      </c>
      <c r="AGA4" s="4">
        <v>4</v>
      </c>
      <c r="AGF4" s="10">
        <v>1</v>
      </c>
      <c r="AGG4" s="4">
        <v>1</v>
      </c>
      <c r="AGH4" s="1">
        <v>0</v>
      </c>
      <c r="AGI4" s="4">
        <v>0</v>
      </c>
      <c r="AGJ4" s="4">
        <v>0</v>
      </c>
      <c r="AGK4" s="3">
        <v>1</v>
      </c>
      <c r="AGL4" s="10">
        <v>3</v>
      </c>
      <c r="AGM4" s="4">
        <v>4</v>
      </c>
      <c r="AGR4" s="10">
        <v>1</v>
      </c>
      <c r="AGT4" s="1">
        <v>0</v>
      </c>
      <c r="AGU4" s="4">
        <v>1</v>
      </c>
      <c r="AGV4" s="4">
        <v>0</v>
      </c>
      <c r="AGW4" s="3">
        <v>1</v>
      </c>
      <c r="AGX4" s="10">
        <v>3</v>
      </c>
      <c r="AGY4" s="4">
        <v>4</v>
      </c>
      <c r="AGZ4" s="1">
        <v>0</v>
      </c>
      <c r="AHA4" s="4">
        <v>0</v>
      </c>
      <c r="AHB4" s="4">
        <v>0</v>
      </c>
      <c r="AHC4" s="3">
        <v>1</v>
      </c>
      <c r="AHD4" s="10">
        <v>5</v>
      </c>
      <c r="AHE4" s="4">
        <v>4</v>
      </c>
      <c r="AHF4" s="1">
        <v>0</v>
      </c>
      <c r="AHG4" s="4">
        <v>1</v>
      </c>
      <c r="AHH4" s="4">
        <v>0</v>
      </c>
      <c r="AHI4" s="3">
        <v>0</v>
      </c>
      <c r="AHJ4" s="10">
        <v>2</v>
      </c>
      <c r="AHK4" s="4">
        <v>4</v>
      </c>
      <c r="AHP4" s="10">
        <v>1</v>
      </c>
      <c r="AHR4" s="1">
        <v>1</v>
      </c>
      <c r="AHS4" s="4">
        <v>0</v>
      </c>
      <c r="AHT4" s="4">
        <v>0</v>
      </c>
      <c r="AHU4" s="3">
        <v>1</v>
      </c>
      <c r="AHV4" s="10">
        <v>3</v>
      </c>
      <c r="AHW4" s="4">
        <v>3</v>
      </c>
      <c r="AHX4" s="1">
        <v>1</v>
      </c>
      <c r="AHY4" s="4">
        <v>0</v>
      </c>
      <c r="AHZ4" s="4">
        <v>0</v>
      </c>
      <c r="AIA4" s="3">
        <v>0</v>
      </c>
      <c r="AIB4" s="10">
        <v>4</v>
      </c>
      <c r="AIC4" s="4">
        <v>4</v>
      </c>
      <c r="AID4" s="1">
        <v>1</v>
      </c>
      <c r="AIE4" s="4">
        <v>0</v>
      </c>
      <c r="AIF4" s="4">
        <v>0</v>
      </c>
      <c r="AIG4" s="3">
        <v>0</v>
      </c>
      <c r="AIH4" s="10">
        <v>3</v>
      </c>
      <c r="AII4" s="4">
        <v>2</v>
      </c>
      <c r="AIJ4" s="1">
        <v>1</v>
      </c>
      <c r="AIK4" s="4">
        <v>0</v>
      </c>
      <c r="AIL4" s="4">
        <v>0</v>
      </c>
      <c r="AIM4" s="3">
        <v>0</v>
      </c>
      <c r="AIN4" s="10">
        <v>2</v>
      </c>
      <c r="AIO4" s="4">
        <v>3</v>
      </c>
      <c r="AIP4" s="1">
        <v>1</v>
      </c>
      <c r="AIQ4" s="4">
        <v>0</v>
      </c>
      <c r="AIR4" s="4">
        <v>0</v>
      </c>
      <c r="AIS4" s="3">
        <v>0</v>
      </c>
      <c r="AIT4" s="10">
        <v>3</v>
      </c>
      <c r="AIU4" s="4">
        <v>3</v>
      </c>
      <c r="AIV4" s="1">
        <v>1</v>
      </c>
      <c r="AIW4" s="4">
        <v>0</v>
      </c>
      <c r="AIX4" s="4">
        <v>0</v>
      </c>
      <c r="AIY4" s="3">
        <v>0</v>
      </c>
      <c r="AIZ4" s="10">
        <v>4</v>
      </c>
      <c r="AJA4" s="4">
        <v>5</v>
      </c>
      <c r="AJB4" s="4">
        <v>1</v>
      </c>
      <c r="AJC4" s="4">
        <v>0</v>
      </c>
      <c r="AJD4" s="4">
        <v>0</v>
      </c>
      <c r="AJE4" s="3">
        <v>0</v>
      </c>
      <c r="AJF4" s="10">
        <v>3</v>
      </c>
      <c r="AJG4" s="4">
        <v>3</v>
      </c>
      <c r="AJH4" s="1">
        <v>0</v>
      </c>
      <c r="AJI4" s="4">
        <v>0</v>
      </c>
      <c r="AJJ4" s="4">
        <v>0</v>
      </c>
      <c r="AJK4" s="3">
        <v>1</v>
      </c>
      <c r="AJL4" s="10">
        <v>3</v>
      </c>
      <c r="AJM4" s="4">
        <v>3</v>
      </c>
      <c r="AJN4" s="1">
        <v>1</v>
      </c>
      <c r="AJO4" s="4">
        <v>0</v>
      </c>
      <c r="AJP4" s="4">
        <v>0</v>
      </c>
      <c r="AJQ4" s="3">
        <v>0</v>
      </c>
      <c r="AJR4" s="10">
        <v>4</v>
      </c>
      <c r="AJS4" s="4">
        <v>4</v>
      </c>
      <c r="AJT4" s="1">
        <v>1</v>
      </c>
      <c r="AJU4" s="4">
        <v>0</v>
      </c>
      <c r="AJV4" s="4">
        <v>0</v>
      </c>
      <c r="AJW4" s="3">
        <v>1</v>
      </c>
      <c r="AJX4" s="10">
        <v>3</v>
      </c>
      <c r="AJY4" s="4">
        <v>4</v>
      </c>
      <c r="AJZ4" s="1">
        <v>0</v>
      </c>
      <c r="AKA4" s="4">
        <v>0</v>
      </c>
      <c r="AKB4" s="4">
        <v>0</v>
      </c>
      <c r="AKC4" s="3">
        <v>1</v>
      </c>
      <c r="AKD4" s="10">
        <v>3</v>
      </c>
      <c r="AKE4" s="4">
        <v>4</v>
      </c>
      <c r="AKJ4" s="10">
        <v>1</v>
      </c>
      <c r="AKL4" s="1">
        <v>1</v>
      </c>
      <c r="AKM4" s="4">
        <v>0</v>
      </c>
      <c r="AKN4" s="4">
        <v>0</v>
      </c>
      <c r="AKO4" s="3">
        <v>0</v>
      </c>
      <c r="AKP4" s="10">
        <v>2</v>
      </c>
      <c r="AKQ4" s="4">
        <v>4</v>
      </c>
      <c r="AKR4" s="1">
        <v>0</v>
      </c>
      <c r="AKS4" s="4">
        <v>0</v>
      </c>
      <c r="AKT4" s="4">
        <v>0</v>
      </c>
      <c r="AKU4" s="3">
        <v>1</v>
      </c>
      <c r="AKV4" s="10">
        <v>3</v>
      </c>
      <c r="AKW4" s="4">
        <v>4</v>
      </c>
      <c r="AKX4" s="1">
        <v>1</v>
      </c>
      <c r="AKY4" s="4">
        <v>0</v>
      </c>
      <c r="AKZ4" s="4">
        <v>0</v>
      </c>
      <c r="ALA4" s="3">
        <v>1</v>
      </c>
      <c r="ALB4" s="10">
        <v>4</v>
      </c>
      <c r="ALC4" s="4">
        <v>4</v>
      </c>
      <c r="ALD4" s="1">
        <v>0</v>
      </c>
      <c r="ALE4" s="4">
        <v>0</v>
      </c>
      <c r="ALF4" s="4">
        <v>0</v>
      </c>
      <c r="ALG4" s="3">
        <v>1</v>
      </c>
      <c r="ALH4" s="10">
        <v>3</v>
      </c>
      <c r="ALI4" s="4">
        <v>3</v>
      </c>
      <c r="ALJ4" s="1">
        <v>0</v>
      </c>
      <c r="ALK4" s="4">
        <v>0</v>
      </c>
      <c r="ALL4" s="4">
        <v>0</v>
      </c>
      <c r="ALM4" s="3">
        <v>1</v>
      </c>
      <c r="ALN4" s="10">
        <v>4</v>
      </c>
      <c r="ALO4" s="4">
        <v>4</v>
      </c>
      <c r="ALP4" s="1">
        <v>1</v>
      </c>
      <c r="ALQ4" s="4">
        <v>0</v>
      </c>
      <c r="ALR4" s="4">
        <v>0</v>
      </c>
      <c r="ALS4" s="3">
        <v>1</v>
      </c>
      <c r="ALT4" s="10">
        <v>4</v>
      </c>
      <c r="ALU4" s="4">
        <v>4</v>
      </c>
      <c r="ALZ4" s="10">
        <v>1</v>
      </c>
      <c r="AMB4" s="1">
        <v>1</v>
      </c>
      <c r="AMC4" s="4">
        <v>0</v>
      </c>
      <c r="AMD4" s="4">
        <v>0</v>
      </c>
      <c r="AME4" s="3">
        <v>1</v>
      </c>
      <c r="AMF4" s="10">
        <v>2</v>
      </c>
      <c r="AMG4" s="4">
        <v>4</v>
      </c>
      <c r="AMH4" s="1">
        <v>1</v>
      </c>
      <c r="AMI4" s="4">
        <v>0</v>
      </c>
      <c r="AMJ4" s="4">
        <v>0</v>
      </c>
      <c r="AMK4" s="3">
        <v>0</v>
      </c>
      <c r="AML4" s="10">
        <v>4</v>
      </c>
      <c r="AMM4" s="4">
        <v>4</v>
      </c>
      <c r="AMN4" s="1">
        <v>1</v>
      </c>
      <c r="AMO4" s="4">
        <v>0</v>
      </c>
      <c r="AMP4" s="4">
        <v>0</v>
      </c>
      <c r="AMQ4" s="3">
        <v>0</v>
      </c>
      <c r="AMR4" s="10">
        <v>3</v>
      </c>
      <c r="AMS4" s="4">
        <v>4</v>
      </c>
      <c r="AMT4" s="1">
        <v>0</v>
      </c>
      <c r="AMU4" s="4">
        <v>0</v>
      </c>
      <c r="AMV4" s="4">
        <v>0</v>
      </c>
      <c r="AMW4" s="3">
        <v>1</v>
      </c>
      <c r="AMX4" s="10">
        <v>4</v>
      </c>
      <c r="AMY4" s="4">
        <v>3</v>
      </c>
      <c r="AMZ4" s="1">
        <v>0</v>
      </c>
      <c r="ANA4" s="4">
        <v>0</v>
      </c>
      <c r="ANB4" s="4">
        <v>0</v>
      </c>
      <c r="ANC4" s="3">
        <v>1</v>
      </c>
      <c r="AND4" s="10">
        <v>4</v>
      </c>
      <c r="ANE4" s="4">
        <v>4</v>
      </c>
      <c r="ANJ4" s="10">
        <v>1</v>
      </c>
      <c r="ANL4" s="1">
        <v>1</v>
      </c>
      <c r="ANM4" s="4">
        <v>0</v>
      </c>
      <c r="ANN4" s="4">
        <v>0</v>
      </c>
      <c r="ANO4" s="3">
        <v>0</v>
      </c>
      <c r="ANP4" s="10">
        <v>4</v>
      </c>
      <c r="ANQ4" s="4">
        <v>3</v>
      </c>
      <c r="ANV4" s="10">
        <v>1</v>
      </c>
      <c r="ANX4" s="1">
        <v>0</v>
      </c>
      <c r="ANY4" s="4">
        <v>0</v>
      </c>
      <c r="ANZ4" s="4">
        <v>0</v>
      </c>
      <c r="AOA4" s="3">
        <v>1</v>
      </c>
      <c r="AOB4" s="10">
        <v>3</v>
      </c>
      <c r="AOC4" s="4">
        <v>4</v>
      </c>
      <c r="AOD4" s="1">
        <v>1</v>
      </c>
      <c r="AOE4" s="4">
        <v>0</v>
      </c>
      <c r="AOF4" s="4">
        <v>0</v>
      </c>
      <c r="AOG4" s="3">
        <v>1</v>
      </c>
      <c r="AOH4" s="10">
        <v>3</v>
      </c>
      <c r="AOI4" s="4">
        <v>2</v>
      </c>
      <c r="AOJ4" s="1">
        <v>1</v>
      </c>
      <c r="AOK4" s="4">
        <v>0</v>
      </c>
      <c r="AOL4" s="4">
        <v>0</v>
      </c>
      <c r="AOM4" s="3">
        <v>0</v>
      </c>
      <c r="AON4" s="10">
        <v>5</v>
      </c>
      <c r="AOO4" s="4">
        <v>4</v>
      </c>
      <c r="AOP4" s="1">
        <v>1</v>
      </c>
      <c r="AOQ4" s="4">
        <v>0</v>
      </c>
      <c r="AOR4" s="4">
        <v>0</v>
      </c>
      <c r="AOS4" s="3">
        <v>1</v>
      </c>
      <c r="AOT4" s="10">
        <v>3</v>
      </c>
      <c r="AOU4" s="4">
        <v>3</v>
      </c>
      <c r="AOV4" s="1">
        <v>0</v>
      </c>
      <c r="AOW4" s="4">
        <v>0</v>
      </c>
      <c r="AOX4" s="4">
        <v>0</v>
      </c>
      <c r="AOY4" s="3">
        <v>1</v>
      </c>
      <c r="AOZ4" s="10">
        <v>4</v>
      </c>
      <c r="APA4" s="4">
        <v>3</v>
      </c>
      <c r="APB4" s="1">
        <v>1</v>
      </c>
      <c r="APC4" s="4">
        <v>0</v>
      </c>
      <c r="APD4" s="4">
        <v>0</v>
      </c>
      <c r="APE4" s="3">
        <v>0</v>
      </c>
      <c r="APF4" s="10">
        <v>3</v>
      </c>
      <c r="APG4" s="4">
        <v>5</v>
      </c>
      <c r="APH4" s="1">
        <v>0</v>
      </c>
      <c r="API4" s="4">
        <v>0</v>
      </c>
      <c r="APJ4" s="4">
        <v>0</v>
      </c>
      <c r="APK4" s="3">
        <v>1</v>
      </c>
      <c r="APL4" s="10">
        <v>2</v>
      </c>
      <c r="APM4" s="4">
        <v>1</v>
      </c>
      <c r="APN4" s="1">
        <v>0</v>
      </c>
      <c r="APO4" s="4">
        <v>0</v>
      </c>
      <c r="APP4" s="4">
        <v>0</v>
      </c>
      <c r="APQ4" s="3">
        <v>1</v>
      </c>
      <c r="APR4" s="10">
        <v>2</v>
      </c>
      <c r="APS4" s="4">
        <v>3</v>
      </c>
      <c r="APT4" s="1">
        <v>1</v>
      </c>
      <c r="APU4" s="4">
        <v>0</v>
      </c>
      <c r="APV4" s="4">
        <v>0</v>
      </c>
      <c r="APW4" s="3">
        <v>1</v>
      </c>
      <c r="APX4" s="10">
        <v>4</v>
      </c>
      <c r="APY4" s="4">
        <v>4</v>
      </c>
      <c r="APZ4" s="1">
        <v>1</v>
      </c>
      <c r="AQA4" s="4">
        <v>0</v>
      </c>
      <c r="AQB4" s="4">
        <v>0</v>
      </c>
      <c r="AQC4" s="3">
        <v>0</v>
      </c>
      <c r="AQD4" s="10">
        <v>2</v>
      </c>
      <c r="AQE4" s="4">
        <v>3</v>
      </c>
      <c r="AQF4" s="1">
        <v>1</v>
      </c>
      <c r="AQG4" s="4">
        <v>0</v>
      </c>
      <c r="AQH4" s="4">
        <v>0</v>
      </c>
      <c r="AQI4" s="3">
        <v>0</v>
      </c>
      <c r="AQJ4" s="10">
        <v>5</v>
      </c>
      <c r="AQK4" s="4">
        <v>3</v>
      </c>
      <c r="AQL4" s="1">
        <v>0</v>
      </c>
      <c r="AQM4" s="4">
        <v>0</v>
      </c>
      <c r="AQN4" s="4">
        <v>0</v>
      </c>
      <c r="AQO4" s="3">
        <v>1</v>
      </c>
      <c r="AQP4" s="10">
        <v>2</v>
      </c>
      <c r="AQQ4" s="4">
        <v>3</v>
      </c>
      <c r="AQR4" s="1">
        <v>1</v>
      </c>
      <c r="AQS4" s="4">
        <v>0</v>
      </c>
      <c r="AQT4" s="4">
        <v>0</v>
      </c>
      <c r="AQU4" s="3">
        <v>0</v>
      </c>
      <c r="AQV4" s="10">
        <v>4</v>
      </c>
      <c r="AQW4" s="4">
        <v>4</v>
      </c>
      <c r="AQX4" s="1">
        <v>1</v>
      </c>
      <c r="AQY4" s="4">
        <v>0</v>
      </c>
      <c r="AQZ4" s="4">
        <v>0</v>
      </c>
      <c r="ARA4" s="3">
        <v>1</v>
      </c>
      <c r="ARB4" s="10">
        <v>4</v>
      </c>
      <c r="ARC4" s="4">
        <v>4</v>
      </c>
      <c r="ARH4" s="10">
        <v>1</v>
      </c>
      <c r="ARJ4" s="1">
        <v>1</v>
      </c>
      <c r="ARK4" s="4">
        <v>0</v>
      </c>
      <c r="ARL4" s="4">
        <v>0</v>
      </c>
      <c r="ARM4" s="3">
        <v>0</v>
      </c>
      <c r="ARN4" s="10">
        <v>5</v>
      </c>
      <c r="ARO4" s="4">
        <v>4</v>
      </c>
      <c r="ARP4" s="1">
        <v>1</v>
      </c>
      <c r="ARQ4" s="4">
        <v>0</v>
      </c>
      <c r="ARR4" s="4">
        <v>0</v>
      </c>
      <c r="ARS4" s="3">
        <v>0</v>
      </c>
      <c r="ART4" s="10">
        <v>4</v>
      </c>
      <c r="ARU4" s="4">
        <v>4</v>
      </c>
      <c r="ARV4" s="1">
        <v>1</v>
      </c>
      <c r="ARW4" s="4">
        <v>0</v>
      </c>
      <c r="ARX4" s="4">
        <v>0</v>
      </c>
      <c r="ARY4" s="3">
        <v>1</v>
      </c>
      <c r="ARZ4" s="10">
        <v>2</v>
      </c>
      <c r="ASA4" s="4">
        <v>2</v>
      </c>
      <c r="ASB4" s="1">
        <v>1</v>
      </c>
      <c r="ASC4" s="4">
        <v>0</v>
      </c>
      <c r="ASD4" s="4">
        <v>1</v>
      </c>
      <c r="ASE4" s="3">
        <v>0</v>
      </c>
      <c r="ASF4" s="10">
        <v>4</v>
      </c>
      <c r="ASG4" s="4">
        <v>5</v>
      </c>
      <c r="ASH4" s="1">
        <v>0</v>
      </c>
      <c r="ASI4" s="4">
        <v>0</v>
      </c>
      <c r="ASJ4" s="4">
        <v>0</v>
      </c>
      <c r="ASK4" s="3">
        <v>1</v>
      </c>
      <c r="ASL4" s="10">
        <v>4</v>
      </c>
      <c r="ASM4" s="4">
        <v>3</v>
      </c>
      <c r="ASR4" s="10">
        <v>1</v>
      </c>
      <c r="AST4" s="1">
        <v>1</v>
      </c>
      <c r="ASU4" s="4">
        <v>0</v>
      </c>
      <c r="ASV4" s="4">
        <v>0</v>
      </c>
      <c r="ASW4" s="3">
        <v>1</v>
      </c>
      <c r="ASX4" s="10">
        <v>3</v>
      </c>
      <c r="ASY4" s="4">
        <v>4</v>
      </c>
      <c r="ASZ4" s="1">
        <v>1</v>
      </c>
      <c r="ATA4" s="4">
        <v>0</v>
      </c>
      <c r="ATB4" s="4">
        <v>0</v>
      </c>
      <c r="ATC4" s="3">
        <v>0</v>
      </c>
      <c r="ATD4" s="10">
        <v>5</v>
      </c>
      <c r="ATE4" s="4">
        <v>5</v>
      </c>
      <c r="ATJ4" s="10">
        <v>1</v>
      </c>
      <c r="ATL4" s="1">
        <v>1</v>
      </c>
      <c r="ATM4" s="4">
        <v>0</v>
      </c>
      <c r="ATN4" s="4">
        <v>0</v>
      </c>
      <c r="ATO4" s="3">
        <v>0</v>
      </c>
      <c r="ATP4" s="10">
        <v>3</v>
      </c>
      <c r="ATQ4" s="4">
        <v>3</v>
      </c>
      <c r="ATR4" s="1">
        <v>1</v>
      </c>
      <c r="ATS4" s="4">
        <v>0</v>
      </c>
      <c r="ATT4" s="4">
        <v>0</v>
      </c>
      <c r="ATU4" s="3">
        <v>1</v>
      </c>
      <c r="ATV4" s="10">
        <v>3</v>
      </c>
      <c r="ATW4" s="4">
        <v>3</v>
      </c>
      <c r="AUB4" s="10">
        <v>1</v>
      </c>
      <c r="AUH4" s="10">
        <v>4</v>
      </c>
      <c r="AUI4" s="4">
        <v>4</v>
      </c>
      <c r="AUJ4" s="1">
        <v>1</v>
      </c>
      <c r="AUK4" s="4">
        <v>0</v>
      </c>
      <c r="AUL4" s="4">
        <v>0</v>
      </c>
      <c r="AUM4" s="3">
        <v>1</v>
      </c>
      <c r="AUN4" s="10">
        <v>5</v>
      </c>
      <c r="AUO4" s="4">
        <v>4</v>
      </c>
      <c r="AUP4" s="1">
        <v>1</v>
      </c>
      <c r="AUQ4" s="4">
        <v>0</v>
      </c>
      <c r="AUR4" s="4">
        <v>0</v>
      </c>
      <c r="AUS4" s="3">
        <v>0</v>
      </c>
      <c r="AUT4" s="10">
        <v>4</v>
      </c>
      <c r="AUU4" s="4">
        <v>4</v>
      </c>
      <c r="AUV4" s="1">
        <v>0</v>
      </c>
      <c r="AUW4" s="4">
        <v>0</v>
      </c>
      <c r="AUX4" s="4">
        <v>0</v>
      </c>
      <c r="AUY4" s="3">
        <v>1</v>
      </c>
      <c r="AUZ4" s="10">
        <v>3</v>
      </c>
      <c r="AVA4" s="4">
        <v>2</v>
      </c>
      <c r="AVB4" s="1">
        <v>0</v>
      </c>
      <c r="AVC4" s="4">
        <v>0</v>
      </c>
      <c r="AVD4" s="4">
        <v>0</v>
      </c>
      <c r="AVE4" s="3">
        <v>1</v>
      </c>
      <c r="AVF4" s="10">
        <v>5</v>
      </c>
      <c r="AVG4" s="4">
        <v>4</v>
      </c>
      <c r="AVH4" s="1">
        <v>1</v>
      </c>
      <c r="AVI4" s="4">
        <v>0</v>
      </c>
      <c r="AVJ4" s="4">
        <v>0</v>
      </c>
      <c r="AVK4" s="3">
        <v>0</v>
      </c>
      <c r="AVL4" s="10">
        <v>5</v>
      </c>
      <c r="AVM4" s="4">
        <v>3</v>
      </c>
      <c r="AVN4" s="1">
        <v>0</v>
      </c>
      <c r="AVO4" s="4">
        <v>0</v>
      </c>
      <c r="AVP4" s="4">
        <v>0</v>
      </c>
      <c r="AVQ4" s="3">
        <v>1</v>
      </c>
      <c r="AVR4" s="10">
        <v>4</v>
      </c>
      <c r="AVS4" s="4">
        <v>4</v>
      </c>
      <c r="AVX4" s="10">
        <v>1</v>
      </c>
      <c r="AVZ4" s="1">
        <v>1</v>
      </c>
      <c r="AWA4" s="4">
        <v>0</v>
      </c>
      <c r="AWB4" s="4">
        <v>0</v>
      </c>
      <c r="AWC4" s="3">
        <v>1</v>
      </c>
      <c r="AWD4" s="10">
        <v>5</v>
      </c>
      <c r="AWE4" s="4">
        <v>4</v>
      </c>
      <c r="AWJ4" s="10">
        <v>1</v>
      </c>
      <c r="AWL4" s="1">
        <v>1</v>
      </c>
      <c r="AWM4" s="4">
        <v>0</v>
      </c>
      <c r="AWN4" s="4">
        <v>0</v>
      </c>
      <c r="AWO4" s="3">
        <v>0</v>
      </c>
      <c r="AWP4" s="10">
        <v>2</v>
      </c>
      <c r="AWQ4" s="4">
        <v>3</v>
      </c>
      <c r="AWV4" s="10">
        <v>4</v>
      </c>
      <c r="AWW4" s="4">
        <v>4</v>
      </c>
      <c r="AXB4" s="10">
        <v>5</v>
      </c>
      <c r="AXC4" s="4">
        <v>4</v>
      </c>
      <c r="AXH4" s="10">
        <v>1</v>
      </c>
      <c r="AXI4" s="4">
        <v>1</v>
      </c>
      <c r="AXN4" s="10">
        <v>1</v>
      </c>
      <c r="AXP4" s="1">
        <v>1</v>
      </c>
      <c r="AXQ4" s="4">
        <v>0</v>
      </c>
      <c r="AXR4" s="4">
        <v>0</v>
      </c>
      <c r="AXS4" s="3">
        <v>1</v>
      </c>
      <c r="AXT4" s="10">
        <v>4</v>
      </c>
      <c r="AXU4" s="4">
        <v>5</v>
      </c>
      <c r="AXV4" s="1">
        <v>1</v>
      </c>
      <c r="AXW4" s="4">
        <v>0</v>
      </c>
      <c r="AXX4" s="4">
        <v>0</v>
      </c>
      <c r="AXY4" s="3">
        <v>0</v>
      </c>
      <c r="AXZ4" s="10">
        <v>2</v>
      </c>
      <c r="AYA4" s="4">
        <v>3</v>
      </c>
      <c r="AYB4" s="1">
        <v>1</v>
      </c>
      <c r="AYC4" s="4">
        <v>0</v>
      </c>
      <c r="AYD4" s="4">
        <v>0</v>
      </c>
      <c r="AYE4" s="3">
        <v>0</v>
      </c>
      <c r="AYF4" s="10">
        <v>3</v>
      </c>
      <c r="AYG4" s="4">
        <v>4</v>
      </c>
      <c r="AYH4" s="1">
        <v>1</v>
      </c>
      <c r="AYI4" s="4">
        <v>0</v>
      </c>
      <c r="AYJ4" s="4">
        <v>0</v>
      </c>
      <c r="AYK4" s="3">
        <v>0</v>
      </c>
      <c r="AYL4" s="10">
        <v>2</v>
      </c>
      <c r="AYM4" s="4">
        <v>3</v>
      </c>
      <c r="AYR4" s="10">
        <v>1</v>
      </c>
      <c r="AYT4" s="1">
        <v>0</v>
      </c>
      <c r="AYU4" s="4">
        <v>0</v>
      </c>
      <c r="AYV4" s="4">
        <v>0</v>
      </c>
      <c r="AYW4" s="3">
        <v>1</v>
      </c>
      <c r="AYX4" s="10">
        <v>5</v>
      </c>
      <c r="AYY4" s="4">
        <v>4</v>
      </c>
      <c r="AYZ4" s="1">
        <v>1</v>
      </c>
      <c r="AZA4" s="4">
        <v>0</v>
      </c>
      <c r="AZB4" s="4">
        <v>0</v>
      </c>
      <c r="AZC4" s="3">
        <v>1</v>
      </c>
      <c r="AZD4" s="10">
        <v>4</v>
      </c>
      <c r="AZE4" s="4">
        <v>4</v>
      </c>
      <c r="AZF4" s="1">
        <v>0</v>
      </c>
      <c r="AZG4" s="4">
        <v>0</v>
      </c>
      <c r="AZH4" s="4">
        <v>0</v>
      </c>
      <c r="AZI4" s="3">
        <v>1</v>
      </c>
      <c r="AZJ4" s="10">
        <v>2</v>
      </c>
      <c r="AZK4" s="4">
        <v>3</v>
      </c>
      <c r="AZL4" s="1">
        <v>1</v>
      </c>
      <c r="AZM4" s="4">
        <v>0</v>
      </c>
      <c r="AZN4" s="4">
        <v>0</v>
      </c>
      <c r="AZO4" s="3">
        <v>0</v>
      </c>
      <c r="AZP4" s="10">
        <v>4</v>
      </c>
      <c r="AZQ4" s="4">
        <v>5</v>
      </c>
      <c r="AZR4" s="1">
        <v>1</v>
      </c>
      <c r="AZS4" s="4">
        <v>0</v>
      </c>
      <c r="AZT4" s="4">
        <v>0</v>
      </c>
      <c r="AZU4" s="3">
        <v>0</v>
      </c>
      <c r="AZV4" s="10">
        <v>3</v>
      </c>
      <c r="AZW4" s="4">
        <v>5</v>
      </c>
      <c r="AZX4" s="1">
        <v>1</v>
      </c>
      <c r="AZY4" s="4">
        <v>0</v>
      </c>
      <c r="AZZ4" s="4">
        <v>0</v>
      </c>
      <c r="BAA4" s="3">
        <v>0</v>
      </c>
      <c r="BAB4" s="10">
        <v>5</v>
      </c>
      <c r="BAC4" s="4">
        <v>5</v>
      </c>
      <c r="BAD4" s="1">
        <v>1</v>
      </c>
      <c r="BAE4" s="4">
        <v>0</v>
      </c>
      <c r="BAF4" s="4">
        <v>0</v>
      </c>
      <c r="BAG4" s="3">
        <v>0</v>
      </c>
      <c r="BAH4" s="10">
        <v>5</v>
      </c>
      <c r="BAI4" s="4">
        <v>4</v>
      </c>
      <c r="BAJ4" s="1">
        <v>1</v>
      </c>
      <c r="BAK4" s="4">
        <v>0</v>
      </c>
      <c r="BAL4" s="4">
        <v>0</v>
      </c>
      <c r="BAM4" s="3">
        <v>1</v>
      </c>
      <c r="BAN4" s="10">
        <v>4</v>
      </c>
      <c r="BAO4" s="4">
        <v>4</v>
      </c>
      <c r="BAP4" s="1">
        <v>1</v>
      </c>
      <c r="BAQ4" s="4">
        <v>0</v>
      </c>
      <c r="BAR4" s="4">
        <v>0</v>
      </c>
      <c r="BAS4" s="3">
        <v>1</v>
      </c>
      <c r="BAT4" s="10">
        <v>4</v>
      </c>
      <c r="BAU4" s="4">
        <v>4</v>
      </c>
      <c r="BAV4" s="1">
        <v>0</v>
      </c>
      <c r="BAW4" s="4">
        <v>0</v>
      </c>
      <c r="BAX4" s="4">
        <v>0</v>
      </c>
      <c r="BAY4" s="3">
        <v>1</v>
      </c>
      <c r="BAZ4" s="10">
        <v>2</v>
      </c>
      <c r="BBA4" s="4">
        <v>2</v>
      </c>
      <c r="BBB4" s="1">
        <v>0</v>
      </c>
      <c r="BBC4" s="4">
        <v>0</v>
      </c>
      <c r="BBD4" s="4">
        <v>0</v>
      </c>
      <c r="BBE4" s="3">
        <v>1</v>
      </c>
      <c r="BBF4" s="10">
        <v>3</v>
      </c>
      <c r="BBG4" s="4">
        <v>3</v>
      </c>
      <c r="BBH4" s="1">
        <v>1</v>
      </c>
      <c r="BBI4" s="4">
        <v>0</v>
      </c>
      <c r="BBJ4" s="4">
        <v>0</v>
      </c>
      <c r="BBK4" s="3">
        <v>0</v>
      </c>
      <c r="BBL4" s="10">
        <v>3</v>
      </c>
      <c r="BBM4" s="4">
        <v>4</v>
      </c>
      <c r="BBN4" s="1">
        <v>1</v>
      </c>
      <c r="BBO4" s="4">
        <v>0</v>
      </c>
      <c r="BBP4" s="4">
        <v>0</v>
      </c>
      <c r="BBQ4" s="3">
        <v>0</v>
      </c>
      <c r="BBR4" s="10">
        <v>4</v>
      </c>
      <c r="BBS4" s="4">
        <v>5</v>
      </c>
      <c r="BBT4" s="1">
        <v>0</v>
      </c>
      <c r="BBU4" s="4">
        <v>1</v>
      </c>
      <c r="BBV4" s="4">
        <v>0</v>
      </c>
      <c r="BBW4" s="3">
        <v>0</v>
      </c>
      <c r="BBX4" s="10">
        <v>4</v>
      </c>
      <c r="BBY4" s="4">
        <v>4</v>
      </c>
      <c r="BBZ4" s="1">
        <v>0</v>
      </c>
      <c r="BCA4" s="4">
        <v>0</v>
      </c>
      <c r="BCB4" s="4">
        <v>0</v>
      </c>
      <c r="BCC4" s="3">
        <v>1</v>
      </c>
      <c r="BCD4" s="10">
        <v>5</v>
      </c>
      <c r="BCE4" s="4">
        <v>3</v>
      </c>
      <c r="BCF4" s="1">
        <v>0</v>
      </c>
      <c r="BCG4" s="4">
        <v>0</v>
      </c>
      <c r="BCH4" s="4">
        <v>0</v>
      </c>
      <c r="BCI4" s="3">
        <v>1</v>
      </c>
      <c r="BCJ4" s="10">
        <v>5</v>
      </c>
      <c r="BCK4" s="4">
        <v>5</v>
      </c>
      <c r="BCL4" s="1">
        <v>1</v>
      </c>
      <c r="BCM4" s="4">
        <v>0</v>
      </c>
      <c r="BCN4" s="4">
        <v>0</v>
      </c>
      <c r="BCO4" s="3">
        <v>0</v>
      </c>
      <c r="BCP4" s="10">
        <v>2</v>
      </c>
      <c r="BCQ4" s="4">
        <v>2</v>
      </c>
      <c r="BCR4" s="1">
        <v>0</v>
      </c>
      <c r="BCS4" s="4">
        <v>0</v>
      </c>
      <c r="BCT4" s="4">
        <v>0</v>
      </c>
      <c r="BCU4" s="3">
        <v>1</v>
      </c>
      <c r="BCV4" s="10">
        <v>3</v>
      </c>
      <c r="BCW4" s="4">
        <v>4</v>
      </c>
      <c r="BDB4" s="10">
        <v>1</v>
      </c>
      <c r="BDC4" s="4">
        <v>1</v>
      </c>
      <c r="BDD4" s="1">
        <v>0</v>
      </c>
      <c r="BDE4" s="4">
        <v>0</v>
      </c>
      <c r="BDF4" s="4">
        <v>0</v>
      </c>
      <c r="BDG4" s="3">
        <v>1</v>
      </c>
      <c r="BDH4" s="10">
        <v>2</v>
      </c>
      <c r="BDI4" s="4">
        <v>3</v>
      </c>
      <c r="BDJ4" s="1">
        <v>1</v>
      </c>
      <c r="BDK4" s="4">
        <v>0</v>
      </c>
      <c r="BDL4" s="4">
        <v>0</v>
      </c>
      <c r="BDM4" s="3">
        <v>1</v>
      </c>
      <c r="BDN4" s="10">
        <v>3</v>
      </c>
      <c r="BDO4" s="4">
        <v>3</v>
      </c>
      <c r="BDP4" s="1">
        <v>1</v>
      </c>
      <c r="BDQ4" s="4">
        <v>0</v>
      </c>
      <c r="BDR4" s="4">
        <v>0</v>
      </c>
      <c r="BDS4" s="3">
        <v>1</v>
      </c>
      <c r="BDT4" s="10">
        <v>3</v>
      </c>
      <c r="BDU4" s="4">
        <v>3</v>
      </c>
      <c r="BDV4" s="1">
        <v>1</v>
      </c>
      <c r="BDW4" s="4">
        <v>0</v>
      </c>
      <c r="BDX4" s="4">
        <v>0</v>
      </c>
      <c r="BDY4" s="3">
        <v>0</v>
      </c>
      <c r="BDZ4" s="10">
        <v>4</v>
      </c>
      <c r="BEA4" s="4">
        <v>4</v>
      </c>
      <c r="BEB4" s="1">
        <v>1</v>
      </c>
      <c r="BEC4" s="4">
        <v>0</v>
      </c>
      <c r="BED4" s="4">
        <v>0</v>
      </c>
      <c r="BEE4" s="3">
        <v>0</v>
      </c>
      <c r="BEF4" s="10">
        <v>4</v>
      </c>
      <c r="BEG4" s="4">
        <v>4</v>
      </c>
      <c r="BEL4" s="10">
        <v>1</v>
      </c>
      <c r="BER4" s="10">
        <v>1</v>
      </c>
      <c r="BET4" s="1">
        <v>0</v>
      </c>
      <c r="BEU4" s="4">
        <v>0</v>
      </c>
      <c r="BEV4" s="4">
        <v>0</v>
      </c>
      <c r="BEW4" s="3">
        <v>1</v>
      </c>
      <c r="BEX4" s="10">
        <v>3</v>
      </c>
      <c r="BEY4" s="4">
        <v>4</v>
      </c>
      <c r="BFD4" s="10">
        <v>1</v>
      </c>
      <c r="BFF4" s="1">
        <v>0</v>
      </c>
      <c r="BFG4" s="4">
        <v>0</v>
      </c>
      <c r="BFH4" s="4">
        <v>0</v>
      </c>
      <c r="BFI4" s="3">
        <v>1</v>
      </c>
      <c r="BFJ4" s="10">
        <v>4</v>
      </c>
      <c r="BFK4" s="4">
        <v>4</v>
      </c>
      <c r="BFL4" s="1">
        <v>1</v>
      </c>
      <c r="BFM4" s="4">
        <v>0</v>
      </c>
      <c r="BFN4" s="4">
        <v>0</v>
      </c>
      <c r="BFO4" s="3">
        <v>0</v>
      </c>
      <c r="BFP4" s="10">
        <v>4</v>
      </c>
      <c r="BFQ4" s="4">
        <v>5</v>
      </c>
      <c r="BFR4" s="1">
        <v>1</v>
      </c>
      <c r="BFS4" s="4">
        <v>0</v>
      </c>
      <c r="BFT4" s="4">
        <v>0</v>
      </c>
      <c r="BFU4" s="3">
        <v>1</v>
      </c>
      <c r="BFV4" s="10">
        <v>3</v>
      </c>
      <c r="BFW4" s="4">
        <v>4</v>
      </c>
      <c r="BFX4" s="1">
        <v>0</v>
      </c>
      <c r="BFY4" s="4">
        <v>0</v>
      </c>
      <c r="BFZ4" s="4">
        <v>0</v>
      </c>
      <c r="BGA4" s="3">
        <v>1</v>
      </c>
      <c r="BGB4" s="10">
        <v>5</v>
      </c>
      <c r="BGC4" s="4">
        <v>4</v>
      </c>
      <c r="BGD4" s="1">
        <v>1</v>
      </c>
      <c r="BGE4" s="4">
        <v>0</v>
      </c>
      <c r="BGF4" s="4">
        <v>0</v>
      </c>
      <c r="BGG4" s="3">
        <v>1</v>
      </c>
      <c r="BGH4" s="10">
        <v>4</v>
      </c>
      <c r="BGI4" s="4">
        <v>4</v>
      </c>
      <c r="BGJ4" s="1">
        <v>1</v>
      </c>
      <c r="BGK4" s="4">
        <v>0</v>
      </c>
      <c r="BGL4" s="4">
        <v>0</v>
      </c>
      <c r="BGM4" s="3">
        <v>0</v>
      </c>
      <c r="BGN4" s="10">
        <v>4</v>
      </c>
      <c r="BGO4" s="4">
        <v>5</v>
      </c>
      <c r="BGP4" s="1">
        <v>1</v>
      </c>
      <c r="BGQ4" s="4">
        <v>0</v>
      </c>
      <c r="BGR4" s="4">
        <v>0</v>
      </c>
      <c r="BGS4" s="3">
        <v>0</v>
      </c>
      <c r="BGT4" s="10">
        <v>3</v>
      </c>
      <c r="BGU4" s="4">
        <v>4</v>
      </c>
      <c r="BGV4" s="1">
        <v>1</v>
      </c>
      <c r="BGW4" s="4">
        <v>0</v>
      </c>
      <c r="BGX4" s="4">
        <v>0</v>
      </c>
      <c r="BGY4" s="3">
        <v>1</v>
      </c>
      <c r="BGZ4" s="10">
        <v>4</v>
      </c>
      <c r="BHA4" s="4">
        <v>5</v>
      </c>
      <c r="BHB4" s="1">
        <v>1</v>
      </c>
      <c r="BHC4" s="4">
        <v>0</v>
      </c>
      <c r="BHD4" s="4">
        <v>0</v>
      </c>
      <c r="BHE4" s="3">
        <v>0</v>
      </c>
      <c r="BHF4" s="10">
        <v>3</v>
      </c>
      <c r="BHG4" s="4">
        <v>4</v>
      </c>
      <c r="BHH4" s="1">
        <v>1</v>
      </c>
      <c r="BHI4" s="4">
        <v>0</v>
      </c>
      <c r="BHJ4" s="4">
        <v>0</v>
      </c>
      <c r="BHK4" s="3">
        <v>1</v>
      </c>
      <c r="BHL4" s="10">
        <v>2</v>
      </c>
      <c r="BHM4" s="4">
        <v>3</v>
      </c>
      <c r="BHN4" s="1">
        <v>1</v>
      </c>
      <c r="BHO4" s="4">
        <v>0</v>
      </c>
      <c r="BHP4" s="4">
        <v>0</v>
      </c>
      <c r="BHQ4" s="3">
        <v>1</v>
      </c>
      <c r="BHR4" s="10">
        <v>3</v>
      </c>
      <c r="BHS4" s="4">
        <v>3</v>
      </c>
      <c r="BHT4" s="1">
        <v>1</v>
      </c>
      <c r="BHU4" s="4">
        <v>0</v>
      </c>
      <c r="BHV4" s="4">
        <v>0</v>
      </c>
      <c r="BHW4" s="3">
        <v>0</v>
      </c>
      <c r="BHX4" s="10">
        <v>4</v>
      </c>
      <c r="BHY4" s="4">
        <v>4</v>
      </c>
      <c r="BHZ4" s="1">
        <v>0</v>
      </c>
      <c r="BIA4" s="4">
        <v>0</v>
      </c>
      <c r="BIB4" s="4">
        <v>0</v>
      </c>
      <c r="BIC4" s="3">
        <v>1</v>
      </c>
      <c r="BID4" s="10">
        <v>2</v>
      </c>
      <c r="BIE4" s="4">
        <v>4</v>
      </c>
      <c r="BIF4" s="1">
        <v>1</v>
      </c>
      <c r="BIG4" s="4">
        <v>0</v>
      </c>
      <c r="BIH4" s="4">
        <v>1</v>
      </c>
      <c r="BII4" s="3">
        <v>0</v>
      </c>
      <c r="BIJ4" s="10">
        <v>1</v>
      </c>
      <c r="BIL4" s="1">
        <v>1</v>
      </c>
      <c r="BIM4" s="4">
        <v>0</v>
      </c>
      <c r="BIN4" s="4">
        <v>0</v>
      </c>
      <c r="BIO4" s="3">
        <v>0</v>
      </c>
      <c r="BIP4" s="10">
        <v>4</v>
      </c>
      <c r="BIQ4" s="4">
        <v>4</v>
      </c>
      <c r="BIR4" s="1">
        <v>1</v>
      </c>
      <c r="BIS4" s="4">
        <v>0</v>
      </c>
      <c r="BIT4" s="4">
        <v>0</v>
      </c>
      <c r="BIU4" s="3">
        <v>1</v>
      </c>
      <c r="BIV4" s="10">
        <v>4</v>
      </c>
      <c r="BIW4" s="4">
        <v>4</v>
      </c>
      <c r="BIX4" s="1">
        <v>1</v>
      </c>
      <c r="BIY4" s="4">
        <v>0</v>
      </c>
      <c r="BIZ4" s="4">
        <v>0</v>
      </c>
      <c r="BJA4" s="3">
        <v>1</v>
      </c>
      <c r="BJB4" s="10">
        <v>2</v>
      </c>
      <c r="BJC4" s="4">
        <v>3</v>
      </c>
      <c r="BJD4" s="1">
        <v>1</v>
      </c>
      <c r="BJE4" s="4">
        <v>0</v>
      </c>
      <c r="BJF4" s="4">
        <v>0</v>
      </c>
      <c r="BJG4" s="3">
        <v>1</v>
      </c>
      <c r="BJH4" s="10">
        <v>5</v>
      </c>
      <c r="BJI4" s="4">
        <v>3</v>
      </c>
      <c r="BJJ4" s="1">
        <v>1</v>
      </c>
      <c r="BJK4" s="4">
        <v>0</v>
      </c>
      <c r="BJL4" s="4">
        <v>0</v>
      </c>
      <c r="BJM4" s="3">
        <v>1</v>
      </c>
      <c r="BJN4" s="10">
        <v>2</v>
      </c>
      <c r="BJO4" s="4">
        <v>4</v>
      </c>
      <c r="BJP4" s="1">
        <v>0</v>
      </c>
      <c r="BJQ4" s="4">
        <v>0</v>
      </c>
      <c r="BJR4" s="4">
        <v>0</v>
      </c>
      <c r="BJS4" s="3">
        <v>1</v>
      </c>
      <c r="BJT4" s="10">
        <v>2</v>
      </c>
      <c r="BJU4" s="4">
        <v>4</v>
      </c>
      <c r="BJV4" s="1">
        <v>1</v>
      </c>
      <c r="BJW4" s="4">
        <v>0</v>
      </c>
      <c r="BJX4" s="4">
        <v>0</v>
      </c>
      <c r="BJY4" s="3">
        <v>1</v>
      </c>
      <c r="BJZ4" s="10">
        <v>3</v>
      </c>
      <c r="BKA4" s="4">
        <v>3</v>
      </c>
      <c r="BKF4" s="10"/>
      <c r="BKH4" s="1">
        <v>1</v>
      </c>
      <c r="BKI4" s="4">
        <v>0</v>
      </c>
      <c r="BKJ4" s="4">
        <v>0</v>
      </c>
      <c r="BKK4" s="3">
        <v>1</v>
      </c>
      <c r="BKL4" s="10">
        <v>4</v>
      </c>
      <c r="BKM4" s="4">
        <v>4</v>
      </c>
      <c r="BKN4" s="1">
        <v>1</v>
      </c>
      <c r="BKO4" s="4">
        <v>0</v>
      </c>
      <c r="BKP4" s="4">
        <v>0</v>
      </c>
      <c r="BKQ4" s="3">
        <v>0</v>
      </c>
      <c r="BKR4" s="10">
        <v>4</v>
      </c>
      <c r="BKS4" s="4">
        <v>4</v>
      </c>
      <c r="BKT4" s="1">
        <v>1</v>
      </c>
      <c r="BKU4" s="4">
        <v>0</v>
      </c>
      <c r="BKV4" s="4">
        <v>0</v>
      </c>
      <c r="BKW4" s="3">
        <v>0</v>
      </c>
      <c r="BKX4" s="10">
        <v>4</v>
      </c>
      <c r="BKY4" s="4">
        <v>1</v>
      </c>
      <c r="BKZ4" s="1">
        <v>1</v>
      </c>
      <c r="BLA4" s="4">
        <v>0</v>
      </c>
      <c r="BLB4" s="4">
        <v>0</v>
      </c>
      <c r="BLC4" s="3">
        <v>1</v>
      </c>
      <c r="BLD4" s="10">
        <v>3</v>
      </c>
      <c r="BLE4" s="4">
        <v>4</v>
      </c>
      <c r="BLF4" s="1">
        <v>1</v>
      </c>
      <c r="BLG4" s="4">
        <v>0</v>
      </c>
      <c r="BLH4" s="4">
        <v>0</v>
      </c>
      <c r="BLI4" s="3">
        <v>0</v>
      </c>
      <c r="BLJ4" s="10">
        <v>2</v>
      </c>
      <c r="BLK4" s="4">
        <v>3</v>
      </c>
      <c r="BLP4" s="10">
        <v>1</v>
      </c>
      <c r="BLR4" s="1">
        <v>1</v>
      </c>
      <c r="BLS4" s="4">
        <v>0</v>
      </c>
      <c r="BLT4" s="4">
        <v>0</v>
      </c>
      <c r="BLU4" s="3">
        <v>0</v>
      </c>
      <c r="BLV4" s="10">
        <v>4</v>
      </c>
      <c r="BLW4" s="4">
        <v>4</v>
      </c>
      <c r="BLX4" s="1">
        <v>0</v>
      </c>
      <c r="BLY4" s="4">
        <v>0</v>
      </c>
      <c r="BLZ4" s="4">
        <v>0</v>
      </c>
      <c r="BMA4" s="3">
        <v>1</v>
      </c>
      <c r="BMB4" s="10">
        <v>5</v>
      </c>
      <c r="BMC4" s="4">
        <v>4</v>
      </c>
      <c r="BMD4" s="1">
        <v>1</v>
      </c>
      <c r="BME4" s="4">
        <v>0</v>
      </c>
      <c r="BMF4" s="4">
        <v>0</v>
      </c>
      <c r="BMG4" s="3">
        <v>0</v>
      </c>
      <c r="BMH4" s="10">
        <v>4</v>
      </c>
      <c r="BMI4" s="4">
        <v>4</v>
      </c>
      <c r="BMJ4" s="1">
        <v>1</v>
      </c>
      <c r="BMK4" s="4">
        <v>0</v>
      </c>
      <c r="BML4" s="4">
        <v>0</v>
      </c>
      <c r="BMM4" s="3">
        <v>1</v>
      </c>
      <c r="BMN4" s="10">
        <v>4</v>
      </c>
      <c r="BMO4" s="4">
        <v>4</v>
      </c>
      <c r="BMP4" s="1">
        <v>1</v>
      </c>
      <c r="BMQ4" s="4">
        <v>0</v>
      </c>
      <c r="BMR4" s="4">
        <v>0</v>
      </c>
      <c r="BMS4" s="3">
        <v>1</v>
      </c>
      <c r="BMT4" s="10">
        <v>5</v>
      </c>
      <c r="BMU4" s="4">
        <v>5</v>
      </c>
      <c r="BMV4" s="1">
        <v>1</v>
      </c>
      <c r="BMW4" s="4">
        <v>0</v>
      </c>
      <c r="BMX4" s="4">
        <v>0</v>
      </c>
      <c r="BMY4" s="3">
        <v>1</v>
      </c>
      <c r="BMZ4" s="10">
        <v>5</v>
      </c>
      <c r="BNA4" s="4">
        <v>4</v>
      </c>
      <c r="BNF4" s="10">
        <v>1</v>
      </c>
      <c r="BNH4" s="1">
        <v>0</v>
      </c>
      <c r="BNI4" s="4">
        <v>0</v>
      </c>
      <c r="BNJ4" s="4">
        <v>0</v>
      </c>
      <c r="BNK4" s="3">
        <v>1</v>
      </c>
      <c r="BNL4" s="10">
        <v>3</v>
      </c>
      <c r="BNN4" s="1">
        <v>1</v>
      </c>
      <c r="BNO4" s="4">
        <v>0</v>
      </c>
      <c r="BNP4" s="4">
        <v>0</v>
      </c>
      <c r="BNQ4" s="3">
        <v>1</v>
      </c>
      <c r="BNR4" s="10">
        <v>5</v>
      </c>
      <c r="BNS4" s="4">
        <v>3</v>
      </c>
      <c r="BNT4" s="1">
        <v>1</v>
      </c>
      <c r="BNU4" s="4">
        <v>0</v>
      </c>
      <c r="BNV4" s="4">
        <v>0</v>
      </c>
      <c r="BNW4" s="3">
        <v>1</v>
      </c>
      <c r="BNX4" s="10">
        <v>3</v>
      </c>
      <c r="BNY4" s="4">
        <v>4</v>
      </c>
      <c r="BNZ4" s="1">
        <v>0</v>
      </c>
      <c r="BOA4" s="4">
        <v>1</v>
      </c>
      <c r="BOB4" s="4">
        <v>0</v>
      </c>
      <c r="BOC4" s="3">
        <v>0</v>
      </c>
      <c r="BOD4" s="10">
        <v>1</v>
      </c>
      <c r="BOJ4" s="10">
        <v>1</v>
      </c>
      <c r="BOL4" s="1">
        <v>0</v>
      </c>
      <c r="BOM4" s="4">
        <v>0</v>
      </c>
      <c r="BON4" s="4">
        <v>0</v>
      </c>
      <c r="BOO4" s="3">
        <v>1</v>
      </c>
      <c r="BOP4" s="10">
        <v>1</v>
      </c>
      <c r="BOQ4" s="4">
        <v>1</v>
      </c>
      <c r="BOR4" s="1">
        <v>0</v>
      </c>
      <c r="BOS4" s="4">
        <v>0</v>
      </c>
      <c r="BOT4" s="4">
        <v>0</v>
      </c>
      <c r="BOU4" s="3">
        <v>1</v>
      </c>
      <c r="BOV4" s="10">
        <v>1</v>
      </c>
      <c r="BOW4" s="4">
        <v>2</v>
      </c>
      <c r="BPB4" s="10">
        <v>1</v>
      </c>
      <c r="BPH4" s="10">
        <v>1</v>
      </c>
      <c r="BPN4" s="10">
        <v>1</v>
      </c>
      <c r="BPP4" s="1">
        <v>0</v>
      </c>
      <c r="BPQ4" s="4">
        <v>0</v>
      </c>
      <c r="BPR4" s="4">
        <v>0</v>
      </c>
      <c r="BPS4" s="3">
        <v>1</v>
      </c>
      <c r="BPT4" s="10">
        <v>4</v>
      </c>
      <c r="BPU4" s="4">
        <v>4</v>
      </c>
      <c r="BPV4" s="1">
        <v>0</v>
      </c>
      <c r="BPW4" s="4">
        <v>0</v>
      </c>
      <c r="BPX4" s="4">
        <v>0</v>
      </c>
      <c r="BPY4" s="3">
        <v>1</v>
      </c>
      <c r="BPZ4" s="10">
        <v>3</v>
      </c>
      <c r="BQA4" s="4">
        <v>4</v>
      </c>
      <c r="BQF4" s="10">
        <v>1</v>
      </c>
      <c r="BQH4" s="1">
        <v>0</v>
      </c>
      <c r="BQI4" s="4">
        <v>0</v>
      </c>
      <c r="BQJ4" s="4">
        <v>0</v>
      </c>
      <c r="BQK4" s="3">
        <v>1</v>
      </c>
      <c r="BQL4" s="10">
        <v>2</v>
      </c>
      <c r="BQM4" s="4">
        <v>3</v>
      </c>
      <c r="BQN4" s="1">
        <v>0</v>
      </c>
      <c r="BQO4" s="4">
        <v>0</v>
      </c>
      <c r="BQP4" s="4">
        <v>0</v>
      </c>
      <c r="BQQ4" s="3">
        <v>1</v>
      </c>
      <c r="BQR4" s="10">
        <v>3</v>
      </c>
      <c r="BQS4" s="4">
        <v>3</v>
      </c>
      <c r="BQT4" s="1">
        <v>0</v>
      </c>
      <c r="BQU4" s="4">
        <v>0</v>
      </c>
      <c r="BQV4" s="4">
        <v>0</v>
      </c>
      <c r="BQW4" s="3">
        <v>1</v>
      </c>
      <c r="BQX4" s="10">
        <v>2</v>
      </c>
      <c r="BQY4" s="4">
        <v>3</v>
      </c>
      <c r="BQZ4" s="1">
        <v>1</v>
      </c>
      <c r="BRA4" s="4">
        <v>0</v>
      </c>
      <c r="BRB4" s="4">
        <v>0</v>
      </c>
      <c r="BRC4" s="3">
        <v>0</v>
      </c>
      <c r="BRD4" s="10">
        <v>4</v>
      </c>
      <c r="BRE4" s="4">
        <v>4</v>
      </c>
      <c r="BRF4" s="1">
        <v>1</v>
      </c>
      <c r="BRG4" s="4">
        <v>0</v>
      </c>
      <c r="BRH4" s="4">
        <v>0</v>
      </c>
      <c r="BRI4" s="3">
        <v>1</v>
      </c>
      <c r="BRJ4" s="10">
        <v>4</v>
      </c>
      <c r="BRK4" s="4">
        <v>4</v>
      </c>
      <c r="BRP4" s="10"/>
      <c r="BRV4" s="10"/>
      <c r="BSB4" s="10"/>
      <c r="BSH4" s="10"/>
      <c r="BSN4" s="10"/>
      <c r="BST4" s="10"/>
      <c r="BSZ4" s="10"/>
      <c r="BTF4" s="10"/>
      <c r="BTL4" s="10"/>
      <c r="BTR4" s="10"/>
      <c r="BTX4" s="10"/>
      <c r="BUD4" s="10"/>
      <c r="BUJ4" s="10"/>
      <c r="BUP4" s="10"/>
      <c r="BUV4" s="10"/>
      <c r="BVB4" s="10"/>
      <c r="BVH4" s="10"/>
      <c r="BVN4" s="10"/>
      <c r="BVT4" s="10"/>
      <c r="BVZ4" s="10"/>
      <c r="BWF4" s="10"/>
      <c r="BWL4" s="10"/>
      <c r="BWR4" s="10"/>
      <c r="BWX4" s="10"/>
      <c r="BXD4" s="10"/>
      <c r="BXJ4" s="10"/>
      <c r="BXP4" s="10"/>
      <c r="BXV4" s="10"/>
      <c r="BYB4" s="10"/>
      <c r="BYH4" s="10"/>
      <c r="BYN4" s="10"/>
      <c r="BYT4" s="10"/>
      <c r="BYZ4" s="10"/>
      <c r="BZF4" s="10"/>
      <c r="BZL4" s="10"/>
      <c r="BZR4" s="10"/>
      <c r="BZX4" s="10"/>
      <c r="CAD4" s="10"/>
      <c r="CAJ4" s="10"/>
      <c r="CAP4" s="10"/>
      <c r="CAV4" s="10"/>
      <c r="CBB4" s="10"/>
      <c r="CBH4" s="10"/>
      <c r="CBN4" s="10"/>
      <c r="CBT4" s="10"/>
    </row>
    <row r="5" spans="1:2101" x14ac:dyDescent="0.25">
      <c r="A5">
        <v>2</v>
      </c>
      <c r="B5" s="1">
        <v>1</v>
      </c>
      <c r="C5" s="4">
        <v>0</v>
      </c>
      <c r="D5" s="4">
        <v>0</v>
      </c>
      <c r="E5" s="3">
        <v>0</v>
      </c>
      <c r="F5" s="10">
        <v>5</v>
      </c>
      <c r="G5" s="4">
        <v>5</v>
      </c>
      <c r="H5" s="1">
        <v>1</v>
      </c>
      <c r="I5" s="4">
        <v>0</v>
      </c>
      <c r="J5" s="4">
        <v>0</v>
      </c>
      <c r="K5" s="3">
        <v>0</v>
      </c>
      <c r="L5" s="10">
        <v>4</v>
      </c>
      <c r="M5" s="4">
        <v>4</v>
      </c>
      <c r="N5" s="1">
        <v>1</v>
      </c>
      <c r="O5" s="4">
        <v>0</v>
      </c>
      <c r="P5" s="4">
        <v>0</v>
      </c>
      <c r="Q5" s="3">
        <v>0</v>
      </c>
      <c r="R5" s="10">
        <v>5</v>
      </c>
      <c r="S5" s="4">
        <v>4</v>
      </c>
      <c r="T5" s="1">
        <v>1</v>
      </c>
      <c r="U5" s="4">
        <v>0</v>
      </c>
      <c r="V5" s="4">
        <v>0</v>
      </c>
      <c r="W5" s="3">
        <v>0</v>
      </c>
      <c r="X5" s="10"/>
      <c r="Z5" s="1">
        <v>1</v>
      </c>
      <c r="AA5" s="4">
        <v>0</v>
      </c>
      <c r="AB5" s="4">
        <v>0</v>
      </c>
      <c r="AC5" s="3">
        <v>0</v>
      </c>
      <c r="AD5" s="10">
        <v>4</v>
      </c>
      <c r="AE5" s="4">
        <v>5</v>
      </c>
      <c r="AF5" s="1">
        <v>1</v>
      </c>
      <c r="AG5" s="4">
        <v>0</v>
      </c>
      <c r="AH5" s="4">
        <v>0</v>
      </c>
      <c r="AI5" s="3">
        <v>0</v>
      </c>
      <c r="AJ5" s="10">
        <v>5</v>
      </c>
      <c r="AK5" s="4">
        <v>5</v>
      </c>
      <c r="AP5" s="10">
        <v>5</v>
      </c>
      <c r="AQ5" s="4">
        <v>4</v>
      </c>
      <c r="AR5" s="1">
        <v>1</v>
      </c>
      <c r="AS5" s="4">
        <v>0</v>
      </c>
      <c r="AT5" s="4">
        <v>0</v>
      </c>
      <c r="AU5" s="3">
        <v>1</v>
      </c>
      <c r="AV5" s="10">
        <v>3</v>
      </c>
      <c r="AW5" s="4">
        <v>4</v>
      </c>
      <c r="AX5" s="1">
        <v>1</v>
      </c>
      <c r="AY5" s="4">
        <v>0</v>
      </c>
      <c r="AZ5" s="4">
        <v>0</v>
      </c>
      <c r="BA5" s="3">
        <v>1</v>
      </c>
      <c r="BB5" s="10">
        <v>3</v>
      </c>
      <c r="BC5" s="4">
        <v>4</v>
      </c>
      <c r="BD5" s="1">
        <v>1</v>
      </c>
      <c r="BE5" s="4">
        <v>0</v>
      </c>
      <c r="BF5" s="4">
        <v>0</v>
      </c>
      <c r="BG5" s="3">
        <v>1</v>
      </c>
      <c r="BH5" s="10">
        <v>4</v>
      </c>
      <c r="BI5" s="4">
        <v>5</v>
      </c>
      <c r="BJ5" s="1">
        <v>1</v>
      </c>
      <c r="BK5" s="4">
        <v>0</v>
      </c>
      <c r="BL5" s="4">
        <v>0</v>
      </c>
      <c r="BM5" s="3">
        <v>0</v>
      </c>
      <c r="BN5" s="10">
        <v>4</v>
      </c>
      <c r="BO5" s="4">
        <v>4</v>
      </c>
      <c r="BP5" s="1">
        <v>1</v>
      </c>
      <c r="BQ5" s="4">
        <v>1</v>
      </c>
      <c r="BR5" s="4">
        <v>1</v>
      </c>
      <c r="BS5" s="3">
        <v>1</v>
      </c>
      <c r="BT5" s="10">
        <v>3</v>
      </c>
      <c r="BU5" s="4">
        <v>4</v>
      </c>
      <c r="BV5" s="1">
        <v>1</v>
      </c>
      <c r="BW5" s="4">
        <v>0</v>
      </c>
      <c r="BX5" s="4">
        <v>0</v>
      </c>
      <c r="BY5" s="3">
        <v>0</v>
      </c>
      <c r="BZ5" s="10">
        <v>3</v>
      </c>
      <c r="CA5" s="4">
        <v>4</v>
      </c>
      <c r="CB5" s="1">
        <v>1</v>
      </c>
      <c r="CC5" s="4">
        <v>0</v>
      </c>
      <c r="CD5" s="4">
        <v>0</v>
      </c>
      <c r="CE5" s="3">
        <v>1</v>
      </c>
      <c r="CF5" s="10">
        <v>5</v>
      </c>
      <c r="CG5" s="4">
        <v>4</v>
      </c>
      <c r="CH5" s="1">
        <v>1</v>
      </c>
      <c r="CI5" s="4">
        <v>0</v>
      </c>
      <c r="CJ5" s="4">
        <v>0</v>
      </c>
      <c r="CK5" s="3">
        <v>1</v>
      </c>
      <c r="CL5" s="10">
        <v>5</v>
      </c>
      <c r="CM5" s="4">
        <v>5</v>
      </c>
      <c r="CN5" s="1">
        <v>1</v>
      </c>
      <c r="CO5" s="4">
        <v>0</v>
      </c>
      <c r="CP5" s="4">
        <v>0</v>
      </c>
      <c r="CQ5" s="3">
        <v>1</v>
      </c>
      <c r="CR5" s="10">
        <v>5</v>
      </c>
      <c r="CS5" s="4">
        <v>4</v>
      </c>
      <c r="CT5" s="1">
        <v>1</v>
      </c>
      <c r="CU5" s="4">
        <v>0</v>
      </c>
      <c r="CV5" s="4">
        <v>0</v>
      </c>
      <c r="CW5" s="3">
        <v>1</v>
      </c>
      <c r="CX5" s="10">
        <v>4</v>
      </c>
      <c r="CY5" s="4">
        <v>4</v>
      </c>
      <c r="CZ5" s="1">
        <v>1</v>
      </c>
      <c r="DA5" s="4">
        <v>0</v>
      </c>
      <c r="DB5" s="4">
        <v>0</v>
      </c>
      <c r="DC5" s="3">
        <v>1</v>
      </c>
      <c r="DD5" s="10">
        <v>5</v>
      </c>
      <c r="DE5" s="4">
        <v>4</v>
      </c>
      <c r="DF5" s="1">
        <v>1</v>
      </c>
      <c r="DG5" s="4">
        <v>0</v>
      </c>
      <c r="DH5" s="4">
        <v>0</v>
      </c>
      <c r="DI5" s="3">
        <v>1</v>
      </c>
      <c r="DJ5" s="10">
        <v>3</v>
      </c>
      <c r="DK5" s="4">
        <v>3</v>
      </c>
      <c r="DL5" s="1">
        <v>0</v>
      </c>
      <c r="DM5" s="4">
        <v>0</v>
      </c>
      <c r="DN5" s="4">
        <v>0</v>
      </c>
      <c r="DO5" s="3">
        <v>1</v>
      </c>
      <c r="DP5" s="10">
        <v>4</v>
      </c>
      <c r="DQ5" s="4">
        <v>3</v>
      </c>
      <c r="DR5" s="1">
        <v>1</v>
      </c>
      <c r="DS5" s="4">
        <v>0</v>
      </c>
      <c r="DT5" s="4">
        <v>0</v>
      </c>
      <c r="DU5" s="3">
        <v>0</v>
      </c>
      <c r="DV5" s="10">
        <v>4</v>
      </c>
      <c r="DW5" s="4">
        <v>4</v>
      </c>
      <c r="DX5" s="1">
        <v>1</v>
      </c>
      <c r="DY5" s="4">
        <v>0</v>
      </c>
      <c r="DZ5" s="4">
        <v>0</v>
      </c>
      <c r="EA5" s="3">
        <v>0</v>
      </c>
      <c r="EB5" s="10">
        <v>3</v>
      </c>
      <c r="EC5" s="4">
        <v>2</v>
      </c>
      <c r="ED5" s="1">
        <v>1</v>
      </c>
      <c r="EE5" s="4">
        <v>0</v>
      </c>
      <c r="EF5" s="4">
        <v>0</v>
      </c>
      <c r="EG5" s="3">
        <v>0</v>
      </c>
      <c r="EH5" s="10">
        <v>4</v>
      </c>
      <c r="EI5" s="4">
        <v>3</v>
      </c>
      <c r="EJ5" s="1">
        <v>1</v>
      </c>
      <c r="EK5" s="4">
        <v>0</v>
      </c>
      <c r="EL5" s="4">
        <v>0</v>
      </c>
      <c r="EM5" s="3">
        <v>1</v>
      </c>
      <c r="EN5" s="10">
        <v>4</v>
      </c>
      <c r="EO5" s="4">
        <v>4</v>
      </c>
      <c r="EP5" s="1">
        <v>1</v>
      </c>
      <c r="EQ5" s="4">
        <v>0</v>
      </c>
      <c r="ER5" s="4">
        <v>0</v>
      </c>
      <c r="ES5" s="3">
        <v>1</v>
      </c>
      <c r="ET5" s="10">
        <v>5</v>
      </c>
      <c r="EU5" s="4">
        <v>5</v>
      </c>
      <c r="EV5" s="1">
        <v>1</v>
      </c>
      <c r="EW5" s="4">
        <v>0</v>
      </c>
      <c r="EX5" s="4">
        <v>0</v>
      </c>
      <c r="EY5" s="3">
        <v>0</v>
      </c>
      <c r="EZ5" s="10">
        <v>5</v>
      </c>
      <c r="FA5" s="4">
        <v>4</v>
      </c>
      <c r="FB5" s="1">
        <v>1</v>
      </c>
      <c r="FC5" s="4">
        <v>0</v>
      </c>
      <c r="FD5" s="4">
        <v>0</v>
      </c>
      <c r="FE5" s="3">
        <v>0</v>
      </c>
      <c r="FF5" s="10">
        <v>4</v>
      </c>
      <c r="FG5" s="4">
        <v>3</v>
      </c>
      <c r="FH5" s="1">
        <v>1</v>
      </c>
      <c r="FI5" s="4">
        <v>0</v>
      </c>
      <c r="FJ5" s="4">
        <v>0</v>
      </c>
      <c r="FK5" s="3">
        <v>1</v>
      </c>
      <c r="FL5" s="10">
        <v>5</v>
      </c>
      <c r="FM5" s="4">
        <v>4</v>
      </c>
      <c r="FN5" s="1">
        <v>1</v>
      </c>
      <c r="FO5" s="4">
        <v>1</v>
      </c>
      <c r="FP5" s="4">
        <v>1</v>
      </c>
      <c r="FQ5" s="3">
        <v>1</v>
      </c>
      <c r="FR5" s="10">
        <v>5</v>
      </c>
      <c r="FS5" s="4">
        <v>4</v>
      </c>
      <c r="FT5" s="1">
        <v>1</v>
      </c>
      <c r="FU5" s="4">
        <v>0</v>
      </c>
      <c r="FV5" s="4">
        <v>0</v>
      </c>
      <c r="FW5" s="3">
        <v>0</v>
      </c>
      <c r="FX5" s="10">
        <v>5</v>
      </c>
      <c r="FY5" s="4">
        <v>5</v>
      </c>
      <c r="FZ5" s="1">
        <v>1</v>
      </c>
      <c r="GA5" s="4">
        <v>0</v>
      </c>
      <c r="GB5" s="4">
        <v>0</v>
      </c>
      <c r="GC5" s="3">
        <v>0</v>
      </c>
      <c r="GD5" s="10">
        <v>4</v>
      </c>
      <c r="GE5" s="4">
        <v>5</v>
      </c>
      <c r="GF5" s="1">
        <v>0</v>
      </c>
      <c r="GG5" s="4">
        <v>0</v>
      </c>
      <c r="GH5" s="4">
        <v>0</v>
      </c>
      <c r="GI5" s="3">
        <v>1</v>
      </c>
      <c r="GJ5" s="10">
        <v>3</v>
      </c>
      <c r="GK5" s="4">
        <v>4</v>
      </c>
      <c r="GL5" s="1">
        <v>0</v>
      </c>
      <c r="GM5" s="4">
        <v>0</v>
      </c>
      <c r="GN5" s="4">
        <v>0</v>
      </c>
      <c r="GO5" s="3">
        <v>1</v>
      </c>
      <c r="GP5" s="10">
        <v>5</v>
      </c>
      <c r="GQ5" s="4">
        <v>5</v>
      </c>
      <c r="GR5" s="1">
        <v>1</v>
      </c>
      <c r="GS5" s="4">
        <v>0</v>
      </c>
      <c r="GT5" s="4">
        <v>0</v>
      </c>
      <c r="GU5" s="3">
        <v>0</v>
      </c>
      <c r="GV5" s="10">
        <v>4</v>
      </c>
      <c r="GW5" s="4">
        <v>4</v>
      </c>
      <c r="GX5" s="1">
        <v>0</v>
      </c>
      <c r="GY5" s="4">
        <v>0</v>
      </c>
      <c r="GZ5" s="4">
        <v>0</v>
      </c>
      <c r="HA5" s="3">
        <v>1</v>
      </c>
      <c r="HB5" s="10">
        <v>4</v>
      </c>
      <c r="HC5" s="4">
        <v>3</v>
      </c>
      <c r="HD5" s="1">
        <v>1</v>
      </c>
      <c r="HE5" s="4">
        <v>1</v>
      </c>
      <c r="HF5" s="4">
        <v>1</v>
      </c>
      <c r="HG5" s="3">
        <v>1</v>
      </c>
      <c r="HH5" s="10">
        <v>2</v>
      </c>
      <c r="HI5" s="4">
        <v>2</v>
      </c>
      <c r="HJ5" s="1">
        <v>1</v>
      </c>
      <c r="HK5" s="4">
        <v>0</v>
      </c>
      <c r="HL5" s="4">
        <v>0</v>
      </c>
      <c r="HM5" s="3">
        <v>1</v>
      </c>
      <c r="HN5" s="10">
        <v>5</v>
      </c>
      <c r="HO5" s="4">
        <v>4</v>
      </c>
      <c r="HP5" s="1">
        <v>1</v>
      </c>
      <c r="HQ5" s="4">
        <v>0</v>
      </c>
      <c r="HR5" s="4">
        <v>0</v>
      </c>
      <c r="HS5" s="3">
        <v>1</v>
      </c>
      <c r="HT5" s="10">
        <v>4</v>
      </c>
      <c r="HU5" s="4">
        <v>4</v>
      </c>
      <c r="HV5" s="1">
        <v>1</v>
      </c>
      <c r="HW5" s="4">
        <v>0</v>
      </c>
      <c r="HX5" s="4">
        <v>0</v>
      </c>
      <c r="HY5" s="3">
        <v>0</v>
      </c>
      <c r="HZ5" s="10">
        <v>3</v>
      </c>
      <c r="IA5" s="4">
        <v>4</v>
      </c>
      <c r="IB5" s="1">
        <v>1</v>
      </c>
      <c r="IC5" s="4">
        <v>0</v>
      </c>
      <c r="ID5" s="4">
        <v>0</v>
      </c>
      <c r="IE5" s="3">
        <v>1</v>
      </c>
      <c r="IF5" s="10">
        <v>5</v>
      </c>
      <c r="IG5" s="4">
        <v>3</v>
      </c>
      <c r="IH5" s="1">
        <v>1</v>
      </c>
      <c r="II5" s="4">
        <v>0</v>
      </c>
      <c r="IJ5" s="4">
        <v>0</v>
      </c>
      <c r="IK5" s="3">
        <v>0</v>
      </c>
      <c r="IL5" s="10">
        <v>4</v>
      </c>
      <c r="IM5" s="4">
        <v>3</v>
      </c>
      <c r="IN5" s="1">
        <v>1</v>
      </c>
      <c r="IO5" s="4">
        <v>0</v>
      </c>
      <c r="IP5" s="4">
        <v>0</v>
      </c>
      <c r="IQ5" s="3">
        <v>1</v>
      </c>
      <c r="IR5" s="10">
        <v>5</v>
      </c>
      <c r="IS5" s="4">
        <v>4</v>
      </c>
      <c r="IT5" s="1">
        <v>1</v>
      </c>
      <c r="IU5" s="4">
        <v>0</v>
      </c>
      <c r="IV5" s="4">
        <v>0</v>
      </c>
      <c r="IW5" s="3">
        <v>1</v>
      </c>
      <c r="IX5" s="10">
        <v>4</v>
      </c>
      <c r="IY5" s="4">
        <v>4</v>
      </c>
      <c r="IZ5" s="1">
        <v>1</v>
      </c>
      <c r="JA5" s="4">
        <v>0</v>
      </c>
      <c r="JB5" s="4">
        <v>0</v>
      </c>
      <c r="JC5" s="3">
        <v>0</v>
      </c>
      <c r="JD5" s="10">
        <v>4</v>
      </c>
      <c r="JE5" s="4">
        <v>3</v>
      </c>
      <c r="JF5" s="1">
        <v>1</v>
      </c>
      <c r="JG5" s="4">
        <v>0</v>
      </c>
      <c r="JH5" s="4">
        <v>0</v>
      </c>
      <c r="JI5" s="3">
        <v>0</v>
      </c>
      <c r="JJ5" s="10">
        <v>4</v>
      </c>
      <c r="JK5" s="4">
        <v>4</v>
      </c>
      <c r="JL5" s="1">
        <v>1</v>
      </c>
      <c r="JM5" s="4">
        <v>0</v>
      </c>
      <c r="JN5" s="4">
        <v>0</v>
      </c>
      <c r="JO5" s="3">
        <v>0</v>
      </c>
      <c r="JP5" s="10">
        <v>5</v>
      </c>
      <c r="JQ5" s="4">
        <v>4</v>
      </c>
      <c r="JR5" s="1">
        <v>1</v>
      </c>
      <c r="JS5" s="4">
        <v>0</v>
      </c>
      <c r="JT5" s="4">
        <v>0</v>
      </c>
      <c r="JU5" s="3">
        <v>0</v>
      </c>
      <c r="JV5" s="10">
        <v>4</v>
      </c>
      <c r="JW5" s="4">
        <v>4</v>
      </c>
      <c r="JX5" s="1">
        <v>1</v>
      </c>
      <c r="JY5" s="4">
        <v>0</v>
      </c>
      <c r="JZ5" s="4">
        <v>0</v>
      </c>
      <c r="KA5" s="3">
        <v>1</v>
      </c>
      <c r="KB5" s="10">
        <v>5</v>
      </c>
      <c r="KC5" s="4">
        <v>4</v>
      </c>
      <c r="KD5" s="1">
        <v>1</v>
      </c>
      <c r="KE5" s="4">
        <v>0</v>
      </c>
      <c r="KF5" s="4">
        <v>0</v>
      </c>
      <c r="KG5" s="3">
        <v>1</v>
      </c>
      <c r="KH5" s="10">
        <v>3</v>
      </c>
      <c r="KI5" s="4">
        <v>3</v>
      </c>
      <c r="KJ5" s="1">
        <v>1</v>
      </c>
      <c r="KK5" s="4">
        <v>0</v>
      </c>
      <c r="KL5" s="4">
        <v>0</v>
      </c>
      <c r="KM5" s="3">
        <v>1</v>
      </c>
      <c r="KN5" s="10">
        <v>5</v>
      </c>
      <c r="KO5" s="4">
        <v>4</v>
      </c>
      <c r="KP5" s="1">
        <v>1</v>
      </c>
      <c r="KQ5" s="4">
        <v>0</v>
      </c>
      <c r="KR5" s="4">
        <v>0</v>
      </c>
      <c r="KS5" s="3">
        <v>0</v>
      </c>
      <c r="KT5" s="10">
        <v>4</v>
      </c>
      <c r="KU5" s="4">
        <v>3</v>
      </c>
      <c r="KV5" s="1">
        <v>1</v>
      </c>
      <c r="KW5" s="4">
        <v>0</v>
      </c>
      <c r="KX5" s="4">
        <v>0</v>
      </c>
      <c r="KY5" s="3">
        <v>0</v>
      </c>
      <c r="KZ5" s="10">
        <v>4</v>
      </c>
      <c r="LA5" s="4">
        <v>4</v>
      </c>
      <c r="LB5" s="1">
        <v>0</v>
      </c>
      <c r="LC5" s="4">
        <v>0</v>
      </c>
      <c r="LD5" s="4">
        <v>0</v>
      </c>
      <c r="LE5" s="3">
        <v>1</v>
      </c>
      <c r="LF5" s="10">
        <v>2</v>
      </c>
      <c r="LG5" s="4">
        <v>4</v>
      </c>
      <c r="LH5" s="1">
        <v>0</v>
      </c>
      <c r="LI5" s="4">
        <v>0</v>
      </c>
      <c r="LJ5" s="4">
        <v>1</v>
      </c>
      <c r="LK5" s="3">
        <v>0</v>
      </c>
      <c r="LL5" s="10">
        <v>3</v>
      </c>
      <c r="LM5" s="4">
        <v>4</v>
      </c>
      <c r="LN5" s="1">
        <v>1</v>
      </c>
      <c r="LO5" s="4">
        <v>0</v>
      </c>
      <c r="LP5" s="4">
        <v>0</v>
      </c>
      <c r="LQ5" s="3">
        <v>0</v>
      </c>
      <c r="LR5" s="10">
        <v>5</v>
      </c>
      <c r="LS5" s="4">
        <v>4</v>
      </c>
      <c r="LT5" s="1">
        <v>1</v>
      </c>
      <c r="LU5" s="4">
        <v>0</v>
      </c>
      <c r="LV5" s="4">
        <v>0</v>
      </c>
      <c r="LW5" s="3">
        <v>1</v>
      </c>
      <c r="LX5" s="10"/>
      <c r="LY5" s="4">
        <v>4</v>
      </c>
      <c r="LZ5" s="1">
        <v>1</v>
      </c>
      <c r="MA5" s="4">
        <v>0</v>
      </c>
      <c r="MB5" s="4">
        <v>0</v>
      </c>
      <c r="MC5" s="3">
        <v>1</v>
      </c>
      <c r="MD5" s="10">
        <v>2</v>
      </c>
      <c r="ME5" s="4">
        <v>4</v>
      </c>
      <c r="MF5" s="1">
        <v>1</v>
      </c>
      <c r="MG5" s="4">
        <v>0</v>
      </c>
      <c r="MH5" s="4">
        <v>0</v>
      </c>
      <c r="MI5" s="3">
        <v>0</v>
      </c>
      <c r="MJ5" s="10">
        <v>4</v>
      </c>
      <c r="MK5" s="4">
        <v>4</v>
      </c>
      <c r="ML5" s="1">
        <v>0</v>
      </c>
      <c r="MM5" s="4">
        <v>0</v>
      </c>
      <c r="MN5" s="4">
        <v>0</v>
      </c>
      <c r="MO5" s="3">
        <v>1</v>
      </c>
      <c r="MP5" s="10">
        <v>4</v>
      </c>
      <c r="MQ5" s="4">
        <v>2</v>
      </c>
      <c r="MR5" s="1">
        <v>0</v>
      </c>
      <c r="MS5" s="4">
        <v>0</v>
      </c>
      <c r="MT5" s="4">
        <v>1</v>
      </c>
      <c r="MU5" s="3">
        <v>0</v>
      </c>
      <c r="MV5" s="10">
        <v>5</v>
      </c>
      <c r="MW5" s="4">
        <v>4</v>
      </c>
      <c r="MX5" s="1">
        <v>1</v>
      </c>
      <c r="MY5" s="4">
        <v>0</v>
      </c>
      <c r="MZ5" s="4">
        <v>0</v>
      </c>
      <c r="NA5" s="3">
        <v>1</v>
      </c>
      <c r="NB5" s="10">
        <v>4</v>
      </c>
      <c r="ND5" s="1">
        <v>1</v>
      </c>
      <c r="NE5" s="4">
        <v>0</v>
      </c>
      <c r="NF5" s="4">
        <v>0</v>
      </c>
      <c r="NG5" s="3">
        <v>1</v>
      </c>
      <c r="NH5" s="10">
        <v>3</v>
      </c>
      <c r="NI5" s="4">
        <v>2</v>
      </c>
      <c r="NJ5" s="1">
        <v>1</v>
      </c>
      <c r="NK5" s="4">
        <v>0</v>
      </c>
      <c r="NL5" s="4">
        <v>0</v>
      </c>
      <c r="NM5" s="3">
        <v>0</v>
      </c>
      <c r="NN5" s="10">
        <v>5</v>
      </c>
      <c r="NO5" s="4">
        <v>5</v>
      </c>
      <c r="NT5" s="10">
        <v>1</v>
      </c>
      <c r="NU5" s="4">
        <v>1</v>
      </c>
      <c r="NV5" s="1">
        <v>1</v>
      </c>
      <c r="NW5" s="4">
        <v>0</v>
      </c>
      <c r="NX5" s="4">
        <v>0</v>
      </c>
      <c r="NY5" s="3">
        <v>0</v>
      </c>
      <c r="NZ5" s="10">
        <v>4</v>
      </c>
      <c r="OA5" s="4">
        <v>4</v>
      </c>
      <c r="OB5" s="1">
        <v>1</v>
      </c>
      <c r="OC5" s="4">
        <v>0</v>
      </c>
      <c r="OD5" s="4">
        <v>0</v>
      </c>
      <c r="OE5" s="3">
        <v>0</v>
      </c>
      <c r="OF5" s="10">
        <v>4</v>
      </c>
      <c r="OG5" s="4">
        <v>5</v>
      </c>
      <c r="OH5" s="1">
        <v>0</v>
      </c>
      <c r="OI5" s="4">
        <v>0</v>
      </c>
      <c r="OJ5" s="4">
        <v>0</v>
      </c>
      <c r="OK5" s="3">
        <v>1</v>
      </c>
      <c r="OL5" s="10">
        <v>3</v>
      </c>
      <c r="OM5" s="4">
        <v>5</v>
      </c>
      <c r="ON5" s="1">
        <v>1</v>
      </c>
      <c r="OO5" s="4">
        <v>0</v>
      </c>
      <c r="OP5" s="4">
        <v>0</v>
      </c>
      <c r="OQ5" s="3">
        <v>1</v>
      </c>
      <c r="OR5" s="10">
        <v>4</v>
      </c>
      <c r="OS5" s="4">
        <v>4</v>
      </c>
      <c r="OT5" s="1">
        <v>1</v>
      </c>
      <c r="OU5" s="4">
        <v>0</v>
      </c>
      <c r="OV5" s="4">
        <v>0</v>
      </c>
      <c r="OW5" s="3">
        <v>0</v>
      </c>
      <c r="OX5" s="10">
        <v>5</v>
      </c>
      <c r="OY5" s="4">
        <v>5</v>
      </c>
      <c r="PD5" s="10">
        <v>5</v>
      </c>
      <c r="PE5" s="4">
        <v>5</v>
      </c>
      <c r="PF5" s="1">
        <v>0</v>
      </c>
      <c r="PG5" s="4">
        <v>0</v>
      </c>
      <c r="PH5" s="4">
        <v>0</v>
      </c>
      <c r="PI5" s="3">
        <v>1</v>
      </c>
      <c r="PJ5" s="10">
        <v>4</v>
      </c>
      <c r="PK5" s="4">
        <v>4</v>
      </c>
      <c r="PL5" s="1">
        <v>1</v>
      </c>
      <c r="PM5" s="4">
        <v>0</v>
      </c>
      <c r="PN5" s="4">
        <v>0</v>
      </c>
      <c r="PO5" s="3">
        <v>0</v>
      </c>
      <c r="PP5" s="10">
        <v>5</v>
      </c>
      <c r="PQ5" s="4">
        <v>4</v>
      </c>
      <c r="PR5" s="1">
        <v>1</v>
      </c>
      <c r="PS5" s="4">
        <v>0</v>
      </c>
      <c r="PT5" s="4">
        <v>0</v>
      </c>
      <c r="PU5" s="3">
        <v>0</v>
      </c>
      <c r="PV5" s="10">
        <v>4</v>
      </c>
      <c r="PW5" s="4">
        <v>4</v>
      </c>
      <c r="PX5" s="1">
        <v>1</v>
      </c>
      <c r="PY5" s="4">
        <v>0</v>
      </c>
      <c r="PZ5" s="4">
        <v>0</v>
      </c>
      <c r="QA5" s="3">
        <v>0</v>
      </c>
      <c r="QB5" s="10">
        <v>5</v>
      </c>
      <c r="QC5" s="4">
        <v>3</v>
      </c>
      <c r="QD5" s="1">
        <v>1</v>
      </c>
      <c r="QE5" s="4">
        <v>0</v>
      </c>
      <c r="QF5" s="4">
        <v>0</v>
      </c>
      <c r="QG5" s="3">
        <v>0</v>
      </c>
      <c r="QH5" s="10">
        <v>5</v>
      </c>
      <c r="QI5" s="4">
        <v>4</v>
      </c>
      <c r="QJ5" s="1">
        <v>1</v>
      </c>
      <c r="QK5" s="4">
        <v>0</v>
      </c>
      <c r="QL5" s="4">
        <v>0</v>
      </c>
      <c r="QM5" s="3">
        <v>1</v>
      </c>
      <c r="QN5" s="10">
        <v>5</v>
      </c>
      <c r="QO5" s="4">
        <v>4</v>
      </c>
      <c r="QP5" s="1">
        <v>0</v>
      </c>
      <c r="QQ5" s="4">
        <v>0</v>
      </c>
      <c r="QR5" s="4">
        <v>0</v>
      </c>
      <c r="QS5" s="3">
        <v>1</v>
      </c>
      <c r="QT5" s="10">
        <v>3</v>
      </c>
      <c r="QU5" s="4">
        <v>2</v>
      </c>
      <c r="QV5" s="1">
        <v>0</v>
      </c>
      <c r="QW5" s="4">
        <v>0</v>
      </c>
      <c r="QX5" s="4">
        <v>0</v>
      </c>
      <c r="QY5" s="3">
        <v>1</v>
      </c>
      <c r="QZ5" s="10">
        <v>4</v>
      </c>
      <c r="RA5" s="4">
        <v>3</v>
      </c>
      <c r="RB5" s="1">
        <v>1</v>
      </c>
      <c r="RC5" s="4">
        <v>0</v>
      </c>
      <c r="RD5" s="4">
        <v>0</v>
      </c>
      <c r="RE5" s="3">
        <v>0</v>
      </c>
      <c r="RF5" s="10">
        <v>5</v>
      </c>
      <c r="RG5" s="4">
        <v>4</v>
      </c>
      <c r="RH5" s="1">
        <v>0</v>
      </c>
      <c r="RI5" s="4">
        <v>0</v>
      </c>
      <c r="RJ5" s="4">
        <v>0</v>
      </c>
      <c r="RK5" s="3">
        <v>1</v>
      </c>
      <c r="RL5" s="10">
        <v>4</v>
      </c>
      <c r="RM5" s="4">
        <v>4</v>
      </c>
      <c r="RR5" s="10"/>
      <c r="RX5" s="10">
        <v>5</v>
      </c>
      <c r="RY5" s="4">
        <v>4</v>
      </c>
      <c r="RZ5" s="1">
        <v>1</v>
      </c>
      <c r="SA5" s="4">
        <v>0</v>
      </c>
      <c r="SB5" s="4">
        <v>1</v>
      </c>
      <c r="SC5" s="3">
        <v>0</v>
      </c>
      <c r="SD5" s="10">
        <v>5</v>
      </c>
      <c r="SF5" s="1">
        <v>0</v>
      </c>
      <c r="SG5" s="4">
        <v>0</v>
      </c>
      <c r="SH5" s="4">
        <v>0</v>
      </c>
      <c r="SI5" s="3">
        <v>1</v>
      </c>
      <c r="SJ5" s="10">
        <v>4</v>
      </c>
      <c r="SK5" s="4">
        <v>4</v>
      </c>
      <c r="SP5" s="10">
        <v>1</v>
      </c>
      <c r="SQ5" s="4">
        <v>1</v>
      </c>
      <c r="SR5" s="1">
        <v>0</v>
      </c>
      <c r="SS5" s="4">
        <v>1</v>
      </c>
      <c r="ST5" s="4">
        <v>0</v>
      </c>
      <c r="SU5" s="3">
        <v>0</v>
      </c>
      <c r="SV5" s="10">
        <v>4</v>
      </c>
      <c r="SW5" s="4">
        <v>5</v>
      </c>
      <c r="SX5" s="1">
        <v>1</v>
      </c>
      <c r="SY5" s="4">
        <v>0</v>
      </c>
      <c r="SZ5" s="4">
        <v>0</v>
      </c>
      <c r="TA5" s="3">
        <v>1</v>
      </c>
      <c r="TB5" s="10">
        <v>5</v>
      </c>
      <c r="TC5" s="4">
        <v>5</v>
      </c>
      <c r="TD5" s="1">
        <v>0</v>
      </c>
      <c r="TE5" s="4">
        <v>0</v>
      </c>
      <c r="TF5" s="4">
        <v>1</v>
      </c>
      <c r="TG5" s="3">
        <v>1</v>
      </c>
      <c r="TH5" s="10">
        <v>5</v>
      </c>
      <c r="TI5" s="4">
        <v>3</v>
      </c>
      <c r="TN5" s="10">
        <v>1</v>
      </c>
      <c r="TO5" s="4">
        <v>1</v>
      </c>
      <c r="TP5" s="1">
        <v>1</v>
      </c>
      <c r="TQ5" s="4">
        <v>0</v>
      </c>
      <c r="TR5" s="4">
        <v>0</v>
      </c>
      <c r="TS5" s="3">
        <v>0</v>
      </c>
      <c r="TT5" s="10">
        <v>5</v>
      </c>
      <c r="TU5" s="4">
        <v>4</v>
      </c>
      <c r="TV5" s="1">
        <v>1</v>
      </c>
      <c r="TW5" s="4">
        <v>0</v>
      </c>
      <c r="TX5" s="4">
        <v>0</v>
      </c>
      <c r="TY5" s="3">
        <v>0</v>
      </c>
      <c r="TZ5" s="10">
        <v>4</v>
      </c>
      <c r="UA5" s="4">
        <v>4</v>
      </c>
      <c r="UB5" s="1">
        <v>0</v>
      </c>
      <c r="UC5" s="4">
        <v>0</v>
      </c>
      <c r="UD5" s="4">
        <v>1</v>
      </c>
      <c r="UE5" s="3">
        <v>0</v>
      </c>
      <c r="UF5" s="10">
        <v>5</v>
      </c>
      <c r="UG5" s="4">
        <v>5</v>
      </c>
      <c r="UH5" s="1">
        <v>1</v>
      </c>
      <c r="UI5" s="4">
        <v>0</v>
      </c>
      <c r="UJ5" s="4">
        <v>0</v>
      </c>
      <c r="UK5" s="3">
        <v>1</v>
      </c>
      <c r="UL5" s="10">
        <v>4</v>
      </c>
      <c r="UM5" s="4">
        <v>5</v>
      </c>
      <c r="UN5" s="1">
        <v>1</v>
      </c>
      <c r="UO5" s="4">
        <v>0</v>
      </c>
      <c r="UP5" s="4">
        <v>0</v>
      </c>
      <c r="UQ5" s="3">
        <v>1</v>
      </c>
      <c r="UR5" s="10">
        <v>5</v>
      </c>
      <c r="US5" s="4">
        <v>3</v>
      </c>
      <c r="UT5" s="1">
        <v>1</v>
      </c>
      <c r="UU5" s="4">
        <v>0</v>
      </c>
      <c r="UV5" s="4">
        <v>0</v>
      </c>
      <c r="UW5" s="3">
        <v>0</v>
      </c>
      <c r="UX5" s="10">
        <v>3</v>
      </c>
      <c r="UY5" s="4">
        <v>3</v>
      </c>
      <c r="VD5" s="10">
        <v>4</v>
      </c>
      <c r="VE5" s="4">
        <v>4</v>
      </c>
      <c r="VF5" s="1">
        <v>1</v>
      </c>
      <c r="VG5" s="4">
        <v>0</v>
      </c>
      <c r="VH5" s="4">
        <v>0</v>
      </c>
      <c r="VI5" s="3">
        <v>0</v>
      </c>
      <c r="VJ5" s="10">
        <v>5</v>
      </c>
      <c r="VK5" s="4">
        <v>5</v>
      </c>
      <c r="VL5" s="1">
        <v>0</v>
      </c>
      <c r="VM5" s="4">
        <v>1</v>
      </c>
      <c r="VN5" s="4">
        <v>0</v>
      </c>
      <c r="VO5" s="3">
        <v>1</v>
      </c>
      <c r="VP5" s="10">
        <v>5</v>
      </c>
      <c r="VQ5" s="4">
        <v>5</v>
      </c>
      <c r="VR5" s="1">
        <v>1</v>
      </c>
      <c r="VS5" s="4">
        <v>0</v>
      </c>
      <c r="VT5" s="4">
        <v>0</v>
      </c>
      <c r="VU5" s="3">
        <v>0</v>
      </c>
      <c r="VV5" s="10">
        <v>4</v>
      </c>
      <c r="VW5" s="4">
        <v>5</v>
      </c>
      <c r="VX5" s="1">
        <v>0</v>
      </c>
      <c r="VY5" s="4">
        <v>0</v>
      </c>
      <c r="VZ5" s="4">
        <v>0</v>
      </c>
      <c r="WA5" s="3">
        <v>1</v>
      </c>
      <c r="WB5" s="10">
        <v>4</v>
      </c>
      <c r="WC5" s="4">
        <v>3</v>
      </c>
      <c r="WH5" s="10"/>
      <c r="WJ5" s="1">
        <v>0</v>
      </c>
      <c r="WK5" s="4">
        <v>0</v>
      </c>
      <c r="WL5" s="4">
        <v>0</v>
      </c>
      <c r="WM5" s="3">
        <v>1</v>
      </c>
      <c r="WN5" s="10">
        <v>4</v>
      </c>
      <c r="WO5" s="4">
        <v>4</v>
      </c>
      <c r="WP5" s="1">
        <v>1</v>
      </c>
      <c r="WQ5" s="4">
        <v>0</v>
      </c>
      <c r="WR5" s="4">
        <v>0</v>
      </c>
      <c r="WS5" s="3">
        <v>0</v>
      </c>
      <c r="WT5" s="10">
        <v>3</v>
      </c>
      <c r="WU5" s="4">
        <v>4</v>
      </c>
      <c r="WV5" s="1">
        <v>1</v>
      </c>
      <c r="WW5" s="4">
        <v>0</v>
      </c>
      <c r="WX5" s="4">
        <v>0</v>
      </c>
      <c r="WY5" s="3">
        <v>0</v>
      </c>
      <c r="WZ5" s="10">
        <v>5</v>
      </c>
      <c r="XA5" s="4">
        <v>4</v>
      </c>
      <c r="XB5" s="1">
        <v>1</v>
      </c>
      <c r="XC5" s="4">
        <v>0</v>
      </c>
      <c r="XD5" s="4">
        <v>0</v>
      </c>
      <c r="XE5" s="3">
        <v>1</v>
      </c>
      <c r="XF5" s="10">
        <v>5</v>
      </c>
      <c r="XG5" s="4">
        <v>4</v>
      </c>
      <c r="XH5" s="1">
        <v>1</v>
      </c>
      <c r="XI5" s="4">
        <v>0</v>
      </c>
      <c r="XJ5" s="4">
        <v>0</v>
      </c>
      <c r="XK5" s="3">
        <v>0</v>
      </c>
      <c r="XL5" s="10">
        <v>2</v>
      </c>
      <c r="XM5" s="4">
        <v>5</v>
      </c>
      <c r="XN5" s="1">
        <v>0</v>
      </c>
      <c r="XO5" s="4">
        <v>0</v>
      </c>
      <c r="XP5" s="4">
        <v>0</v>
      </c>
      <c r="XQ5" s="3">
        <v>1</v>
      </c>
      <c r="XR5" s="10">
        <v>3</v>
      </c>
      <c r="XS5" s="4">
        <v>4</v>
      </c>
      <c r="XT5" s="1">
        <v>1</v>
      </c>
      <c r="XU5" s="4">
        <v>0</v>
      </c>
      <c r="XV5" s="4">
        <v>0</v>
      </c>
      <c r="XW5" s="3">
        <v>0</v>
      </c>
      <c r="XX5" s="10">
        <v>5</v>
      </c>
      <c r="XY5" s="4">
        <v>5</v>
      </c>
      <c r="XZ5" s="1">
        <v>1</v>
      </c>
      <c r="YA5" s="4">
        <v>0</v>
      </c>
      <c r="YB5" s="4">
        <v>0</v>
      </c>
      <c r="YC5" s="3">
        <v>0</v>
      </c>
      <c r="YD5" s="10">
        <v>4</v>
      </c>
      <c r="YE5" s="4">
        <v>3</v>
      </c>
      <c r="YF5" s="1">
        <v>1</v>
      </c>
      <c r="YG5" s="4">
        <v>0</v>
      </c>
      <c r="YH5" s="4">
        <v>0</v>
      </c>
      <c r="YI5" s="3">
        <v>0</v>
      </c>
      <c r="YJ5" s="10">
        <v>5</v>
      </c>
      <c r="YK5" s="4">
        <v>5</v>
      </c>
      <c r="YL5" s="1">
        <v>1</v>
      </c>
      <c r="YM5" s="4">
        <v>0</v>
      </c>
      <c r="YN5" s="4">
        <v>0</v>
      </c>
      <c r="YO5" s="3">
        <v>0</v>
      </c>
      <c r="YP5" s="10">
        <v>4</v>
      </c>
      <c r="YQ5" s="4">
        <v>4</v>
      </c>
      <c r="YR5" s="1">
        <v>0</v>
      </c>
      <c r="YS5" s="4">
        <v>0</v>
      </c>
      <c r="YT5" s="4">
        <v>0</v>
      </c>
      <c r="YU5" s="3">
        <v>1</v>
      </c>
      <c r="YV5" s="10">
        <v>5</v>
      </c>
      <c r="YW5" s="4">
        <v>4</v>
      </c>
      <c r="YX5" s="1">
        <v>1</v>
      </c>
      <c r="YY5" s="4">
        <v>0</v>
      </c>
      <c r="YZ5" s="4">
        <v>0</v>
      </c>
      <c r="ZA5" s="3">
        <v>0</v>
      </c>
      <c r="ZB5" s="10">
        <v>5</v>
      </c>
      <c r="ZC5" s="4">
        <v>4</v>
      </c>
      <c r="ZD5" s="1">
        <v>1</v>
      </c>
      <c r="ZE5" s="4">
        <v>0</v>
      </c>
      <c r="ZF5" s="4">
        <v>0</v>
      </c>
      <c r="ZG5" s="3">
        <v>0</v>
      </c>
      <c r="ZH5" s="10">
        <v>4</v>
      </c>
      <c r="ZI5" s="4">
        <v>4</v>
      </c>
      <c r="ZJ5" s="1">
        <v>1</v>
      </c>
      <c r="ZK5" s="4">
        <v>0</v>
      </c>
      <c r="ZL5" s="4">
        <v>0</v>
      </c>
      <c r="ZM5" s="3">
        <v>0</v>
      </c>
      <c r="ZN5" s="10">
        <v>4</v>
      </c>
      <c r="ZO5" s="4">
        <v>4</v>
      </c>
      <c r="ZP5" s="1">
        <v>1</v>
      </c>
      <c r="ZQ5" s="4">
        <v>0</v>
      </c>
      <c r="ZR5" s="4">
        <v>0</v>
      </c>
      <c r="ZS5" s="3">
        <v>0</v>
      </c>
      <c r="ZT5" s="10">
        <v>5</v>
      </c>
      <c r="ZU5" s="4">
        <v>5</v>
      </c>
      <c r="ZV5" s="1">
        <v>1</v>
      </c>
      <c r="ZW5" s="4">
        <v>0</v>
      </c>
      <c r="ZX5" s="4">
        <v>0</v>
      </c>
      <c r="ZY5" s="3">
        <v>1</v>
      </c>
      <c r="ZZ5" s="10">
        <v>4</v>
      </c>
      <c r="AAA5" s="4">
        <v>4</v>
      </c>
      <c r="AAB5" s="1">
        <v>0</v>
      </c>
      <c r="AAC5" s="4">
        <v>0</v>
      </c>
      <c r="AAD5" s="4">
        <v>0</v>
      </c>
      <c r="AAE5" s="3">
        <v>1</v>
      </c>
      <c r="AAF5" s="10">
        <v>4</v>
      </c>
      <c r="AAG5" s="4">
        <v>4</v>
      </c>
      <c r="AAH5" s="1">
        <v>0</v>
      </c>
      <c r="AAI5" s="4">
        <v>0</v>
      </c>
      <c r="AAJ5" s="4">
        <v>0</v>
      </c>
      <c r="AAK5" s="3">
        <v>1</v>
      </c>
      <c r="AAL5" s="10">
        <v>4</v>
      </c>
      <c r="AAM5" s="4">
        <v>4</v>
      </c>
      <c r="AAN5" s="1">
        <v>1</v>
      </c>
      <c r="AAO5" s="4">
        <v>0</v>
      </c>
      <c r="AAP5" s="4">
        <v>0</v>
      </c>
      <c r="AAQ5" s="3">
        <v>0</v>
      </c>
      <c r="AAR5" s="10">
        <v>5</v>
      </c>
      <c r="AAS5" s="4">
        <v>4</v>
      </c>
      <c r="AAT5" s="1">
        <v>1</v>
      </c>
      <c r="AAU5" s="4">
        <v>0</v>
      </c>
      <c r="AAV5" s="4">
        <v>0</v>
      </c>
      <c r="AAW5" s="3">
        <v>1</v>
      </c>
      <c r="AAX5" s="10">
        <v>4</v>
      </c>
      <c r="AAY5" s="4">
        <v>3</v>
      </c>
      <c r="AAZ5" s="1">
        <v>1</v>
      </c>
      <c r="ABA5" s="4">
        <v>0</v>
      </c>
      <c r="ABB5" s="4">
        <v>0</v>
      </c>
      <c r="ABC5" s="3">
        <v>1</v>
      </c>
      <c r="ABD5" s="10">
        <v>2</v>
      </c>
      <c r="ABE5" s="4">
        <v>4</v>
      </c>
      <c r="ABJ5" s="10">
        <v>4</v>
      </c>
      <c r="ABK5" s="4">
        <v>3</v>
      </c>
      <c r="ABL5" s="1">
        <v>0</v>
      </c>
      <c r="ABM5" s="4">
        <v>0</v>
      </c>
      <c r="ABN5" s="4">
        <v>0</v>
      </c>
      <c r="ABO5" s="3">
        <v>1</v>
      </c>
      <c r="ABP5" s="10">
        <v>5</v>
      </c>
      <c r="ABQ5" s="4">
        <v>4</v>
      </c>
      <c r="ABR5" s="1">
        <v>1</v>
      </c>
      <c r="ABS5" s="4">
        <v>0</v>
      </c>
      <c r="ABT5" s="4">
        <v>0</v>
      </c>
      <c r="ABU5" s="3">
        <v>0</v>
      </c>
      <c r="ABV5" s="10">
        <v>4</v>
      </c>
      <c r="ABW5" s="4">
        <v>4</v>
      </c>
      <c r="ACB5" s="10">
        <v>5</v>
      </c>
      <c r="ACC5" s="4">
        <v>3</v>
      </c>
      <c r="ACD5" s="1">
        <v>1</v>
      </c>
      <c r="ACE5" s="4">
        <v>0</v>
      </c>
      <c r="ACF5" s="4">
        <v>0</v>
      </c>
      <c r="ACG5" s="3">
        <v>0</v>
      </c>
      <c r="ACH5" s="10">
        <v>4</v>
      </c>
      <c r="ACI5" s="4">
        <v>4</v>
      </c>
      <c r="ACJ5" s="1">
        <v>1</v>
      </c>
      <c r="ACK5" s="4">
        <v>0</v>
      </c>
      <c r="ACL5" s="4">
        <v>0</v>
      </c>
      <c r="ACM5" s="3">
        <v>0</v>
      </c>
      <c r="ACN5" s="10">
        <v>4</v>
      </c>
      <c r="ACO5" s="4">
        <v>3</v>
      </c>
      <c r="ACP5" s="1">
        <v>1</v>
      </c>
      <c r="ACQ5" s="4">
        <v>0</v>
      </c>
      <c r="ACR5" s="4">
        <v>0</v>
      </c>
      <c r="ACS5" s="3">
        <v>0</v>
      </c>
      <c r="ACT5" s="10">
        <v>3</v>
      </c>
      <c r="ACU5" s="4">
        <v>4</v>
      </c>
      <c r="ACV5" s="1">
        <v>0</v>
      </c>
      <c r="ACW5" s="4">
        <v>0</v>
      </c>
      <c r="ACX5" s="4">
        <v>0</v>
      </c>
      <c r="ACY5" s="3">
        <v>1</v>
      </c>
      <c r="ACZ5" s="10">
        <v>4</v>
      </c>
      <c r="ADA5" s="4">
        <v>3</v>
      </c>
      <c r="ADB5" s="1">
        <v>1</v>
      </c>
      <c r="ADC5" s="4">
        <v>0</v>
      </c>
      <c r="ADD5" s="4">
        <v>0</v>
      </c>
      <c r="ADE5" s="3">
        <v>0</v>
      </c>
      <c r="ADF5" s="10">
        <v>4</v>
      </c>
      <c r="ADG5" s="4">
        <v>3</v>
      </c>
      <c r="ADH5" s="1">
        <v>1</v>
      </c>
      <c r="ADI5" s="4">
        <v>0</v>
      </c>
      <c r="ADJ5" s="4">
        <v>0</v>
      </c>
      <c r="ADK5" s="3">
        <v>0</v>
      </c>
      <c r="ADL5" s="10">
        <v>5</v>
      </c>
      <c r="ADM5" s="4">
        <v>4</v>
      </c>
      <c r="ADN5" s="1">
        <v>0</v>
      </c>
      <c r="ADO5" s="4">
        <v>0</v>
      </c>
      <c r="ADP5" s="4">
        <v>0</v>
      </c>
      <c r="ADQ5" s="3">
        <v>1</v>
      </c>
      <c r="ADR5" s="10">
        <v>4</v>
      </c>
      <c r="ADS5" s="4">
        <v>4</v>
      </c>
      <c r="ADT5" s="1">
        <v>0</v>
      </c>
      <c r="ADU5" s="4">
        <v>0</v>
      </c>
      <c r="ADV5" s="4">
        <v>1</v>
      </c>
      <c r="ADW5" s="3">
        <v>0</v>
      </c>
      <c r="ADX5" s="10">
        <v>4</v>
      </c>
      <c r="ADY5" s="4">
        <v>3</v>
      </c>
      <c r="ADZ5" s="1">
        <v>1</v>
      </c>
      <c r="AEA5" s="4">
        <v>0</v>
      </c>
      <c r="AEB5" s="4">
        <v>0</v>
      </c>
      <c r="AEC5" s="3">
        <v>1</v>
      </c>
      <c r="AED5" s="10">
        <v>5</v>
      </c>
      <c r="AEE5" s="4">
        <v>5</v>
      </c>
      <c r="AEF5" s="1">
        <v>1</v>
      </c>
      <c r="AEG5" s="4">
        <v>0</v>
      </c>
      <c r="AEH5" s="4">
        <v>0</v>
      </c>
      <c r="AEI5" s="3">
        <v>0</v>
      </c>
      <c r="AEJ5" s="10">
        <v>5</v>
      </c>
      <c r="AEK5" s="4">
        <v>4</v>
      </c>
      <c r="AEL5" s="1">
        <v>0</v>
      </c>
      <c r="AEM5" s="4">
        <v>0</v>
      </c>
      <c r="AEN5" s="4">
        <v>0</v>
      </c>
      <c r="AEO5" s="3">
        <v>1</v>
      </c>
      <c r="AEP5" s="10">
        <v>5</v>
      </c>
      <c r="AEQ5" s="4">
        <v>4</v>
      </c>
      <c r="AER5" s="4">
        <v>1</v>
      </c>
      <c r="AES5" s="4">
        <v>0</v>
      </c>
      <c r="AET5" s="4">
        <v>0</v>
      </c>
      <c r="AEU5" s="3">
        <v>1</v>
      </c>
      <c r="AEV5" s="10">
        <v>4</v>
      </c>
      <c r="AEW5" s="4">
        <v>5</v>
      </c>
      <c r="AEX5" s="1">
        <v>1</v>
      </c>
      <c r="AEY5" s="4">
        <v>0</v>
      </c>
      <c r="AEZ5" s="4">
        <v>0</v>
      </c>
      <c r="AFA5" s="3">
        <v>0</v>
      </c>
      <c r="AFB5" s="10">
        <v>3</v>
      </c>
      <c r="AFC5" s="4">
        <v>4</v>
      </c>
      <c r="AFD5" s="1">
        <v>1</v>
      </c>
      <c r="AFE5" s="4">
        <v>0</v>
      </c>
      <c r="AFF5" s="4">
        <v>0</v>
      </c>
      <c r="AFG5" s="3">
        <v>0</v>
      </c>
      <c r="AFH5" s="10">
        <v>5</v>
      </c>
      <c r="AFI5" s="4">
        <v>5</v>
      </c>
      <c r="AFJ5" s="1">
        <v>1</v>
      </c>
      <c r="AFK5" s="4">
        <v>0</v>
      </c>
      <c r="AFL5" s="4">
        <v>0</v>
      </c>
      <c r="AFM5" s="3">
        <v>0</v>
      </c>
      <c r="AFN5" s="10">
        <v>4</v>
      </c>
      <c r="AFO5" s="4">
        <v>5</v>
      </c>
      <c r="AFP5" s="1">
        <v>1</v>
      </c>
      <c r="AFQ5" s="4">
        <v>0</v>
      </c>
      <c r="AFR5" s="4">
        <v>0</v>
      </c>
      <c r="AFS5" s="3">
        <v>0</v>
      </c>
      <c r="AFT5" s="10">
        <v>5</v>
      </c>
      <c r="AFU5" s="4">
        <v>5</v>
      </c>
      <c r="AFZ5" s="10"/>
      <c r="AGB5" s="1">
        <v>0</v>
      </c>
      <c r="AGC5" s="4">
        <v>0</v>
      </c>
      <c r="AGD5" s="4">
        <v>1</v>
      </c>
      <c r="AGE5" s="3">
        <v>0</v>
      </c>
      <c r="AGF5" s="10">
        <v>5</v>
      </c>
      <c r="AGG5" s="4">
        <v>5</v>
      </c>
      <c r="AGH5" s="1">
        <v>1</v>
      </c>
      <c r="AGI5" s="4">
        <v>0</v>
      </c>
      <c r="AGJ5" s="4">
        <v>0</v>
      </c>
      <c r="AGK5" s="3">
        <v>0</v>
      </c>
      <c r="AGL5" s="10">
        <v>4</v>
      </c>
      <c r="AGM5" s="4">
        <v>5</v>
      </c>
      <c r="AGN5" s="1">
        <v>1</v>
      </c>
      <c r="AGO5" s="4">
        <v>1</v>
      </c>
      <c r="AGP5" s="4">
        <v>0</v>
      </c>
      <c r="AGQ5" s="3">
        <v>1</v>
      </c>
      <c r="AGR5" s="10">
        <v>3</v>
      </c>
      <c r="AGS5" s="4">
        <v>4</v>
      </c>
      <c r="AGT5" s="1">
        <v>1</v>
      </c>
      <c r="AGU5" s="4">
        <v>0</v>
      </c>
      <c r="AGV5" s="4">
        <v>0</v>
      </c>
      <c r="AGW5" s="3">
        <v>0</v>
      </c>
      <c r="AGX5" s="10">
        <v>5</v>
      </c>
      <c r="AGY5" s="4">
        <v>5</v>
      </c>
      <c r="AGZ5" s="1">
        <v>1</v>
      </c>
      <c r="AHA5" s="4">
        <v>0</v>
      </c>
      <c r="AHB5" s="4">
        <v>0</v>
      </c>
      <c r="AHC5" s="3">
        <v>1</v>
      </c>
      <c r="AHD5" s="10">
        <v>3</v>
      </c>
      <c r="AHE5" s="4">
        <v>3</v>
      </c>
      <c r="AHF5" s="1">
        <v>0</v>
      </c>
      <c r="AHG5" s="4">
        <v>0</v>
      </c>
      <c r="AHH5" s="4">
        <v>0</v>
      </c>
      <c r="AHI5" s="3">
        <v>1</v>
      </c>
      <c r="AHJ5" s="10">
        <v>3</v>
      </c>
      <c r="AHK5" s="4">
        <v>5</v>
      </c>
      <c r="AHL5" s="1">
        <v>0</v>
      </c>
      <c r="AHM5" s="4">
        <v>0</v>
      </c>
      <c r="AHN5" s="4">
        <v>1</v>
      </c>
      <c r="AHO5" s="3">
        <v>0</v>
      </c>
      <c r="AHP5" s="10">
        <v>4</v>
      </c>
      <c r="AHQ5" s="4">
        <v>4</v>
      </c>
      <c r="AHR5" s="1">
        <v>1</v>
      </c>
      <c r="AHS5" s="4">
        <v>0</v>
      </c>
      <c r="AHT5" s="4">
        <v>0</v>
      </c>
      <c r="AHU5" s="3">
        <v>1</v>
      </c>
      <c r="AHV5" s="10">
        <v>5</v>
      </c>
      <c r="AHW5" s="4">
        <v>4</v>
      </c>
      <c r="AHX5" s="1">
        <v>1</v>
      </c>
      <c r="AHY5" s="4">
        <v>0</v>
      </c>
      <c r="AHZ5" s="4">
        <v>0</v>
      </c>
      <c r="AIA5" s="3">
        <v>0</v>
      </c>
      <c r="AIB5" s="10">
        <v>3</v>
      </c>
      <c r="AIC5" s="4">
        <v>5</v>
      </c>
      <c r="AID5" s="1">
        <v>1</v>
      </c>
      <c r="AIE5" s="4">
        <v>0</v>
      </c>
      <c r="AIF5" s="4">
        <v>1</v>
      </c>
      <c r="AIG5" s="3">
        <v>0</v>
      </c>
      <c r="AIH5" s="10">
        <v>4</v>
      </c>
      <c r="AII5" s="4">
        <v>4</v>
      </c>
      <c r="AIJ5" s="1">
        <v>0</v>
      </c>
      <c r="AIK5" s="4">
        <v>0</v>
      </c>
      <c r="AIL5" s="4">
        <v>0</v>
      </c>
      <c r="AIM5" s="3">
        <v>1</v>
      </c>
      <c r="AIN5" s="10">
        <v>4</v>
      </c>
      <c r="AIO5" s="4">
        <v>3</v>
      </c>
      <c r="AIP5" s="1">
        <v>0</v>
      </c>
      <c r="AIQ5" s="4">
        <v>0</v>
      </c>
      <c r="AIR5" s="4">
        <v>0</v>
      </c>
      <c r="AIS5" s="3">
        <v>1</v>
      </c>
      <c r="AIT5" s="10">
        <v>4</v>
      </c>
      <c r="AIU5" s="4">
        <v>4</v>
      </c>
      <c r="AIV5" s="1">
        <v>1</v>
      </c>
      <c r="AIW5" s="4">
        <v>0</v>
      </c>
      <c r="AIX5" s="4">
        <v>0</v>
      </c>
      <c r="AIY5" s="3">
        <v>0</v>
      </c>
      <c r="AIZ5" s="10">
        <v>4</v>
      </c>
      <c r="AJA5" s="4">
        <v>5</v>
      </c>
      <c r="AJB5" s="4">
        <v>1</v>
      </c>
      <c r="AJC5" s="4">
        <v>0</v>
      </c>
      <c r="AJD5" s="4">
        <v>0</v>
      </c>
      <c r="AJE5" s="3">
        <v>0</v>
      </c>
      <c r="AJF5" s="10">
        <v>4</v>
      </c>
      <c r="AJG5" s="4">
        <v>4</v>
      </c>
      <c r="AJH5" s="1">
        <v>1</v>
      </c>
      <c r="AJI5" s="4">
        <v>0</v>
      </c>
      <c r="AJJ5" s="4">
        <v>0</v>
      </c>
      <c r="AJK5" s="3">
        <v>1</v>
      </c>
      <c r="AJL5" s="10">
        <v>5</v>
      </c>
      <c r="AJM5" s="4">
        <v>4</v>
      </c>
      <c r="AJN5" s="1">
        <v>1</v>
      </c>
      <c r="AJO5" s="4">
        <v>0</v>
      </c>
      <c r="AJP5" s="4">
        <v>0</v>
      </c>
      <c r="AJQ5" s="3">
        <v>0</v>
      </c>
      <c r="AJR5" s="10">
        <v>5</v>
      </c>
      <c r="AJS5" s="4">
        <v>5</v>
      </c>
      <c r="AJT5" s="1">
        <v>1</v>
      </c>
      <c r="AJU5" s="4">
        <v>0</v>
      </c>
      <c r="AJV5" s="4">
        <v>0</v>
      </c>
      <c r="AJW5" s="3">
        <v>0</v>
      </c>
      <c r="AJX5" s="10">
        <v>5</v>
      </c>
      <c r="AJY5" s="4">
        <v>5</v>
      </c>
      <c r="AJZ5" s="1">
        <v>1</v>
      </c>
      <c r="AKA5" s="4">
        <v>0</v>
      </c>
      <c r="AKB5" s="4">
        <v>0</v>
      </c>
      <c r="AKC5" s="3">
        <v>0</v>
      </c>
      <c r="AKD5" s="10">
        <v>4</v>
      </c>
      <c r="AKE5" s="4">
        <v>4</v>
      </c>
      <c r="AKF5" s="1">
        <v>1</v>
      </c>
      <c r="AKG5" s="4">
        <v>0</v>
      </c>
      <c r="AKH5" s="4">
        <v>0</v>
      </c>
      <c r="AKI5" s="3">
        <v>1</v>
      </c>
      <c r="AKJ5" s="10">
        <v>5</v>
      </c>
      <c r="AKK5" s="4">
        <v>5</v>
      </c>
      <c r="AKL5" s="1">
        <v>1</v>
      </c>
      <c r="AKM5" s="4">
        <v>0</v>
      </c>
      <c r="AKN5" s="4">
        <v>0</v>
      </c>
      <c r="AKO5" s="3">
        <v>0</v>
      </c>
      <c r="AKP5" s="10">
        <v>5</v>
      </c>
      <c r="AKQ5" s="4">
        <v>4</v>
      </c>
      <c r="AKR5" s="1">
        <v>0</v>
      </c>
      <c r="AKS5" s="4">
        <v>0</v>
      </c>
      <c r="AKT5" s="4">
        <v>0</v>
      </c>
      <c r="AKU5" s="3">
        <v>1</v>
      </c>
      <c r="AKV5" s="10">
        <v>4</v>
      </c>
      <c r="AKW5" s="4">
        <v>5</v>
      </c>
      <c r="AKX5" s="1">
        <v>1</v>
      </c>
      <c r="AKY5" s="4">
        <v>0</v>
      </c>
      <c r="AKZ5" s="4">
        <v>0</v>
      </c>
      <c r="ALA5" s="3">
        <v>1</v>
      </c>
      <c r="ALB5" s="10">
        <v>5</v>
      </c>
      <c r="ALC5" s="4">
        <v>4</v>
      </c>
      <c r="ALD5" s="1">
        <v>1</v>
      </c>
      <c r="ALE5" s="4">
        <v>0</v>
      </c>
      <c r="ALF5" s="4">
        <v>0</v>
      </c>
      <c r="ALG5" s="3">
        <v>0</v>
      </c>
      <c r="ALH5" s="10">
        <v>5</v>
      </c>
      <c r="ALI5" s="4">
        <v>5</v>
      </c>
      <c r="ALJ5" s="1">
        <v>0</v>
      </c>
      <c r="ALK5" s="4">
        <v>0</v>
      </c>
      <c r="ALL5" s="4">
        <v>0</v>
      </c>
      <c r="ALM5" s="3">
        <v>1</v>
      </c>
      <c r="ALN5" s="10">
        <v>4</v>
      </c>
      <c r="ALO5" s="4">
        <v>5</v>
      </c>
      <c r="ALP5" s="1">
        <v>1</v>
      </c>
      <c r="ALQ5" s="4">
        <v>0</v>
      </c>
      <c r="ALR5" s="4">
        <v>0</v>
      </c>
      <c r="ALS5" s="3">
        <v>0</v>
      </c>
      <c r="ALT5" s="10">
        <v>4</v>
      </c>
      <c r="ALU5" s="4">
        <v>4</v>
      </c>
      <c r="ALV5" s="1">
        <v>1</v>
      </c>
      <c r="ALW5" s="4">
        <v>0</v>
      </c>
      <c r="ALX5" s="4">
        <v>0</v>
      </c>
      <c r="ALY5" s="3">
        <v>0</v>
      </c>
      <c r="ALZ5" s="10">
        <v>4</v>
      </c>
      <c r="AMA5" s="4">
        <v>4</v>
      </c>
      <c r="AMB5" s="1">
        <v>1</v>
      </c>
      <c r="AMC5" s="4">
        <v>0</v>
      </c>
      <c r="AMD5" s="4">
        <v>0</v>
      </c>
      <c r="AME5" s="3">
        <v>1</v>
      </c>
      <c r="AMF5" s="10">
        <v>5</v>
      </c>
      <c r="AMG5" s="4">
        <v>5</v>
      </c>
      <c r="AMH5" s="1">
        <v>1</v>
      </c>
      <c r="AMI5" s="4">
        <v>0</v>
      </c>
      <c r="AMJ5" s="4">
        <v>0</v>
      </c>
      <c r="AMK5" s="3">
        <v>0</v>
      </c>
      <c r="AML5" s="10">
        <v>4</v>
      </c>
      <c r="AMM5" s="4">
        <v>5</v>
      </c>
      <c r="AMN5" s="1">
        <v>1</v>
      </c>
      <c r="AMO5" s="4">
        <v>0</v>
      </c>
      <c r="AMP5" s="4">
        <v>0</v>
      </c>
      <c r="AMQ5" s="3">
        <v>0</v>
      </c>
      <c r="AMR5" s="10">
        <v>5</v>
      </c>
      <c r="AMS5" s="4">
        <v>5</v>
      </c>
      <c r="AMT5" s="1">
        <v>1</v>
      </c>
      <c r="AMU5" s="4">
        <v>0</v>
      </c>
      <c r="AMV5" s="4">
        <v>0</v>
      </c>
      <c r="AMW5" s="3">
        <v>1</v>
      </c>
      <c r="AMX5" s="10">
        <v>4</v>
      </c>
      <c r="AMY5" s="4">
        <v>4</v>
      </c>
      <c r="AMZ5" s="1">
        <v>1</v>
      </c>
      <c r="ANA5" s="4">
        <v>0</v>
      </c>
      <c r="ANB5" s="4">
        <v>0</v>
      </c>
      <c r="ANC5" s="3">
        <v>0</v>
      </c>
      <c r="AND5" s="10">
        <v>3</v>
      </c>
      <c r="ANE5" s="4">
        <v>4</v>
      </c>
      <c r="ANF5" s="1">
        <v>1</v>
      </c>
      <c r="ANG5" s="4">
        <v>0</v>
      </c>
      <c r="ANH5" s="4">
        <v>0</v>
      </c>
      <c r="ANI5" s="3">
        <v>0</v>
      </c>
      <c r="ANJ5" s="10">
        <v>5</v>
      </c>
      <c r="ANK5" s="4">
        <v>5</v>
      </c>
      <c r="ANL5" s="1">
        <v>1</v>
      </c>
      <c r="ANM5" s="4">
        <v>0</v>
      </c>
      <c r="ANN5" s="4">
        <v>0</v>
      </c>
      <c r="ANO5" s="3">
        <v>0</v>
      </c>
      <c r="ANP5" s="10">
        <v>2</v>
      </c>
      <c r="ANQ5" s="4">
        <v>2</v>
      </c>
      <c r="ANR5" s="1">
        <v>1</v>
      </c>
      <c r="ANS5" s="4">
        <v>0</v>
      </c>
      <c r="ANT5" s="4">
        <v>0</v>
      </c>
      <c r="ANU5" s="3">
        <v>1</v>
      </c>
      <c r="ANV5" s="10">
        <v>4</v>
      </c>
      <c r="ANW5" s="4">
        <v>5</v>
      </c>
      <c r="ANX5" s="1">
        <v>1</v>
      </c>
      <c r="ANY5" s="4">
        <v>0</v>
      </c>
      <c r="ANZ5" s="4">
        <v>0</v>
      </c>
      <c r="AOA5" s="3">
        <v>0</v>
      </c>
      <c r="AOB5" s="10">
        <v>5</v>
      </c>
      <c r="AOC5" s="4">
        <v>4</v>
      </c>
      <c r="AOD5" s="1">
        <v>1</v>
      </c>
      <c r="AOE5" s="4">
        <v>0</v>
      </c>
      <c r="AOF5" s="4">
        <v>0</v>
      </c>
      <c r="AOG5" s="3">
        <v>0</v>
      </c>
      <c r="AOH5" s="10">
        <v>4</v>
      </c>
      <c r="AOI5" s="4">
        <v>3</v>
      </c>
      <c r="AOJ5" s="1">
        <v>0</v>
      </c>
      <c r="AOK5" s="4">
        <v>1</v>
      </c>
      <c r="AOL5" s="4">
        <v>1</v>
      </c>
      <c r="AOM5" s="3">
        <v>0</v>
      </c>
      <c r="AON5" s="10">
        <v>4</v>
      </c>
      <c r="AOO5" s="4">
        <v>3</v>
      </c>
      <c r="AOP5" s="1">
        <v>1</v>
      </c>
      <c r="AOQ5" s="4">
        <v>0</v>
      </c>
      <c r="AOR5" s="4">
        <v>0</v>
      </c>
      <c r="AOS5" s="3">
        <v>0</v>
      </c>
      <c r="AOT5" s="10">
        <v>3</v>
      </c>
      <c r="AOU5" s="4">
        <v>3</v>
      </c>
      <c r="AOV5" s="1">
        <v>1</v>
      </c>
      <c r="AOW5" s="4">
        <v>0</v>
      </c>
      <c r="AOX5" s="4">
        <v>0</v>
      </c>
      <c r="AOY5" s="3">
        <v>1</v>
      </c>
      <c r="AOZ5" s="10">
        <v>4</v>
      </c>
      <c r="APA5" s="4">
        <v>4</v>
      </c>
      <c r="APB5" s="1">
        <v>1</v>
      </c>
      <c r="APC5" s="4">
        <v>0</v>
      </c>
      <c r="APD5" s="4">
        <v>0</v>
      </c>
      <c r="APE5" s="3">
        <v>0</v>
      </c>
      <c r="APF5" s="10">
        <v>4</v>
      </c>
      <c r="APG5" s="4">
        <v>4</v>
      </c>
      <c r="APH5" s="1">
        <v>0</v>
      </c>
      <c r="API5" s="4">
        <v>0</v>
      </c>
      <c r="APJ5" s="4">
        <v>0</v>
      </c>
      <c r="APK5" s="3">
        <v>1</v>
      </c>
      <c r="APL5" s="10">
        <v>4</v>
      </c>
      <c r="APM5" s="4">
        <v>4</v>
      </c>
      <c r="APN5" s="1">
        <v>1</v>
      </c>
      <c r="APO5" s="4">
        <v>0</v>
      </c>
      <c r="APP5" s="4">
        <v>0</v>
      </c>
      <c r="APQ5" s="3">
        <v>1</v>
      </c>
      <c r="APR5" s="10">
        <v>5</v>
      </c>
      <c r="APS5" s="4">
        <v>4</v>
      </c>
      <c r="APT5" s="1">
        <v>1</v>
      </c>
      <c r="APU5" s="4">
        <v>0</v>
      </c>
      <c r="APV5" s="4">
        <v>0</v>
      </c>
      <c r="APW5" s="3">
        <v>0</v>
      </c>
      <c r="APX5" s="10">
        <v>5</v>
      </c>
      <c r="APY5" s="4">
        <v>5</v>
      </c>
      <c r="APZ5" s="1">
        <v>1</v>
      </c>
      <c r="AQA5" s="4">
        <v>0</v>
      </c>
      <c r="AQB5" s="4">
        <v>0</v>
      </c>
      <c r="AQC5" s="3">
        <v>1</v>
      </c>
      <c r="AQD5" s="10">
        <v>4</v>
      </c>
      <c r="AQE5" s="4">
        <v>5</v>
      </c>
      <c r="AQF5" s="1">
        <v>1</v>
      </c>
      <c r="AQG5" s="4">
        <v>0</v>
      </c>
      <c r="AQH5" s="4">
        <v>0</v>
      </c>
      <c r="AQI5" s="3">
        <v>0</v>
      </c>
      <c r="AQJ5" s="10">
        <v>5</v>
      </c>
      <c r="AQK5" s="4">
        <v>5</v>
      </c>
      <c r="AQL5" s="1">
        <v>1</v>
      </c>
      <c r="AQM5" s="4">
        <v>0</v>
      </c>
      <c r="AQN5" s="4">
        <v>0</v>
      </c>
      <c r="AQO5" s="3">
        <v>0</v>
      </c>
      <c r="AQP5" s="10">
        <v>3</v>
      </c>
      <c r="AQQ5" s="4">
        <v>4</v>
      </c>
      <c r="AQR5" s="1">
        <v>1</v>
      </c>
      <c r="AQS5" s="4">
        <v>0</v>
      </c>
      <c r="AQT5" s="4">
        <v>0</v>
      </c>
      <c r="AQU5" s="3">
        <v>1</v>
      </c>
      <c r="AQV5" s="10">
        <v>4</v>
      </c>
      <c r="AQW5" s="4">
        <v>4</v>
      </c>
      <c r="AQX5" s="1">
        <v>1</v>
      </c>
      <c r="AQY5" s="4">
        <v>0</v>
      </c>
      <c r="AQZ5" s="4">
        <v>1</v>
      </c>
      <c r="ARA5" s="3">
        <v>0</v>
      </c>
      <c r="ARB5" s="10">
        <v>5</v>
      </c>
      <c r="ARC5" s="4">
        <v>5</v>
      </c>
      <c r="ARD5" s="1">
        <v>1</v>
      </c>
      <c r="ARE5" s="4">
        <v>0</v>
      </c>
      <c r="ARF5" s="4">
        <v>0</v>
      </c>
      <c r="ARG5" s="3">
        <v>0</v>
      </c>
      <c r="ARH5" s="10">
        <v>4</v>
      </c>
      <c r="ARI5" s="4">
        <v>3</v>
      </c>
      <c r="ARJ5" s="1">
        <v>0</v>
      </c>
      <c r="ARK5" s="4">
        <v>1</v>
      </c>
      <c r="ARL5" s="4">
        <v>1</v>
      </c>
      <c r="ARM5" s="3">
        <v>0</v>
      </c>
      <c r="ARN5" s="10">
        <v>4</v>
      </c>
      <c r="ARO5" s="4">
        <v>4</v>
      </c>
      <c r="ARP5" s="1">
        <v>1</v>
      </c>
      <c r="ARQ5" s="4">
        <v>0</v>
      </c>
      <c r="ARR5" s="4">
        <v>0</v>
      </c>
      <c r="ARS5" s="3">
        <v>0</v>
      </c>
      <c r="ART5" s="10">
        <v>5</v>
      </c>
      <c r="ARU5" s="4">
        <v>4</v>
      </c>
      <c r="ARV5" s="1">
        <v>1</v>
      </c>
      <c r="ARW5" s="4">
        <v>0</v>
      </c>
      <c r="ARX5" s="4">
        <v>0</v>
      </c>
      <c r="ARY5" s="3">
        <v>1</v>
      </c>
      <c r="ARZ5" s="10">
        <v>4</v>
      </c>
      <c r="ASA5" s="4">
        <v>4</v>
      </c>
      <c r="ASB5" s="1">
        <v>1</v>
      </c>
      <c r="ASC5" s="4">
        <v>0</v>
      </c>
      <c r="ASD5" s="4">
        <v>0</v>
      </c>
      <c r="ASE5" s="3">
        <v>0</v>
      </c>
      <c r="ASF5" s="10">
        <v>5</v>
      </c>
      <c r="ASG5" s="4">
        <v>4</v>
      </c>
      <c r="ASH5" s="1">
        <v>1</v>
      </c>
      <c r="ASI5" s="4">
        <v>0</v>
      </c>
      <c r="ASJ5" s="4">
        <v>0</v>
      </c>
      <c r="ASK5" s="3">
        <v>1</v>
      </c>
      <c r="ASL5" s="10">
        <v>5</v>
      </c>
      <c r="ASM5" s="4">
        <v>4</v>
      </c>
      <c r="ASN5" s="1">
        <v>1</v>
      </c>
      <c r="ASO5" s="4">
        <v>0</v>
      </c>
      <c r="ASP5" s="4">
        <v>0</v>
      </c>
      <c r="ASQ5" s="3">
        <v>1</v>
      </c>
      <c r="ASR5" s="10">
        <v>4</v>
      </c>
      <c r="ASS5" s="4">
        <v>3</v>
      </c>
      <c r="AST5" s="1">
        <v>1</v>
      </c>
      <c r="ASU5" s="4">
        <v>0</v>
      </c>
      <c r="ASV5" s="4">
        <v>0</v>
      </c>
      <c r="ASW5" s="3">
        <v>0</v>
      </c>
      <c r="ASX5" s="10">
        <v>4</v>
      </c>
      <c r="ASY5" s="4">
        <v>4</v>
      </c>
      <c r="ASZ5" s="1">
        <v>1</v>
      </c>
      <c r="ATA5" s="4">
        <v>0</v>
      </c>
      <c r="ATB5" s="4">
        <v>0</v>
      </c>
      <c r="ATC5" s="3">
        <v>0</v>
      </c>
      <c r="ATD5" s="10">
        <v>5</v>
      </c>
      <c r="ATE5" s="4">
        <v>5</v>
      </c>
      <c r="ATF5" s="1">
        <v>1</v>
      </c>
      <c r="ATG5" s="4">
        <v>0</v>
      </c>
      <c r="ATH5" s="4">
        <v>0</v>
      </c>
      <c r="ATI5" s="3">
        <v>0</v>
      </c>
      <c r="ATJ5" s="10">
        <v>4</v>
      </c>
      <c r="ATK5" s="4">
        <v>3</v>
      </c>
      <c r="ATL5" s="1">
        <v>1</v>
      </c>
      <c r="ATM5" s="4">
        <v>0</v>
      </c>
      <c r="ATN5" s="4">
        <v>0</v>
      </c>
      <c r="ATO5" s="3">
        <v>0</v>
      </c>
      <c r="ATP5" s="10">
        <v>5</v>
      </c>
      <c r="ATQ5" s="4">
        <v>5</v>
      </c>
      <c r="ATR5" s="1">
        <v>1</v>
      </c>
      <c r="ATS5" s="4">
        <v>0</v>
      </c>
      <c r="ATT5" s="4">
        <v>0</v>
      </c>
      <c r="ATU5" s="3">
        <v>0</v>
      </c>
      <c r="ATV5" s="10">
        <v>4</v>
      </c>
      <c r="ATW5" s="4">
        <v>4</v>
      </c>
      <c r="ATX5" s="1">
        <v>1</v>
      </c>
      <c r="ATY5" s="4">
        <v>0</v>
      </c>
      <c r="ATZ5" s="4">
        <v>0</v>
      </c>
      <c r="AUA5" s="3">
        <v>0</v>
      </c>
      <c r="AUB5" s="10">
        <v>5</v>
      </c>
      <c r="AUC5" s="4">
        <v>4</v>
      </c>
      <c r="AUH5" s="10">
        <v>3</v>
      </c>
      <c r="AUI5" s="4">
        <v>3</v>
      </c>
      <c r="AUJ5" s="1">
        <v>1</v>
      </c>
      <c r="AUK5" s="4">
        <v>0</v>
      </c>
      <c r="AUL5" s="4">
        <v>0</v>
      </c>
      <c r="AUM5" s="3">
        <v>1</v>
      </c>
      <c r="AUN5" s="10">
        <v>5</v>
      </c>
      <c r="AUO5" s="4">
        <v>5</v>
      </c>
      <c r="AUP5" s="1">
        <v>1</v>
      </c>
      <c r="AUQ5" s="4">
        <v>0</v>
      </c>
      <c r="AUR5" s="4">
        <v>1</v>
      </c>
      <c r="AUS5" s="3">
        <v>0</v>
      </c>
      <c r="AUT5" s="10">
        <v>5</v>
      </c>
      <c r="AUU5" s="4">
        <v>5</v>
      </c>
      <c r="AUV5" s="1">
        <v>0</v>
      </c>
      <c r="AUW5" s="4">
        <v>0</v>
      </c>
      <c r="AUX5" s="4">
        <v>0</v>
      </c>
      <c r="AUY5" s="3">
        <v>1</v>
      </c>
      <c r="AUZ5" s="10">
        <v>4</v>
      </c>
      <c r="AVA5" s="4">
        <v>5</v>
      </c>
      <c r="AVB5" s="1">
        <v>1</v>
      </c>
      <c r="AVC5" s="4">
        <v>0</v>
      </c>
      <c r="AVD5" s="4">
        <v>0</v>
      </c>
      <c r="AVE5" s="3">
        <v>0</v>
      </c>
      <c r="AVF5" s="10">
        <v>4</v>
      </c>
      <c r="AVG5" s="4">
        <v>3</v>
      </c>
      <c r="AVH5" s="1">
        <v>1</v>
      </c>
      <c r="AVI5" s="4">
        <v>0</v>
      </c>
      <c r="AVJ5" s="4">
        <v>0</v>
      </c>
      <c r="AVK5" s="3">
        <v>0</v>
      </c>
      <c r="AVL5" s="10">
        <v>5</v>
      </c>
      <c r="AVM5" s="4">
        <v>5</v>
      </c>
      <c r="AVN5" s="1">
        <v>0</v>
      </c>
      <c r="AVO5" s="4">
        <v>0</v>
      </c>
      <c r="AVP5" s="4">
        <v>0</v>
      </c>
      <c r="AVQ5" s="3">
        <v>1</v>
      </c>
      <c r="AVR5" s="10">
        <v>4</v>
      </c>
      <c r="AVS5" s="4">
        <v>4</v>
      </c>
      <c r="AVT5" s="1">
        <v>1</v>
      </c>
      <c r="AVU5" s="4">
        <v>0</v>
      </c>
      <c r="AVV5" s="4">
        <v>0</v>
      </c>
      <c r="AVW5" s="3">
        <v>0</v>
      </c>
      <c r="AVX5" s="10">
        <v>4</v>
      </c>
      <c r="AVY5" s="4">
        <v>4</v>
      </c>
      <c r="AVZ5" s="1">
        <v>0</v>
      </c>
      <c r="AWA5" s="4">
        <v>0</v>
      </c>
      <c r="AWB5" s="4">
        <v>0</v>
      </c>
      <c r="AWC5" s="3">
        <v>1</v>
      </c>
      <c r="AWD5" s="10">
        <v>4</v>
      </c>
      <c r="AWE5" s="4">
        <v>4</v>
      </c>
      <c r="AWF5" s="1">
        <v>1</v>
      </c>
      <c r="AWG5" s="4">
        <v>0</v>
      </c>
      <c r="AWH5" s="4">
        <v>0</v>
      </c>
      <c r="AWI5" s="3">
        <v>0</v>
      </c>
      <c r="AWJ5" s="10">
        <v>5</v>
      </c>
      <c r="AWK5" s="4">
        <v>5</v>
      </c>
      <c r="AWL5" s="1">
        <v>1</v>
      </c>
      <c r="AWM5" s="4">
        <v>0</v>
      </c>
      <c r="AWN5" s="4">
        <v>0</v>
      </c>
      <c r="AWO5" s="3">
        <v>1</v>
      </c>
      <c r="AWP5" s="10">
        <v>4</v>
      </c>
      <c r="AWQ5" s="4">
        <v>4</v>
      </c>
      <c r="AWV5" s="10">
        <v>5</v>
      </c>
      <c r="AWW5" s="4">
        <v>5</v>
      </c>
      <c r="AXB5" s="10">
        <v>5</v>
      </c>
      <c r="AXC5" s="4">
        <v>5</v>
      </c>
      <c r="AXD5" s="1">
        <v>1</v>
      </c>
      <c r="AXE5" s="4">
        <v>0</v>
      </c>
      <c r="AXF5" s="4">
        <v>0</v>
      </c>
      <c r="AXG5" s="3">
        <v>1</v>
      </c>
      <c r="AXH5" s="10">
        <v>5</v>
      </c>
      <c r="AXI5" s="4">
        <v>5</v>
      </c>
      <c r="AXJ5" s="1">
        <v>1</v>
      </c>
      <c r="AXK5" s="4">
        <v>0</v>
      </c>
      <c r="AXL5" s="4">
        <v>0</v>
      </c>
      <c r="AXM5" s="3">
        <v>1</v>
      </c>
      <c r="AXN5" s="10">
        <v>5</v>
      </c>
      <c r="AXO5" s="4">
        <v>5</v>
      </c>
      <c r="AXT5" s="10">
        <v>5</v>
      </c>
      <c r="AXU5" s="4">
        <v>5</v>
      </c>
      <c r="AXV5" s="1">
        <v>0</v>
      </c>
      <c r="AXW5" s="4">
        <v>0</v>
      </c>
      <c r="AXX5" s="4">
        <v>0</v>
      </c>
      <c r="AXY5" s="3">
        <v>1</v>
      </c>
      <c r="AXZ5" s="10">
        <v>5</v>
      </c>
      <c r="AYA5" s="4">
        <v>4</v>
      </c>
      <c r="AYB5" s="1">
        <v>0</v>
      </c>
      <c r="AYC5" s="4">
        <v>0</v>
      </c>
      <c r="AYD5" s="4">
        <v>0</v>
      </c>
      <c r="AYE5" s="3">
        <v>1</v>
      </c>
      <c r="AYF5" s="10">
        <v>4</v>
      </c>
      <c r="AYG5" s="4">
        <v>3</v>
      </c>
      <c r="AYH5" s="1">
        <v>1</v>
      </c>
      <c r="AYI5" s="4">
        <v>0</v>
      </c>
      <c r="AYJ5" s="4">
        <v>0</v>
      </c>
      <c r="AYK5" s="3">
        <v>1</v>
      </c>
      <c r="AYL5" s="10">
        <v>4</v>
      </c>
      <c r="AYM5" s="4">
        <v>4</v>
      </c>
      <c r="AYN5" s="1">
        <v>1</v>
      </c>
      <c r="AYO5" s="4">
        <v>0</v>
      </c>
      <c r="AYP5" s="4">
        <v>0</v>
      </c>
      <c r="AYQ5" s="3">
        <v>0</v>
      </c>
      <c r="AYR5" s="10">
        <v>4</v>
      </c>
      <c r="AYS5" s="4">
        <v>4</v>
      </c>
      <c r="AYT5" s="1">
        <v>1</v>
      </c>
      <c r="AYU5" s="4">
        <v>0</v>
      </c>
      <c r="AYV5" s="4">
        <v>0</v>
      </c>
      <c r="AYW5" s="3">
        <v>0</v>
      </c>
      <c r="AYX5" s="10">
        <v>5</v>
      </c>
      <c r="AYY5" s="4">
        <v>4</v>
      </c>
      <c r="AYZ5" s="1">
        <v>0</v>
      </c>
      <c r="AZA5" s="4">
        <v>1</v>
      </c>
      <c r="AZB5" s="4">
        <v>0</v>
      </c>
      <c r="AZC5" s="3">
        <v>0</v>
      </c>
      <c r="AZD5" s="10">
        <v>3</v>
      </c>
      <c r="AZE5" s="4">
        <v>3</v>
      </c>
      <c r="AZF5" s="1">
        <v>1</v>
      </c>
      <c r="AZG5" s="4">
        <v>0</v>
      </c>
      <c r="AZH5" s="4">
        <v>0</v>
      </c>
      <c r="AZI5" s="3">
        <v>0</v>
      </c>
      <c r="AZJ5" s="10">
        <v>5</v>
      </c>
      <c r="AZK5" s="4">
        <v>5</v>
      </c>
      <c r="AZL5" s="1">
        <v>1</v>
      </c>
      <c r="AZM5" s="4">
        <v>0</v>
      </c>
      <c r="AZN5" s="4">
        <v>0</v>
      </c>
      <c r="AZO5" s="3">
        <v>0</v>
      </c>
      <c r="AZP5" s="10">
        <v>5</v>
      </c>
      <c r="AZQ5" s="4">
        <v>5</v>
      </c>
      <c r="AZR5" s="1">
        <v>1</v>
      </c>
      <c r="AZS5" s="4">
        <v>0</v>
      </c>
      <c r="AZT5" s="4">
        <v>0</v>
      </c>
      <c r="AZU5" s="3">
        <v>0</v>
      </c>
      <c r="AZV5" s="10">
        <v>5</v>
      </c>
      <c r="AZW5" s="4">
        <v>4</v>
      </c>
      <c r="AZX5" s="1">
        <v>1</v>
      </c>
      <c r="AZY5" s="4">
        <v>0</v>
      </c>
      <c r="AZZ5" s="4">
        <v>0</v>
      </c>
      <c r="BAA5" s="3">
        <v>0</v>
      </c>
      <c r="BAB5" s="10">
        <v>5</v>
      </c>
      <c r="BAC5" s="4">
        <v>4</v>
      </c>
      <c r="BAD5" s="1">
        <v>1</v>
      </c>
      <c r="BAE5" s="4">
        <v>0</v>
      </c>
      <c r="BAF5" s="4">
        <v>0</v>
      </c>
      <c r="BAG5" s="3">
        <v>1</v>
      </c>
      <c r="BAH5" s="10">
        <v>4</v>
      </c>
      <c r="BAI5" s="4">
        <v>3</v>
      </c>
      <c r="BAJ5" s="1">
        <v>1</v>
      </c>
      <c r="BAK5" s="4">
        <v>0</v>
      </c>
      <c r="BAL5" s="4">
        <v>0</v>
      </c>
      <c r="BAM5" s="3">
        <v>0</v>
      </c>
      <c r="BAN5" s="10">
        <v>4</v>
      </c>
      <c r="BAO5" s="4">
        <v>5</v>
      </c>
      <c r="BAP5" s="1">
        <v>1</v>
      </c>
      <c r="BAQ5" s="4">
        <v>0</v>
      </c>
      <c r="BAR5" s="4">
        <v>0</v>
      </c>
      <c r="BAS5" s="3">
        <v>0</v>
      </c>
      <c r="BAT5" s="10">
        <v>4</v>
      </c>
      <c r="BAU5" s="4">
        <v>4</v>
      </c>
      <c r="BAV5" s="1">
        <v>1</v>
      </c>
      <c r="BAW5" s="4">
        <v>0</v>
      </c>
      <c r="BAX5" s="4">
        <v>0</v>
      </c>
      <c r="BAY5" s="3">
        <v>0</v>
      </c>
      <c r="BAZ5" s="10">
        <v>3</v>
      </c>
      <c r="BBA5" s="4">
        <v>4</v>
      </c>
      <c r="BBB5" s="1">
        <v>1</v>
      </c>
      <c r="BBC5" s="4">
        <v>0</v>
      </c>
      <c r="BBD5" s="4">
        <v>0</v>
      </c>
      <c r="BBE5" s="3">
        <v>0</v>
      </c>
      <c r="BBF5" s="10">
        <v>5</v>
      </c>
      <c r="BBG5" s="4">
        <v>4</v>
      </c>
      <c r="BBH5" s="1">
        <v>1</v>
      </c>
      <c r="BBI5" s="4">
        <v>0</v>
      </c>
      <c r="BBJ5" s="4">
        <v>0</v>
      </c>
      <c r="BBK5" s="3">
        <v>1</v>
      </c>
      <c r="BBL5" s="10">
        <v>4</v>
      </c>
      <c r="BBM5" s="4">
        <v>4</v>
      </c>
      <c r="BBN5" s="1">
        <v>0</v>
      </c>
      <c r="BBO5" s="4">
        <v>0</v>
      </c>
      <c r="BBP5" s="4">
        <v>0</v>
      </c>
      <c r="BBQ5" s="3">
        <v>1</v>
      </c>
      <c r="BBR5" s="10">
        <v>5</v>
      </c>
      <c r="BBS5" s="4">
        <v>4</v>
      </c>
      <c r="BBT5" s="1">
        <v>0</v>
      </c>
      <c r="BBU5" s="4">
        <v>1</v>
      </c>
      <c r="BBV5" s="4">
        <v>0</v>
      </c>
      <c r="BBW5" s="3">
        <v>0</v>
      </c>
      <c r="BBX5" s="10">
        <v>4</v>
      </c>
      <c r="BBY5" s="4">
        <v>4</v>
      </c>
      <c r="BBZ5" s="1">
        <v>1</v>
      </c>
      <c r="BCA5" s="4">
        <v>0</v>
      </c>
      <c r="BCB5" s="4">
        <v>0</v>
      </c>
      <c r="BCC5" s="3">
        <v>1</v>
      </c>
      <c r="BCD5" s="10">
        <v>5</v>
      </c>
      <c r="BCE5" s="4">
        <v>5</v>
      </c>
      <c r="BCF5" s="1">
        <v>1</v>
      </c>
      <c r="BCG5" s="4">
        <v>0</v>
      </c>
      <c r="BCH5" s="4">
        <v>0</v>
      </c>
      <c r="BCI5" s="3">
        <v>0</v>
      </c>
      <c r="BCJ5" s="10">
        <v>5</v>
      </c>
      <c r="BCK5" s="4">
        <v>5</v>
      </c>
      <c r="BCL5" s="1">
        <v>1</v>
      </c>
      <c r="BCM5" s="4">
        <v>0</v>
      </c>
      <c r="BCN5" s="4">
        <v>0</v>
      </c>
      <c r="BCO5" s="3">
        <v>0</v>
      </c>
      <c r="BCP5" s="10">
        <v>4</v>
      </c>
      <c r="BCQ5" s="4">
        <v>5</v>
      </c>
      <c r="BCR5" s="1">
        <v>0</v>
      </c>
      <c r="BCS5" s="4">
        <v>0</v>
      </c>
      <c r="BCT5" s="4">
        <v>0</v>
      </c>
      <c r="BCU5" s="3">
        <v>1</v>
      </c>
      <c r="BCV5" s="10">
        <v>5</v>
      </c>
      <c r="BCW5" s="4">
        <v>5</v>
      </c>
      <c r="BCX5" s="1">
        <v>0</v>
      </c>
      <c r="BCY5" s="4">
        <v>0</v>
      </c>
      <c r="BCZ5" s="4">
        <v>0</v>
      </c>
      <c r="BDA5" s="3">
        <v>1</v>
      </c>
      <c r="BDB5" s="10">
        <v>2</v>
      </c>
      <c r="BDC5" s="4">
        <v>4</v>
      </c>
      <c r="BDD5" s="1">
        <v>1</v>
      </c>
      <c r="BDE5" s="4">
        <v>0</v>
      </c>
      <c r="BDF5" s="4">
        <v>0</v>
      </c>
      <c r="BDG5" s="3">
        <v>0</v>
      </c>
      <c r="BDH5" s="10">
        <v>4</v>
      </c>
      <c r="BDI5" s="4">
        <v>4</v>
      </c>
      <c r="BDJ5" s="1">
        <v>1</v>
      </c>
      <c r="BDK5" s="4">
        <v>0</v>
      </c>
      <c r="BDL5" s="4">
        <v>0</v>
      </c>
      <c r="BDM5" s="3">
        <v>0</v>
      </c>
      <c r="BDN5" s="10">
        <v>4</v>
      </c>
      <c r="BDO5" s="4">
        <v>3</v>
      </c>
      <c r="BDP5" s="1">
        <v>1</v>
      </c>
      <c r="BDQ5" s="4">
        <v>0</v>
      </c>
      <c r="BDR5" s="4">
        <v>0</v>
      </c>
      <c r="BDS5" s="3">
        <v>0</v>
      </c>
      <c r="BDT5" s="10">
        <v>4</v>
      </c>
      <c r="BDU5" s="4">
        <v>3</v>
      </c>
      <c r="BDV5" s="1">
        <v>1</v>
      </c>
      <c r="BDW5" s="4">
        <v>0</v>
      </c>
      <c r="BDX5" s="4">
        <v>0</v>
      </c>
      <c r="BDY5" s="3">
        <v>0</v>
      </c>
      <c r="BDZ5" s="10">
        <v>4</v>
      </c>
      <c r="BEA5" s="4">
        <v>4</v>
      </c>
      <c r="BEB5" s="1">
        <v>1</v>
      </c>
      <c r="BEC5" s="4">
        <v>0</v>
      </c>
      <c r="BED5" s="4">
        <v>0</v>
      </c>
      <c r="BEE5" s="3">
        <v>0</v>
      </c>
      <c r="BEF5" s="10">
        <v>5</v>
      </c>
      <c r="BEG5" s="4">
        <v>5</v>
      </c>
      <c r="BEH5" s="1">
        <v>1</v>
      </c>
      <c r="BEI5" s="4">
        <v>0</v>
      </c>
      <c r="BEJ5" s="4">
        <v>0</v>
      </c>
      <c r="BEK5" s="3">
        <v>0</v>
      </c>
      <c r="BEL5" s="10">
        <v>5</v>
      </c>
      <c r="BEM5" s="4">
        <v>3</v>
      </c>
      <c r="BEN5" s="1">
        <v>0</v>
      </c>
      <c r="BEO5" s="4">
        <v>0</v>
      </c>
      <c r="BEP5" s="4">
        <v>0</v>
      </c>
      <c r="BEQ5" s="3">
        <v>1</v>
      </c>
      <c r="BER5" s="10">
        <v>5</v>
      </c>
      <c r="BES5" s="4">
        <v>4</v>
      </c>
      <c r="BET5" s="1">
        <v>1</v>
      </c>
      <c r="BEU5" s="4">
        <v>0</v>
      </c>
      <c r="BEV5" s="4">
        <v>0</v>
      </c>
      <c r="BEW5" s="3">
        <v>0</v>
      </c>
      <c r="BEX5" s="10">
        <v>4</v>
      </c>
      <c r="BEY5" s="4">
        <v>4</v>
      </c>
      <c r="BEZ5" s="1">
        <v>1</v>
      </c>
      <c r="BFA5" s="4">
        <v>0</v>
      </c>
      <c r="BFB5" s="4">
        <v>0</v>
      </c>
      <c r="BFC5" s="3">
        <v>0</v>
      </c>
      <c r="BFD5" s="10">
        <v>5</v>
      </c>
      <c r="BFE5" s="4">
        <v>5</v>
      </c>
      <c r="BFF5" s="1">
        <v>0</v>
      </c>
      <c r="BFG5" s="4">
        <v>0</v>
      </c>
      <c r="BFH5" s="4">
        <v>0</v>
      </c>
      <c r="BFI5" s="3">
        <v>1</v>
      </c>
      <c r="BFJ5" s="10">
        <v>3</v>
      </c>
      <c r="BFK5" s="4">
        <v>3</v>
      </c>
      <c r="BFL5" s="1">
        <v>1</v>
      </c>
      <c r="BFM5" s="4">
        <v>0</v>
      </c>
      <c r="BFN5" s="4">
        <v>0</v>
      </c>
      <c r="BFO5" s="3">
        <v>0</v>
      </c>
      <c r="BFP5" s="10">
        <v>5</v>
      </c>
      <c r="BFQ5" s="4">
        <v>5</v>
      </c>
      <c r="BFR5" s="1">
        <v>1</v>
      </c>
      <c r="BFS5" s="4">
        <v>0</v>
      </c>
      <c r="BFT5" s="4">
        <v>0</v>
      </c>
      <c r="BFU5" s="3">
        <v>0</v>
      </c>
      <c r="BFV5" s="10">
        <v>5</v>
      </c>
      <c r="BFW5" s="4">
        <v>4</v>
      </c>
      <c r="BFX5" s="1">
        <v>1</v>
      </c>
      <c r="BFY5" s="4">
        <v>0</v>
      </c>
      <c r="BFZ5" s="4">
        <v>0</v>
      </c>
      <c r="BGA5" s="3">
        <v>0</v>
      </c>
      <c r="BGB5" s="10">
        <v>4</v>
      </c>
      <c r="BGC5" s="4">
        <v>4</v>
      </c>
      <c r="BGD5" s="1">
        <v>1</v>
      </c>
      <c r="BGE5" s="4">
        <v>0</v>
      </c>
      <c r="BGF5" s="4">
        <v>0</v>
      </c>
      <c r="BGG5" s="3">
        <v>0</v>
      </c>
      <c r="BGH5" s="10">
        <v>4</v>
      </c>
      <c r="BGI5" s="4">
        <v>4</v>
      </c>
      <c r="BGJ5" s="1">
        <v>1</v>
      </c>
      <c r="BGK5" s="4">
        <v>0</v>
      </c>
      <c r="BGL5" s="4">
        <v>0</v>
      </c>
      <c r="BGM5" s="3">
        <v>0</v>
      </c>
      <c r="BGN5" s="10">
        <v>5</v>
      </c>
      <c r="BGO5" s="4">
        <v>5</v>
      </c>
      <c r="BGP5" s="1">
        <v>1</v>
      </c>
      <c r="BGQ5" s="4">
        <v>0</v>
      </c>
      <c r="BGR5" s="4">
        <v>0</v>
      </c>
      <c r="BGS5" s="3">
        <v>0</v>
      </c>
      <c r="BGT5" s="10">
        <v>5</v>
      </c>
      <c r="BGU5" s="4">
        <v>5</v>
      </c>
      <c r="BGV5" s="1">
        <v>1</v>
      </c>
      <c r="BGW5" s="4">
        <v>0</v>
      </c>
      <c r="BGX5" s="4">
        <v>0</v>
      </c>
      <c r="BGY5" s="3">
        <v>0</v>
      </c>
      <c r="BGZ5" s="10">
        <v>3</v>
      </c>
      <c r="BHA5" s="4">
        <v>4</v>
      </c>
      <c r="BHB5" s="1">
        <v>1</v>
      </c>
      <c r="BHC5" s="4">
        <v>0</v>
      </c>
      <c r="BHD5" s="4">
        <v>0</v>
      </c>
      <c r="BHE5" s="3">
        <v>0</v>
      </c>
      <c r="BHF5" s="10">
        <v>5</v>
      </c>
      <c r="BHG5" s="4">
        <v>5</v>
      </c>
      <c r="BHH5" s="1">
        <v>1</v>
      </c>
      <c r="BHI5" s="4">
        <v>0</v>
      </c>
      <c r="BHJ5" s="4">
        <v>0</v>
      </c>
      <c r="BHK5" s="3">
        <v>0</v>
      </c>
      <c r="BHL5" s="10">
        <v>5</v>
      </c>
      <c r="BHM5" s="4">
        <v>5</v>
      </c>
      <c r="BHN5" s="1">
        <v>1</v>
      </c>
      <c r="BHO5" s="4">
        <v>0</v>
      </c>
      <c r="BHP5" s="4">
        <v>0</v>
      </c>
      <c r="BHQ5" s="3">
        <v>1</v>
      </c>
      <c r="BHR5" s="10">
        <v>4</v>
      </c>
      <c r="BHS5" s="4">
        <v>4</v>
      </c>
      <c r="BHT5" s="1">
        <v>1</v>
      </c>
      <c r="BHU5" s="4">
        <v>0</v>
      </c>
      <c r="BHV5" s="4">
        <v>0</v>
      </c>
      <c r="BHW5" s="3">
        <v>1</v>
      </c>
      <c r="BHX5" s="10">
        <v>5</v>
      </c>
      <c r="BHY5" s="4">
        <v>5</v>
      </c>
      <c r="BHZ5" s="1">
        <v>0</v>
      </c>
      <c r="BIA5" s="4">
        <v>0</v>
      </c>
      <c r="BIB5" s="4">
        <v>0</v>
      </c>
      <c r="BIC5" s="3">
        <v>1</v>
      </c>
      <c r="BID5" s="10">
        <v>5</v>
      </c>
      <c r="BIE5" s="4">
        <v>5</v>
      </c>
      <c r="BIF5" s="1">
        <v>1</v>
      </c>
      <c r="BIG5" s="4">
        <v>0</v>
      </c>
      <c r="BIH5" s="4">
        <v>1</v>
      </c>
      <c r="BII5" s="3">
        <v>0</v>
      </c>
      <c r="BIJ5" s="10">
        <v>5</v>
      </c>
      <c r="BIK5" s="4">
        <v>4</v>
      </c>
      <c r="BIL5" s="1">
        <v>1</v>
      </c>
      <c r="BIM5" s="4">
        <v>0</v>
      </c>
      <c r="BIN5" s="4">
        <v>0</v>
      </c>
      <c r="BIO5" s="3">
        <v>1</v>
      </c>
      <c r="BIP5" s="10">
        <v>5</v>
      </c>
      <c r="BIQ5" s="4">
        <v>5</v>
      </c>
      <c r="BIR5" s="1">
        <v>1</v>
      </c>
      <c r="BIS5" s="4">
        <v>0</v>
      </c>
      <c r="BIT5" s="4">
        <v>0</v>
      </c>
      <c r="BIU5" s="3">
        <v>1</v>
      </c>
      <c r="BIV5" s="10">
        <v>4</v>
      </c>
      <c r="BIW5" s="4">
        <v>5</v>
      </c>
      <c r="BIX5" s="1">
        <v>1</v>
      </c>
      <c r="BIY5" s="4">
        <v>0</v>
      </c>
      <c r="BIZ5" s="4">
        <v>0</v>
      </c>
      <c r="BJA5" s="3">
        <v>1</v>
      </c>
      <c r="BJB5" s="10">
        <v>4</v>
      </c>
      <c r="BJC5" s="4">
        <v>5</v>
      </c>
      <c r="BJD5" s="1">
        <v>1</v>
      </c>
      <c r="BJE5" s="4">
        <v>0</v>
      </c>
      <c r="BJF5" s="4">
        <v>0</v>
      </c>
      <c r="BJG5" s="3">
        <v>1</v>
      </c>
      <c r="BJH5" s="10">
        <v>5</v>
      </c>
      <c r="BJI5" s="4">
        <v>4</v>
      </c>
      <c r="BJJ5" s="1">
        <v>0</v>
      </c>
      <c r="BJK5" s="4">
        <v>0</v>
      </c>
      <c r="BJL5" s="4">
        <v>0</v>
      </c>
      <c r="BJM5" s="3">
        <v>1</v>
      </c>
      <c r="BJN5" s="10">
        <v>5</v>
      </c>
      <c r="BJO5" s="4">
        <v>4</v>
      </c>
      <c r="BJT5" s="10">
        <v>1</v>
      </c>
      <c r="BJU5" s="4">
        <v>4</v>
      </c>
      <c r="BJZ5" s="10">
        <v>1</v>
      </c>
      <c r="BKF5" s="10"/>
      <c r="BKH5" s="1">
        <v>1</v>
      </c>
      <c r="BKI5" s="4">
        <v>0</v>
      </c>
      <c r="BKJ5" s="4">
        <v>0</v>
      </c>
      <c r="BKK5" s="3">
        <v>0</v>
      </c>
      <c r="BKL5" s="10">
        <v>5</v>
      </c>
      <c r="BKM5" s="4">
        <v>5</v>
      </c>
      <c r="BKN5" s="1">
        <v>1</v>
      </c>
      <c r="BKO5" s="4">
        <v>0</v>
      </c>
      <c r="BKP5" s="4">
        <v>0</v>
      </c>
      <c r="BKQ5" s="3">
        <v>0</v>
      </c>
      <c r="BKR5" s="10">
        <v>4</v>
      </c>
      <c r="BKS5" s="4">
        <v>3</v>
      </c>
      <c r="BKX5" s="10"/>
      <c r="BKZ5" s="1">
        <v>1</v>
      </c>
      <c r="BLA5" s="4">
        <v>0</v>
      </c>
      <c r="BLB5" s="4">
        <v>0</v>
      </c>
      <c r="BLC5" s="3">
        <v>1</v>
      </c>
      <c r="BLD5" s="10">
        <v>5</v>
      </c>
      <c r="BLE5" s="4">
        <v>5</v>
      </c>
      <c r="BLF5" s="1">
        <v>1</v>
      </c>
      <c r="BLG5" s="4">
        <v>0</v>
      </c>
      <c r="BLH5" s="4">
        <v>0</v>
      </c>
      <c r="BLI5" s="3">
        <v>0</v>
      </c>
      <c r="BLJ5" s="10">
        <v>4</v>
      </c>
      <c r="BLK5" s="4">
        <v>4</v>
      </c>
      <c r="BLL5" s="1">
        <v>1</v>
      </c>
      <c r="BLM5" s="4">
        <v>0</v>
      </c>
      <c r="BLN5" s="4">
        <v>0</v>
      </c>
      <c r="BLO5" s="3">
        <v>0</v>
      </c>
      <c r="BLP5" s="10">
        <v>5</v>
      </c>
      <c r="BLQ5" s="4">
        <v>4</v>
      </c>
      <c r="BLR5" s="1">
        <v>1</v>
      </c>
      <c r="BLS5" s="4">
        <v>0</v>
      </c>
      <c r="BLT5" s="4">
        <v>0</v>
      </c>
      <c r="BLU5" s="3">
        <v>0</v>
      </c>
      <c r="BLV5" s="10">
        <v>4</v>
      </c>
      <c r="BLW5" s="4">
        <v>4</v>
      </c>
      <c r="BLX5" s="1">
        <v>1</v>
      </c>
      <c r="BLY5" s="4">
        <v>0</v>
      </c>
      <c r="BLZ5" s="4">
        <v>0</v>
      </c>
      <c r="BMA5" s="3">
        <v>0</v>
      </c>
      <c r="BMB5" s="10">
        <v>5</v>
      </c>
      <c r="BMC5" s="4">
        <v>5</v>
      </c>
      <c r="BMD5" s="1">
        <v>0</v>
      </c>
      <c r="BME5" s="4">
        <v>1</v>
      </c>
      <c r="BMF5" s="4">
        <v>0</v>
      </c>
      <c r="BMG5" s="3">
        <v>0</v>
      </c>
      <c r="BMH5" s="10">
        <v>3</v>
      </c>
      <c r="BMI5" s="4">
        <v>4</v>
      </c>
      <c r="BMJ5" s="1">
        <v>1</v>
      </c>
      <c r="BMK5" s="4">
        <v>0</v>
      </c>
      <c r="BML5" s="4">
        <v>0</v>
      </c>
      <c r="BMM5" s="3">
        <v>1</v>
      </c>
      <c r="BMN5" s="10">
        <v>5</v>
      </c>
      <c r="BMO5" s="4">
        <v>5</v>
      </c>
      <c r="BMP5" s="1">
        <v>1</v>
      </c>
      <c r="BMQ5" s="4">
        <v>0</v>
      </c>
      <c r="BMR5" s="4">
        <v>0</v>
      </c>
      <c r="BMS5" s="3">
        <v>1</v>
      </c>
      <c r="BMT5" s="10">
        <v>5</v>
      </c>
      <c r="BMU5" s="4">
        <v>5</v>
      </c>
      <c r="BMV5" s="1">
        <v>1</v>
      </c>
      <c r="BMW5" s="4">
        <v>0</v>
      </c>
      <c r="BMX5" s="4">
        <v>0</v>
      </c>
      <c r="BMY5" s="3">
        <v>0</v>
      </c>
      <c r="BMZ5" s="10">
        <v>5</v>
      </c>
      <c r="BNA5" s="4">
        <v>5</v>
      </c>
      <c r="BNB5" s="1">
        <v>0</v>
      </c>
      <c r="BNC5" s="4">
        <v>0</v>
      </c>
      <c r="BND5" s="4">
        <v>0</v>
      </c>
      <c r="BNE5" s="3">
        <v>1</v>
      </c>
      <c r="BNF5" s="10">
        <v>2</v>
      </c>
      <c r="BNG5" s="4">
        <v>3</v>
      </c>
      <c r="BNH5" s="1">
        <v>1</v>
      </c>
      <c r="BNI5" s="4">
        <v>0</v>
      </c>
      <c r="BNJ5" s="4">
        <v>0</v>
      </c>
      <c r="BNK5" s="3">
        <v>0</v>
      </c>
      <c r="BNL5" s="10">
        <v>5</v>
      </c>
      <c r="BNM5" s="4">
        <v>4</v>
      </c>
      <c r="BNN5" s="1">
        <v>1</v>
      </c>
      <c r="BNO5" s="4">
        <v>0</v>
      </c>
      <c r="BNP5" s="4">
        <v>0</v>
      </c>
      <c r="BNQ5" s="3">
        <v>0</v>
      </c>
      <c r="BNR5" s="10">
        <v>4</v>
      </c>
      <c r="BNS5" s="4">
        <v>2</v>
      </c>
      <c r="BNT5" s="1">
        <v>1</v>
      </c>
      <c r="BNU5" s="4">
        <v>0</v>
      </c>
      <c r="BNV5" s="4">
        <v>0</v>
      </c>
      <c r="BNW5" s="3">
        <v>0</v>
      </c>
      <c r="BNX5" s="10">
        <v>4</v>
      </c>
      <c r="BNY5" s="4">
        <v>4</v>
      </c>
      <c r="BNZ5" s="1">
        <v>0</v>
      </c>
      <c r="BOA5" s="4">
        <v>1</v>
      </c>
      <c r="BOB5" s="4">
        <v>1</v>
      </c>
      <c r="BOC5" s="3">
        <v>0</v>
      </c>
      <c r="BOD5" s="10">
        <v>5</v>
      </c>
      <c r="BOE5" s="4">
        <v>2</v>
      </c>
      <c r="BOF5" s="1">
        <v>1</v>
      </c>
      <c r="BOG5" s="4">
        <v>0</v>
      </c>
      <c r="BOH5" s="4">
        <v>0</v>
      </c>
      <c r="BOI5" s="3">
        <v>0</v>
      </c>
      <c r="BOJ5" s="10">
        <v>3</v>
      </c>
      <c r="BOK5" s="4">
        <v>4</v>
      </c>
      <c r="BOL5" s="1">
        <v>1</v>
      </c>
      <c r="BOM5" s="4">
        <v>0</v>
      </c>
      <c r="BON5" s="4">
        <v>0</v>
      </c>
      <c r="BOO5" s="3">
        <v>0</v>
      </c>
      <c r="BOP5" s="10">
        <v>4</v>
      </c>
      <c r="BOQ5" s="4">
        <v>4</v>
      </c>
      <c r="BOR5" s="1">
        <v>1</v>
      </c>
      <c r="BOS5" s="4">
        <v>0</v>
      </c>
      <c r="BOT5" s="4">
        <v>0</v>
      </c>
      <c r="BOU5" s="3">
        <v>0</v>
      </c>
      <c r="BOV5" s="10">
        <v>5</v>
      </c>
      <c r="BOW5" s="4">
        <v>4</v>
      </c>
      <c r="BOX5" s="1">
        <v>0</v>
      </c>
      <c r="BOY5" s="4">
        <v>1</v>
      </c>
      <c r="BOZ5" s="4">
        <v>0</v>
      </c>
      <c r="BPA5" s="3">
        <v>0</v>
      </c>
      <c r="BPB5" s="10">
        <v>4</v>
      </c>
      <c r="BPD5" s="1">
        <v>0</v>
      </c>
      <c r="BPE5" s="4">
        <v>0</v>
      </c>
      <c r="BPF5" s="4">
        <v>0</v>
      </c>
      <c r="BPG5" s="3">
        <v>1</v>
      </c>
      <c r="BPH5" s="10">
        <v>4</v>
      </c>
      <c r="BPI5" s="4">
        <v>2</v>
      </c>
      <c r="BPJ5" s="1">
        <v>0</v>
      </c>
      <c r="BPK5" s="4">
        <v>0</v>
      </c>
      <c r="BPL5" s="4">
        <v>0</v>
      </c>
      <c r="BPM5" s="3">
        <v>1</v>
      </c>
      <c r="BPN5" s="10">
        <v>5</v>
      </c>
      <c r="BPO5" s="4">
        <v>4</v>
      </c>
      <c r="BPP5" s="1">
        <v>1</v>
      </c>
      <c r="BPQ5" s="4">
        <v>0</v>
      </c>
      <c r="BPR5" s="4">
        <v>0</v>
      </c>
      <c r="BPS5" s="3">
        <v>0</v>
      </c>
      <c r="BPT5" s="10">
        <v>5</v>
      </c>
      <c r="BPU5" s="4">
        <v>4</v>
      </c>
      <c r="BPZ5" s="10"/>
      <c r="BQB5" s="1">
        <v>1</v>
      </c>
      <c r="BQC5" s="4">
        <v>0</v>
      </c>
      <c r="BQD5" s="4">
        <v>0</v>
      </c>
      <c r="BQE5" s="3">
        <v>1</v>
      </c>
      <c r="BQF5" s="10">
        <v>4</v>
      </c>
      <c r="BQG5" s="4">
        <v>4</v>
      </c>
      <c r="BQH5" s="1">
        <v>1</v>
      </c>
      <c r="BQI5" s="4">
        <v>0</v>
      </c>
      <c r="BQJ5" s="4">
        <v>0</v>
      </c>
      <c r="BQK5" s="3">
        <v>0</v>
      </c>
      <c r="BQL5" s="10">
        <v>5</v>
      </c>
      <c r="BQM5" s="4">
        <v>4</v>
      </c>
      <c r="BQN5" s="1">
        <v>1</v>
      </c>
      <c r="BQO5" s="4">
        <v>0</v>
      </c>
      <c r="BQP5" s="4">
        <v>0</v>
      </c>
      <c r="BQQ5" s="3">
        <v>0</v>
      </c>
      <c r="BQR5" s="10">
        <v>4</v>
      </c>
      <c r="BQS5" s="4">
        <v>3</v>
      </c>
      <c r="BQT5" s="1">
        <v>0</v>
      </c>
      <c r="BQU5" s="4">
        <v>0</v>
      </c>
      <c r="BQV5" s="4">
        <v>0</v>
      </c>
      <c r="BQW5" s="3">
        <v>1</v>
      </c>
      <c r="BQX5" s="10">
        <v>5</v>
      </c>
      <c r="BQY5" s="4">
        <v>4</v>
      </c>
      <c r="BQZ5" s="1">
        <v>1</v>
      </c>
      <c r="BRA5" s="4">
        <v>0</v>
      </c>
      <c r="BRB5" s="4">
        <v>0</v>
      </c>
      <c r="BRC5" s="3">
        <v>0</v>
      </c>
      <c r="BRD5" s="10">
        <v>5</v>
      </c>
      <c r="BRE5" s="4">
        <v>5</v>
      </c>
      <c r="BRF5" s="1">
        <v>1</v>
      </c>
      <c r="BRG5" s="4">
        <v>0</v>
      </c>
      <c r="BRH5" s="4">
        <v>0</v>
      </c>
      <c r="BRI5" s="3">
        <v>1</v>
      </c>
      <c r="BRJ5" s="10">
        <v>4</v>
      </c>
      <c r="BRK5" s="4">
        <v>5</v>
      </c>
      <c r="BRP5" s="10"/>
      <c r="BRV5" s="10"/>
      <c r="BSB5" s="10"/>
      <c r="BSH5" s="10"/>
      <c r="BSN5" s="10"/>
      <c r="BST5" s="10"/>
      <c r="BSZ5" s="10"/>
      <c r="BTF5" s="10"/>
      <c r="BTL5" s="10"/>
      <c r="BTR5" s="10"/>
      <c r="BTX5" s="10"/>
      <c r="BUD5" s="10"/>
      <c r="BUJ5" s="10"/>
      <c r="BUP5" s="10"/>
      <c r="BUV5" s="10"/>
      <c r="BVB5" s="10"/>
      <c r="BVH5" s="10"/>
      <c r="BVN5" s="10"/>
      <c r="BVT5" s="10"/>
      <c r="BVZ5" s="10"/>
      <c r="BWF5" s="10"/>
      <c r="BWL5" s="10"/>
      <c r="BWR5" s="10"/>
      <c r="BWX5" s="10"/>
      <c r="BXD5" s="10"/>
      <c r="BXJ5" s="10"/>
      <c r="BXP5" s="10"/>
      <c r="BXV5" s="10"/>
      <c r="BYB5" s="10"/>
      <c r="BYH5" s="10"/>
      <c r="BYN5" s="10"/>
      <c r="BYT5" s="10"/>
      <c r="BYZ5" s="10"/>
      <c r="BZF5" s="10"/>
      <c r="BZL5" s="10"/>
      <c r="BZR5" s="10"/>
      <c r="BZX5" s="10"/>
      <c r="CAD5" s="10"/>
      <c r="CAJ5" s="10"/>
      <c r="CAP5" s="10"/>
      <c r="CAV5" s="10"/>
      <c r="CBB5" s="10"/>
      <c r="CBH5" s="10"/>
      <c r="CBN5" s="10"/>
      <c r="CBT5" s="10"/>
    </row>
    <row r="6" spans="1:2101" x14ac:dyDescent="0.25">
      <c r="A6">
        <v>3</v>
      </c>
      <c r="F6" s="10">
        <v>1</v>
      </c>
      <c r="L6" s="10">
        <v>1</v>
      </c>
      <c r="N6" s="1">
        <v>0</v>
      </c>
      <c r="O6" s="4">
        <v>0</v>
      </c>
      <c r="P6" s="4">
        <v>0</v>
      </c>
      <c r="Q6" s="3">
        <v>1</v>
      </c>
      <c r="R6" s="10">
        <v>2</v>
      </c>
      <c r="S6" s="4">
        <v>2</v>
      </c>
      <c r="T6" s="1">
        <v>1</v>
      </c>
      <c r="U6" s="4">
        <v>0</v>
      </c>
      <c r="V6" s="4">
        <v>0</v>
      </c>
      <c r="W6" s="3">
        <v>0</v>
      </c>
      <c r="X6" s="10"/>
      <c r="Z6" s="1">
        <v>1</v>
      </c>
      <c r="AA6" s="4">
        <v>0</v>
      </c>
      <c r="AB6" s="4">
        <v>0</v>
      </c>
      <c r="AC6" s="3">
        <v>0</v>
      </c>
      <c r="AD6" s="10">
        <v>3</v>
      </c>
      <c r="AE6" s="4">
        <v>3</v>
      </c>
      <c r="AF6" s="1">
        <v>0</v>
      </c>
      <c r="AG6" s="4">
        <v>0</v>
      </c>
      <c r="AH6" s="4">
        <v>0</v>
      </c>
      <c r="AI6" s="3">
        <v>1</v>
      </c>
      <c r="AJ6" s="10">
        <v>4</v>
      </c>
      <c r="AK6" s="4">
        <v>5</v>
      </c>
      <c r="AP6" s="10">
        <v>4</v>
      </c>
      <c r="AQ6" s="4">
        <v>2</v>
      </c>
      <c r="AV6" s="10">
        <v>1</v>
      </c>
      <c r="BB6" s="10">
        <v>1</v>
      </c>
      <c r="BH6" s="10">
        <v>1</v>
      </c>
      <c r="BJ6" s="1">
        <v>0</v>
      </c>
      <c r="BK6" s="4">
        <v>0</v>
      </c>
      <c r="BL6" s="4">
        <v>0</v>
      </c>
      <c r="BM6" s="3">
        <v>1</v>
      </c>
      <c r="BN6" s="10">
        <v>3</v>
      </c>
      <c r="BO6" s="4">
        <v>3</v>
      </c>
      <c r="BP6" s="1">
        <v>0</v>
      </c>
      <c r="BQ6" s="4">
        <v>0</v>
      </c>
      <c r="BR6" s="4">
        <v>0</v>
      </c>
      <c r="BS6" s="3">
        <v>1</v>
      </c>
      <c r="BT6" s="10">
        <v>5</v>
      </c>
      <c r="BU6" s="4">
        <v>5</v>
      </c>
      <c r="BV6" s="1">
        <v>0</v>
      </c>
      <c r="BW6" s="4">
        <v>0</v>
      </c>
      <c r="BX6" s="4">
        <v>0</v>
      </c>
      <c r="BY6" s="3">
        <v>1</v>
      </c>
      <c r="BZ6" s="10">
        <v>2</v>
      </c>
      <c r="CA6" s="4">
        <v>3</v>
      </c>
      <c r="CB6" s="1">
        <v>1</v>
      </c>
      <c r="CC6" s="4">
        <v>0</v>
      </c>
      <c r="CD6" s="4">
        <v>0</v>
      </c>
      <c r="CE6" s="3">
        <v>1</v>
      </c>
      <c r="CF6" s="10">
        <v>4</v>
      </c>
      <c r="CG6" s="4">
        <v>3</v>
      </c>
      <c r="CH6" s="1">
        <v>0</v>
      </c>
      <c r="CI6" s="4">
        <v>0</v>
      </c>
      <c r="CJ6" s="4">
        <v>0</v>
      </c>
      <c r="CK6" s="3">
        <v>1</v>
      </c>
      <c r="CL6" s="10">
        <v>3</v>
      </c>
      <c r="CM6" s="4">
        <v>3</v>
      </c>
      <c r="CN6" s="1">
        <v>1</v>
      </c>
      <c r="CO6" s="4">
        <v>0</v>
      </c>
      <c r="CP6" s="4">
        <v>0</v>
      </c>
      <c r="CQ6" s="3">
        <v>1</v>
      </c>
      <c r="CR6" s="10">
        <v>5</v>
      </c>
      <c r="CS6" s="4">
        <v>4</v>
      </c>
      <c r="CT6" s="1">
        <v>0</v>
      </c>
      <c r="CU6" s="4">
        <v>0</v>
      </c>
      <c r="CV6" s="4">
        <v>1</v>
      </c>
      <c r="CW6" s="3">
        <v>0</v>
      </c>
      <c r="CX6" s="10">
        <v>5</v>
      </c>
      <c r="CY6" s="4">
        <v>3</v>
      </c>
      <c r="CZ6" s="1">
        <v>1</v>
      </c>
      <c r="DA6" s="4">
        <v>0</v>
      </c>
      <c r="DB6" s="4">
        <v>0</v>
      </c>
      <c r="DC6" s="3">
        <v>1</v>
      </c>
      <c r="DD6" s="10">
        <v>5</v>
      </c>
      <c r="DE6" s="4">
        <v>4</v>
      </c>
      <c r="DF6" s="1">
        <v>1</v>
      </c>
      <c r="DG6" s="4">
        <v>0</v>
      </c>
      <c r="DH6" s="4">
        <v>0</v>
      </c>
      <c r="DI6" s="3">
        <v>1</v>
      </c>
      <c r="DJ6" s="10">
        <v>4</v>
      </c>
      <c r="DK6" s="4">
        <v>3</v>
      </c>
      <c r="DL6" s="1">
        <v>0</v>
      </c>
      <c r="DM6" s="4">
        <v>0</v>
      </c>
      <c r="DN6" s="4">
        <v>0</v>
      </c>
      <c r="DO6" s="3">
        <v>1</v>
      </c>
      <c r="DP6" s="10">
        <v>2</v>
      </c>
      <c r="DQ6" s="4">
        <v>1</v>
      </c>
      <c r="DV6" s="10">
        <v>1</v>
      </c>
      <c r="DX6" s="1">
        <v>0</v>
      </c>
      <c r="DY6" s="4">
        <v>0</v>
      </c>
      <c r="DZ6" s="4">
        <v>0</v>
      </c>
      <c r="EA6" s="3">
        <v>1</v>
      </c>
      <c r="EB6" s="10">
        <v>4</v>
      </c>
      <c r="EC6" s="4">
        <v>2</v>
      </c>
      <c r="EH6" s="10">
        <v>1</v>
      </c>
      <c r="EJ6" s="1">
        <v>1</v>
      </c>
      <c r="EK6" s="4">
        <v>0</v>
      </c>
      <c r="EL6" s="4">
        <v>0</v>
      </c>
      <c r="EM6" s="3">
        <v>0</v>
      </c>
      <c r="EN6" s="10">
        <v>2</v>
      </c>
      <c r="EO6" s="4">
        <v>3</v>
      </c>
      <c r="EP6" s="1">
        <v>0</v>
      </c>
      <c r="EQ6" s="4">
        <v>0</v>
      </c>
      <c r="ER6" s="4">
        <v>0</v>
      </c>
      <c r="ES6" s="3">
        <v>1</v>
      </c>
      <c r="ET6" s="10">
        <v>4</v>
      </c>
      <c r="EU6" s="4">
        <v>2</v>
      </c>
      <c r="EV6" s="1">
        <v>0</v>
      </c>
      <c r="EW6" s="4">
        <v>0</v>
      </c>
      <c r="EX6" s="4">
        <v>0</v>
      </c>
      <c r="EY6" s="3">
        <v>1</v>
      </c>
      <c r="EZ6" s="10">
        <v>5</v>
      </c>
      <c r="FA6" s="4">
        <v>3</v>
      </c>
      <c r="FB6" s="1">
        <v>0</v>
      </c>
      <c r="FC6" s="4">
        <v>0</v>
      </c>
      <c r="FD6" s="4">
        <v>0</v>
      </c>
      <c r="FE6" s="3">
        <v>1</v>
      </c>
      <c r="FF6" s="10">
        <v>4</v>
      </c>
      <c r="FG6" s="4">
        <v>4</v>
      </c>
      <c r="FL6" s="10">
        <v>1</v>
      </c>
      <c r="FN6" s="1">
        <v>1</v>
      </c>
      <c r="FO6" s="4">
        <v>0</v>
      </c>
      <c r="FP6" s="4">
        <v>0</v>
      </c>
      <c r="FQ6" s="3">
        <v>1</v>
      </c>
      <c r="FR6" s="10">
        <v>5</v>
      </c>
      <c r="FS6" s="4">
        <v>4</v>
      </c>
      <c r="FT6" s="1">
        <v>1</v>
      </c>
      <c r="FU6" s="4">
        <v>0</v>
      </c>
      <c r="FV6" s="4">
        <v>0</v>
      </c>
      <c r="FW6" s="3">
        <v>0</v>
      </c>
      <c r="FX6" s="10">
        <v>5</v>
      </c>
      <c r="FY6" s="4">
        <v>3</v>
      </c>
      <c r="FZ6" s="1">
        <v>1</v>
      </c>
      <c r="GA6" s="4">
        <v>0</v>
      </c>
      <c r="GB6" s="4">
        <v>0</v>
      </c>
      <c r="GC6" s="3">
        <v>0</v>
      </c>
      <c r="GD6" s="10">
        <v>5</v>
      </c>
      <c r="GE6" s="4">
        <v>5</v>
      </c>
      <c r="GF6" s="1">
        <v>1</v>
      </c>
      <c r="GG6" s="4">
        <v>0</v>
      </c>
      <c r="GH6" s="4">
        <v>0</v>
      </c>
      <c r="GI6" s="3">
        <v>0</v>
      </c>
      <c r="GJ6" s="10">
        <v>4</v>
      </c>
      <c r="GK6" s="4">
        <v>4</v>
      </c>
      <c r="GL6" s="1">
        <v>1</v>
      </c>
      <c r="GM6" s="4">
        <v>0</v>
      </c>
      <c r="GN6" s="4">
        <v>0</v>
      </c>
      <c r="GO6" s="3">
        <v>0</v>
      </c>
      <c r="GP6" s="10">
        <v>2</v>
      </c>
      <c r="GQ6" s="4">
        <v>1</v>
      </c>
      <c r="GR6" s="1">
        <v>0</v>
      </c>
      <c r="GS6" s="4">
        <v>0</v>
      </c>
      <c r="GT6" s="4">
        <v>0</v>
      </c>
      <c r="GU6" s="3">
        <v>1</v>
      </c>
      <c r="GV6" s="10">
        <v>4</v>
      </c>
      <c r="GW6" s="4">
        <v>4</v>
      </c>
      <c r="GX6" s="1">
        <v>0</v>
      </c>
      <c r="GY6" s="4">
        <v>0</v>
      </c>
      <c r="GZ6" s="4">
        <v>0</v>
      </c>
      <c r="HA6" s="3">
        <v>1</v>
      </c>
      <c r="HB6" s="10">
        <v>2</v>
      </c>
      <c r="HC6" s="4">
        <v>3</v>
      </c>
      <c r="HD6" s="1">
        <v>0</v>
      </c>
      <c r="HE6" s="4">
        <v>1</v>
      </c>
      <c r="HF6" s="4">
        <v>1</v>
      </c>
      <c r="HG6" s="3">
        <v>0</v>
      </c>
      <c r="HH6" s="10">
        <v>3</v>
      </c>
      <c r="HI6" s="4">
        <v>2</v>
      </c>
      <c r="HJ6" s="1">
        <v>1</v>
      </c>
      <c r="HK6" s="4">
        <v>0</v>
      </c>
      <c r="HL6" s="4">
        <v>0</v>
      </c>
      <c r="HM6" s="3">
        <v>0</v>
      </c>
      <c r="HN6" s="10">
        <v>3</v>
      </c>
      <c r="HO6" s="4">
        <v>3</v>
      </c>
      <c r="HT6">
        <v>1</v>
      </c>
      <c r="HU6" s="4">
        <v>1</v>
      </c>
      <c r="HV6" s="1">
        <v>0</v>
      </c>
      <c r="HW6" s="4">
        <v>0</v>
      </c>
      <c r="HX6" s="4">
        <v>0</v>
      </c>
      <c r="HY6" s="3">
        <v>1</v>
      </c>
      <c r="HZ6" s="10">
        <v>5</v>
      </c>
      <c r="IA6" s="4">
        <v>5</v>
      </c>
      <c r="IB6" s="1">
        <v>1</v>
      </c>
      <c r="IC6" s="4">
        <v>0</v>
      </c>
      <c r="ID6" s="4">
        <v>0</v>
      </c>
      <c r="IE6" s="3">
        <v>0</v>
      </c>
      <c r="IF6" s="10">
        <v>2</v>
      </c>
      <c r="IG6" s="4">
        <v>3</v>
      </c>
      <c r="IL6" s="10">
        <v>1</v>
      </c>
      <c r="IM6" s="4">
        <v>1</v>
      </c>
      <c r="IR6" s="10">
        <v>1</v>
      </c>
      <c r="IS6" s="4">
        <v>1</v>
      </c>
      <c r="IX6" s="10">
        <v>1</v>
      </c>
      <c r="IY6" s="4">
        <v>1</v>
      </c>
      <c r="JD6" s="10">
        <v>1</v>
      </c>
      <c r="JE6" s="4">
        <v>1</v>
      </c>
      <c r="JF6" s="1">
        <v>0</v>
      </c>
      <c r="JG6" s="4">
        <v>0</v>
      </c>
      <c r="JH6" s="4">
        <v>0</v>
      </c>
      <c r="JI6" s="3">
        <v>1</v>
      </c>
      <c r="JJ6" s="10">
        <v>5</v>
      </c>
      <c r="JK6" s="4">
        <v>5</v>
      </c>
      <c r="JL6" s="1">
        <v>1</v>
      </c>
      <c r="JM6" s="4">
        <v>0</v>
      </c>
      <c r="JN6" s="4">
        <v>0</v>
      </c>
      <c r="JO6" s="3">
        <v>0</v>
      </c>
      <c r="JP6" s="10">
        <v>4</v>
      </c>
      <c r="JQ6" s="4">
        <v>4</v>
      </c>
      <c r="JV6" s="10">
        <v>1</v>
      </c>
      <c r="JW6" s="4">
        <v>1</v>
      </c>
      <c r="JX6" s="1">
        <v>1</v>
      </c>
      <c r="JY6" s="4">
        <v>0</v>
      </c>
      <c r="JZ6" s="4">
        <v>0</v>
      </c>
      <c r="KA6" s="3">
        <v>0</v>
      </c>
      <c r="KB6" s="10">
        <v>4</v>
      </c>
      <c r="KC6" s="4">
        <v>3</v>
      </c>
      <c r="KD6" s="1">
        <v>1</v>
      </c>
      <c r="KE6" s="4">
        <v>0</v>
      </c>
      <c r="KF6" s="4">
        <v>0</v>
      </c>
      <c r="KG6" s="3">
        <v>1</v>
      </c>
      <c r="KH6" s="10">
        <v>5</v>
      </c>
      <c r="KI6" s="4">
        <v>3</v>
      </c>
      <c r="KJ6" s="1">
        <v>1</v>
      </c>
      <c r="KK6" s="4">
        <v>0</v>
      </c>
      <c r="KL6" s="4">
        <v>0</v>
      </c>
      <c r="KM6" s="3">
        <v>1</v>
      </c>
      <c r="KN6" s="10">
        <v>2</v>
      </c>
      <c r="KO6" s="4">
        <v>2</v>
      </c>
      <c r="KT6" s="10">
        <v>1</v>
      </c>
      <c r="KU6" s="4">
        <v>1</v>
      </c>
      <c r="KV6" s="1">
        <v>0</v>
      </c>
      <c r="KW6" s="4">
        <v>0</v>
      </c>
      <c r="KX6" s="4">
        <v>0</v>
      </c>
      <c r="KY6" s="3">
        <v>1</v>
      </c>
      <c r="KZ6" s="10">
        <v>4</v>
      </c>
      <c r="LA6" s="4">
        <v>4</v>
      </c>
      <c r="LB6" s="1">
        <v>1</v>
      </c>
      <c r="LC6" s="4">
        <v>0</v>
      </c>
      <c r="LD6" s="4">
        <v>0</v>
      </c>
      <c r="LE6" s="3">
        <v>1</v>
      </c>
      <c r="LF6" s="10">
        <v>4</v>
      </c>
      <c r="LG6" s="4">
        <v>5</v>
      </c>
      <c r="LH6" s="1">
        <v>0</v>
      </c>
      <c r="LI6" s="4">
        <v>0</v>
      </c>
      <c r="LJ6" s="4">
        <v>0</v>
      </c>
      <c r="LK6" s="3">
        <v>1</v>
      </c>
      <c r="LL6" s="10"/>
      <c r="LN6" s="1">
        <v>1</v>
      </c>
      <c r="LO6" s="4">
        <v>0</v>
      </c>
      <c r="LP6" s="4">
        <v>0</v>
      </c>
      <c r="LQ6" s="3">
        <v>0</v>
      </c>
      <c r="LR6" s="10">
        <v>4</v>
      </c>
      <c r="LS6" s="4">
        <v>4</v>
      </c>
      <c r="LT6" s="1">
        <v>0</v>
      </c>
      <c r="LU6" s="4">
        <v>0</v>
      </c>
      <c r="LV6" s="4">
        <v>1</v>
      </c>
      <c r="LW6" s="3">
        <v>0</v>
      </c>
      <c r="LX6" s="10">
        <v>2</v>
      </c>
      <c r="LY6" s="4">
        <v>4</v>
      </c>
      <c r="LZ6" s="1">
        <v>0</v>
      </c>
      <c r="MA6" s="4">
        <v>0</v>
      </c>
      <c r="MB6" s="4">
        <v>0</v>
      </c>
      <c r="MC6" s="3">
        <v>1</v>
      </c>
      <c r="MD6" s="10">
        <v>5</v>
      </c>
      <c r="ME6" s="4">
        <v>5</v>
      </c>
      <c r="MF6" s="1">
        <v>1</v>
      </c>
      <c r="MG6" s="4">
        <v>0</v>
      </c>
      <c r="MH6" s="4">
        <v>0</v>
      </c>
      <c r="MI6" s="3">
        <v>0</v>
      </c>
      <c r="MJ6" s="10">
        <v>5</v>
      </c>
      <c r="MK6" s="4">
        <v>4</v>
      </c>
      <c r="ML6" s="1">
        <v>0</v>
      </c>
      <c r="MM6" s="4">
        <v>0</v>
      </c>
      <c r="MN6" s="4">
        <v>0</v>
      </c>
      <c r="MO6" s="3">
        <v>1</v>
      </c>
      <c r="MP6" s="10">
        <v>2</v>
      </c>
      <c r="MQ6" s="4">
        <v>2</v>
      </c>
      <c r="MV6" s="10">
        <v>1</v>
      </c>
      <c r="MW6" s="4">
        <v>1</v>
      </c>
      <c r="MX6" s="1">
        <v>1</v>
      </c>
      <c r="MY6" s="4">
        <v>0</v>
      </c>
      <c r="MZ6" s="4">
        <v>0</v>
      </c>
      <c r="NA6" s="3">
        <v>1</v>
      </c>
      <c r="NB6" s="10">
        <v>2</v>
      </c>
      <c r="NC6" s="4">
        <v>2</v>
      </c>
      <c r="ND6" s="1">
        <v>0</v>
      </c>
      <c r="NE6" s="4">
        <v>0</v>
      </c>
      <c r="NF6" s="4">
        <v>0</v>
      </c>
      <c r="NG6" s="3">
        <v>1</v>
      </c>
      <c r="NH6" s="10">
        <v>4</v>
      </c>
      <c r="NI6" s="4">
        <v>3</v>
      </c>
      <c r="NJ6" s="1">
        <v>0</v>
      </c>
      <c r="NK6" s="4">
        <v>1</v>
      </c>
      <c r="NL6" s="4">
        <v>0</v>
      </c>
      <c r="NM6" s="3">
        <v>0</v>
      </c>
      <c r="NN6" s="10">
        <v>4</v>
      </c>
      <c r="NO6" s="4">
        <v>4</v>
      </c>
      <c r="NP6" s="1">
        <v>0</v>
      </c>
      <c r="NQ6" s="4">
        <v>0</v>
      </c>
      <c r="NR6" s="4">
        <v>0</v>
      </c>
      <c r="NS6" s="3">
        <v>1</v>
      </c>
      <c r="NT6" s="10">
        <v>4</v>
      </c>
      <c r="NU6" s="4">
        <v>4</v>
      </c>
      <c r="NV6" s="1">
        <v>0</v>
      </c>
      <c r="NW6" s="4">
        <v>0</v>
      </c>
      <c r="NX6" s="4">
        <v>0</v>
      </c>
      <c r="NY6" s="3">
        <v>1</v>
      </c>
      <c r="NZ6" s="10">
        <v>5</v>
      </c>
      <c r="OA6" s="4">
        <v>5</v>
      </c>
      <c r="OB6" s="1">
        <v>0</v>
      </c>
      <c r="OC6" s="4">
        <v>0</v>
      </c>
      <c r="OD6" s="4">
        <v>0</v>
      </c>
      <c r="OE6" s="3">
        <v>1</v>
      </c>
      <c r="OF6" s="10">
        <v>4</v>
      </c>
      <c r="OG6" s="4">
        <v>4</v>
      </c>
      <c r="OH6" s="1">
        <v>1</v>
      </c>
      <c r="OI6" s="4">
        <v>0</v>
      </c>
      <c r="OJ6" s="4">
        <v>0</v>
      </c>
      <c r="OK6" s="3">
        <v>1</v>
      </c>
      <c r="OL6" s="10">
        <v>3</v>
      </c>
      <c r="OM6" s="4">
        <v>3</v>
      </c>
      <c r="OR6" s="10">
        <v>1</v>
      </c>
      <c r="OS6" s="4">
        <v>1</v>
      </c>
      <c r="OT6" s="1">
        <v>0</v>
      </c>
      <c r="OU6" s="4">
        <v>0</v>
      </c>
      <c r="OV6" s="4">
        <v>0</v>
      </c>
      <c r="OW6" s="3">
        <v>1</v>
      </c>
      <c r="OX6" s="10">
        <v>3</v>
      </c>
      <c r="OY6" s="4">
        <v>4</v>
      </c>
      <c r="PD6" s="10">
        <v>4</v>
      </c>
      <c r="PE6" s="4">
        <v>3</v>
      </c>
      <c r="PJ6" s="10">
        <v>1</v>
      </c>
      <c r="PK6" s="4">
        <v>1</v>
      </c>
      <c r="PP6" s="10"/>
      <c r="PR6" s="1">
        <v>0</v>
      </c>
      <c r="PS6" s="4">
        <v>0</v>
      </c>
      <c r="PT6" s="4">
        <v>0</v>
      </c>
      <c r="PU6" s="3">
        <v>1</v>
      </c>
      <c r="PV6" s="10">
        <v>4</v>
      </c>
      <c r="PW6" s="4">
        <v>2</v>
      </c>
      <c r="PX6" s="1">
        <v>1</v>
      </c>
      <c r="PY6" s="4">
        <v>0</v>
      </c>
      <c r="PZ6" s="4">
        <v>0</v>
      </c>
      <c r="QA6" s="3">
        <v>0</v>
      </c>
      <c r="QB6" s="10">
        <v>5</v>
      </c>
      <c r="QC6" s="4">
        <v>2</v>
      </c>
      <c r="QD6" s="1">
        <v>0</v>
      </c>
      <c r="QE6" s="4">
        <v>0</v>
      </c>
      <c r="QF6" s="4">
        <v>0</v>
      </c>
      <c r="QG6" s="3">
        <v>1</v>
      </c>
      <c r="QH6" s="10">
        <v>4</v>
      </c>
      <c r="QI6" s="4">
        <v>4</v>
      </c>
      <c r="QJ6" s="1">
        <v>1</v>
      </c>
      <c r="QK6" s="4">
        <v>0</v>
      </c>
      <c r="QL6" s="4">
        <v>0</v>
      </c>
      <c r="QM6" s="3">
        <v>0</v>
      </c>
      <c r="QN6" s="10">
        <v>4</v>
      </c>
      <c r="QO6" s="4">
        <v>4</v>
      </c>
      <c r="QP6" s="1">
        <v>1</v>
      </c>
      <c r="QQ6" s="4">
        <v>0</v>
      </c>
      <c r="QR6" s="4">
        <v>0</v>
      </c>
      <c r="QS6" s="3">
        <v>1</v>
      </c>
      <c r="QT6" s="10">
        <v>3</v>
      </c>
      <c r="QU6" s="4">
        <v>2</v>
      </c>
      <c r="QZ6" s="10">
        <v>1</v>
      </c>
      <c r="RA6" s="4">
        <v>1</v>
      </c>
      <c r="RB6" s="1">
        <v>0</v>
      </c>
      <c r="RC6" s="4">
        <v>0</v>
      </c>
      <c r="RD6" s="4">
        <v>0</v>
      </c>
      <c r="RE6" s="3">
        <v>1</v>
      </c>
      <c r="RF6" s="10">
        <v>4</v>
      </c>
      <c r="RG6" s="4">
        <v>4</v>
      </c>
      <c r="RL6" s="10">
        <v>1</v>
      </c>
      <c r="RM6" s="4">
        <v>1</v>
      </c>
      <c r="RR6" s="10">
        <v>1</v>
      </c>
      <c r="RX6" s="10">
        <v>1</v>
      </c>
      <c r="RY6" s="4">
        <v>1</v>
      </c>
      <c r="SD6" s="10">
        <v>4</v>
      </c>
      <c r="SE6" s="4">
        <v>4</v>
      </c>
      <c r="SF6" s="1">
        <v>0</v>
      </c>
      <c r="SG6" s="4">
        <v>0</v>
      </c>
      <c r="SH6" s="4">
        <v>0</v>
      </c>
      <c r="SI6" s="3">
        <v>1</v>
      </c>
      <c r="SJ6" s="10">
        <v>5</v>
      </c>
      <c r="SK6" s="4">
        <v>5</v>
      </c>
      <c r="SL6" s="1">
        <v>1</v>
      </c>
      <c r="SM6" s="4">
        <v>0</v>
      </c>
      <c r="SN6" s="4">
        <v>0</v>
      </c>
      <c r="SO6" s="3">
        <v>1</v>
      </c>
      <c r="SP6" s="10">
        <v>4</v>
      </c>
      <c r="SQ6" s="4">
        <v>3</v>
      </c>
      <c r="SV6" s="10">
        <v>1</v>
      </c>
      <c r="SW6" s="4">
        <v>1</v>
      </c>
      <c r="TB6" s="10">
        <v>1</v>
      </c>
      <c r="TC6" s="4">
        <v>1</v>
      </c>
      <c r="TD6" s="1">
        <v>0</v>
      </c>
      <c r="TE6" s="4">
        <v>0</v>
      </c>
      <c r="TF6" s="4">
        <v>1</v>
      </c>
      <c r="TG6" s="3">
        <v>1</v>
      </c>
      <c r="TH6" s="10">
        <v>2</v>
      </c>
      <c r="TI6" s="4">
        <v>1.5</v>
      </c>
      <c r="TJ6" s="1">
        <v>1</v>
      </c>
      <c r="TK6" s="4">
        <v>0</v>
      </c>
      <c r="TL6" s="4">
        <v>0</v>
      </c>
      <c r="TM6" s="3">
        <v>1</v>
      </c>
      <c r="TN6" s="10">
        <v>4</v>
      </c>
      <c r="TO6" s="4">
        <v>3</v>
      </c>
      <c r="TP6" s="1">
        <v>1</v>
      </c>
      <c r="TQ6" s="4">
        <v>0</v>
      </c>
      <c r="TR6" s="4">
        <v>0</v>
      </c>
      <c r="TS6" s="3">
        <v>0</v>
      </c>
      <c r="TT6" s="10">
        <v>4</v>
      </c>
      <c r="TU6" s="4">
        <v>3</v>
      </c>
      <c r="TV6" s="1">
        <v>0</v>
      </c>
      <c r="TW6" s="4">
        <v>0</v>
      </c>
      <c r="TX6" s="4">
        <v>0</v>
      </c>
      <c r="TY6" s="3">
        <v>1</v>
      </c>
      <c r="TZ6" s="10">
        <v>3</v>
      </c>
      <c r="UA6" s="4">
        <v>4</v>
      </c>
      <c r="UF6" s="10">
        <v>1</v>
      </c>
      <c r="UG6" s="4">
        <v>1</v>
      </c>
      <c r="UH6" s="1">
        <v>1</v>
      </c>
      <c r="UI6" s="4">
        <v>0</v>
      </c>
      <c r="UJ6" s="4">
        <v>0</v>
      </c>
      <c r="UK6" s="3">
        <v>1</v>
      </c>
      <c r="UL6" s="10">
        <v>3</v>
      </c>
      <c r="UM6" s="4">
        <v>5</v>
      </c>
      <c r="UN6" s="1">
        <v>1</v>
      </c>
      <c r="UO6" s="4">
        <v>0</v>
      </c>
      <c r="UP6" s="4">
        <v>0</v>
      </c>
      <c r="UQ6" s="3">
        <v>1</v>
      </c>
      <c r="UR6" s="10">
        <v>5</v>
      </c>
      <c r="US6" s="4">
        <v>2</v>
      </c>
      <c r="UT6" s="1">
        <v>0</v>
      </c>
      <c r="UU6" s="4">
        <v>0</v>
      </c>
      <c r="UV6" s="4">
        <v>0</v>
      </c>
      <c r="UW6" s="3">
        <v>1</v>
      </c>
      <c r="UX6" s="10">
        <v>4</v>
      </c>
      <c r="UY6" s="4">
        <v>3</v>
      </c>
      <c r="VD6" s="10">
        <v>2</v>
      </c>
      <c r="VE6" s="4">
        <v>1</v>
      </c>
      <c r="VF6" s="1">
        <v>1</v>
      </c>
      <c r="VG6" s="4">
        <v>0</v>
      </c>
      <c r="VH6" s="4">
        <v>0</v>
      </c>
      <c r="VI6" s="3">
        <v>0</v>
      </c>
      <c r="VJ6" s="10">
        <v>5</v>
      </c>
      <c r="VK6" s="4">
        <v>4</v>
      </c>
      <c r="VP6" s="10">
        <v>1</v>
      </c>
      <c r="VQ6" s="4">
        <v>1</v>
      </c>
      <c r="VR6" s="1">
        <v>1</v>
      </c>
      <c r="VS6" s="4">
        <v>0</v>
      </c>
      <c r="VT6" s="4">
        <v>0</v>
      </c>
      <c r="VU6" s="3">
        <v>0</v>
      </c>
      <c r="VV6" s="10">
        <v>4</v>
      </c>
      <c r="VW6" s="4">
        <v>5</v>
      </c>
      <c r="VX6" s="1">
        <v>1</v>
      </c>
      <c r="VY6" s="4">
        <v>0</v>
      </c>
      <c r="VZ6" s="4">
        <v>0</v>
      </c>
      <c r="WA6" s="3">
        <v>0</v>
      </c>
      <c r="WB6" s="10">
        <v>4</v>
      </c>
      <c r="WC6" s="4">
        <v>4</v>
      </c>
      <c r="WH6" s="10">
        <v>1</v>
      </c>
      <c r="WI6" s="4">
        <v>1</v>
      </c>
      <c r="WJ6" s="1">
        <v>1</v>
      </c>
      <c r="WK6" s="4">
        <v>0</v>
      </c>
      <c r="WL6" s="4">
        <v>0</v>
      </c>
      <c r="WM6" s="3">
        <v>0</v>
      </c>
      <c r="WN6" s="10">
        <v>3</v>
      </c>
      <c r="WO6" s="4">
        <v>3</v>
      </c>
      <c r="WP6" s="1">
        <v>0</v>
      </c>
      <c r="WQ6" s="4">
        <v>0</v>
      </c>
      <c r="WR6" s="4">
        <v>0</v>
      </c>
      <c r="WS6" s="3">
        <v>1</v>
      </c>
      <c r="WT6" s="10">
        <v>4</v>
      </c>
      <c r="WU6" s="4">
        <v>4</v>
      </c>
      <c r="WZ6" s="10">
        <v>1</v>
      </c>
      <c r="XB6" s="1">
        <v>1</v>
      </c>
      <c r="XC6" s="4">
        <v>0</v>
      </c>
      <c r="XD6" s="4">
        <v>0</v>
      </c>
      <c r="XE6" s="3">
        <v>1</v>
      </c>
      <c r="XF6" s="10">
        <v>5</v>
      </c>
      <c r="XG6" s="4">
        <v>4</v>
      </c>
      <c r="XH6" s="1">
        <v>0</v>
      </c>
      <c r="XI6" s="4">
        <v>0</v>
      </c>
      <c r="XJ6" s="4">
        <v>0</v>
      </c>
      <c r="XK6" s="3">
        <v>1</v>
      </c>
      <c r="XL6" s="10">
        <v>3</v>
      </c>
      <c r="XM6" s="4">
        <v>3</v>
      </c>
      <c r="XN6" s="1">
        <v>1</v>
      </c>
      <c r="XO6" s="4">
        <v>0</v>
      </c>
      <c r="XP6" s="4">
        <v>0</v>
      </c>
      <c r="XQ6" s="3">
        <v>1</v>
      </c>
      <c r="XR6" s="10">
        <v>4</v>
      </c>
      <c r="XS6" s="4">
        <v>4</v>
      </c>
      <c r="XT6" s="1">
        <v>0</v>
      </c>
      <c r="XU6" s="4">
        <v>0</v>
      </c>
      <c r="XV6" s="4">
        <v>0</v>
      </c>
      <c r="XW6" s="3">
        <v>1</v>
      </c>
      <c r="XX6" s="10">
        <v>5</v>
      </c>
      <c r="XY6" s="4">
        <v>4</v>
      </c>
      <c r="XZ6" s="1">
        <v>1</v>
      </c>
      <c r="YA6" s="4">
        <v>0</v>
      </c>
      <c r="YB6" s="4">
        <v>0</v>
      </c>
      <c r="YC6" s="3">
        <v>0</v>
      </c>
      <c r="YD6" s="10">
        <v>3</v>
      </c>
      <c r="YE6" s="4">
        <v>3</v>
      </c>
      <c r="YF6" s="1">
        <v>1</v>
      </c>
      <c r="YG6" s="4">
        <v>0</v>
      </c>
      <c r="YH6" s="4">
        <v>0</v>
      </c>
      <c r="YI6" s="3">
        <v>0</v>
      </c>
      <c r="YJ6" s="10">
        <v>5</v>
      </c>
      <c r="YK6" s="4">
        <v>5</v>
      </c>
      <c r="YP6" s="10">
        <v>1</v>
      </c>
      <c r="YR6" s="1">
        <v>0</v>
      </c>
      <c r="YS6" s="4">
        <v>0</v>
      </c>
      <c r="YT6" s="4">
        <v>0</v>
      </c>
      <c r="YU6" s="3">
        <v>1</v>
      </c>
      <c r="YV6" s="10">
        <v>4</v>
      </c>
      <c r="YW6" s="4">
        <v>3</v>
      </c>
      <c r="ZB6" s="10">
        <v>4</v>
      </c>
      <c r="ZC6" s="4">
        <v>4</v>
      </c>
      <c r="ZD6" s="1">
        <v>0</v>
      </c>
      <c r="ZE6" s="4">
        <v>0</v>
      </c>
      <c r="ZF6" s="4">
        <v>0</v>
      </c>
      <c r="ZG6" s="3">
        <v>1</v>
      </c>
      <c r="ZH6" s="10">
        <v>3</v>
      </c>
      <c r="ZI6" s="4">
        <v>3</v>
      </c>
      <c r="ZJ6" s="1">
        <v>0</v>
      </c>
      <c r="ZK6" s="4">
        <v>0</v>
      </c>
      <c r="ZL6" s="4">
        <v>0</v>
      </c>
      <c r="ZM6" s="3">
        <v>1</v>
      </c>
      <c r="ZN6" s="10">
        <v>4</v>
      </c>
      <c r="ZO6" s="4">
        <v>4</v>
      </c>
      <c r="ZP6" s="1">
        <v>0</v>
      </c>
      <c r="ZQ6" s="4">
        <v>0</v>
      </c>
      <c r="ZR6" s="4">
        <v>0</v>
      </c>
      <c r="ZS6" s="3">
        <v>1</v>
      </c>
      <c r="ZT6" s="10">
        <v>3</v>
      </c>
      <c r="ZU6" s="4">
        <v>3</v>
      </c>
      <c r="ZZ6" s="10">
        <v>1</v>
      </c>
      <c r="AAB6" s="1">
        <v>1</v>
      </c>
      <c r="AAC6" s="4">
        <v>0</v>
      </c>
      <c r="AAD6" s="4">
        <v>0</v>
      </c>
      <c r="AAE6" s="3">
        <v>0</v>
      </c>
      <c r="AAF6" s="10">
        <v>5</v>
      </c>
      <c r="AAG6" s="4">
        <v>5</v>
      </c>
      <c r="AAH6" s="1">
        <v>0</v>
      </c>
      <c r="AAI6" s="4">
        <v>0</v>
      </c>
      <c r="AAJ6" s="4">
        <v>0</v>
      </c>
      <c r="AAK6" s="3">
        <v>1</v>
      </c>
      <c r="AAL6" s="10">
        <v>4</v>
      </c>
      <c r="AAM6" s="4">
        <v>4</v>
      </c>
      <c r="AAN6" s="1">
        <v>0</v>
      </c>
      <c r="AAO6" s="4">
        <v>0</v>
      </c>
      <c r="AAP6" s="4">
        <v>0</v>
      </c>
      <c r="AAQ6" s="3">
        <v>1</v>
      </c>
      <c r="AAR6" s="10">
        <v>5</v>
      </c>
      <c r="AAS6" s="4">
        <v>5</v>
      </c>
      <c r="AAT6" s="1">
        <v>0</v>
      </c>
      <c r="AAU6" s="4">
        <v>0</v>
      </c>
      <c r="AAV6" s="4">
        <v>0</v>
      </c>
      <c r="AAW6" s="3">
        <v>1</v>
      </c>
      <c r="AAX6" s="10">
        <v>3</v>
      </c>
      <c r="AAY6" s="4">
        <v>2</v>
      </c>
      <c r="ABD6" s="10">
        <v>1</v>
      </c>
      <c r="ABF6" s="1">
        <v>1</v>
      </c>
      <c r="ABG6" s="4">
        <v>0</v>
      </c>
      <c r="ABH6" s="4">
        <v>0</v>
      </c>
      <c r="ABI6" s="3">
        <v>0</v>
      </c>
      <c r="ABJ6" s="10">
        <v>5</v>
      </c>
      <c r="ABK6" s="4">
        <v>4</v>
      </c>
      <c r="ABL6" s="1">
        <v>1</v>
      </c>
      <c r="ABM6" s="4">
        <v>0</v>
      </c>
      <c r="ABN6" s="4">
        <v>0</v>
      </c>
      <c r="ABO6" s="3">
        <v>0</v>
      </c>
      <c r="ABP6" s="10">
        <v>5</v>
      </c>
      <c r="ABQ6" s="4">
        <v>5</v>
      </c>
      <c r="ABR6" s="1">
        <v>0</v>
      </c>
      <c r="ABS6" s="4">
        <v>0</v>
      </c>
      <c r="ABT6" s="4">
        <v>0</v>
      </c>
      <c r="ABU6" s="3">
        <v>1</v>
      </c>
      <c r="ABV6" s="10">
        <v>3</v>
      </c>
      <c r="ABW6" s="4">
        <v>3</v>
      </c>
      <c r="ACB6" s="10">
        <v>5</v>
      </c>
      <c r="ACC6" s="4">
        <v>5</v>
      </c>
      <c r="ACD6" s="1">
        <v>1</v>
      </c>
      <c r="ACE6" s="4">
        <v>0</v>
      </c>
      <c r="ACF6" s="4">
        <v>0</v>
      </c>
      <c r="ACG6" s="3">
        <v>0</v>
      </c>
      <c r="ACH6" s="10">
        <v>4</v>
      </c>
      <c r="ACI6" s="4">
        <v>4</v>
      </c>
      <c r="ACN6" s="10">
        <v>1</v>
      </c>
      <c r="ACO6" s="4">
        <v>1</v>
      </c>
      <c r="ACP6" s="1">
        <v>1</v>
      </c>
      <c r="ACQ6" s="4">
        <v>0</v>
      </c>
      <c r="ACR6" s="4">
        <v>0</v>
      </c>
      <c r="ACS6" s="3">
        <v>0</v>
      </c>
      <c r="ACT6" s="10">
        <v>3</v>
      </c>
      <c r="ACU6" s="4">
        <v>3</v>
      </c>
      <c r="ACV6" s="1">
        <v>0</v>
      </c>
      <c r="ACW6" s="4">
        <v>0</v>
      </c>
      <c r="ACX6" s="4">
        <v>0</v>
      </c>
      <c r="ACY6" s="3">
        <v>1</v>
      </c>
      <c r="ACZ6" s="10">
        <v>2</v>
      </c>
      <c r="ADA6" s="4">
        <v>2</v>
      </c>
      <c r="ADB6" s="1">
        <v>0</v>
      </c>
      <c r="ADC6" s="4">
        <v>0</v>
      </c>
      <c r="ADD6" s="4">
        <v>0</v>
      </c>
      <c r="ADE6" s="3">
        <v>1</v>
      </c>
      <c r="ADF6" s="10">
        <v>3</v>
      </c>
      <c r="ADG6" s="4">
        <v>2</v>
      </c>
      <c r="ADH6" s="1">
        <v>0</v>
      </c>
      <c r="ADI6" s="4">
        <v>0</v>
      </c>
      <c r="ADJ6" s="4">
        <v>0</v>
      </c>
      <c r="ADK6" s="3">
        <v>1</v>
      </c>
      <c r="ADL6" s="10">
        <v>3</v>
      </c>
      <c r="ADM6" s="4">
        <v>3</v>
      </c>
      <c r="ADR6" s="10">
        <v>1</v>
      </c>
      <c r="ADT6" s="1">
        <v>1</v>
      </c>
      <c r="ADU6" s="4">
        <v>0</v>
      </c>
      <c r="ADV6" s="4">
        <v>0</v>
      </c>
      <c r="ADW6" s="3">
        <v>0</v>
      </c>
      <c r="ADX6" s="10">
        <v>3</v>
      </c>
      <c r="ADY6" s="4">
        <v>4</v>
      </c>
      <c r="ADZ6" s="1">
        <v>1</v>
      </c>
      <c r="AEA6" s="4">
        <v>0</v>
      </c>
      <c r="AEB6" s="4">
        <v>0</v>
      </c>
      <c r="AEC6" s="3">
        <v>0</v>
      </c>
      <c r="AED6" s="10">
        <v>4</v>
      </c>
      <c r="AEE6" s="4">
        <v>4</v>
      </c>
      <c r="AEF6" s="1">
        <v>0</v>
      </c>
      <c r="AEG6" s="4">
        <v>0</v>
      </c>
      <c r="AEH6" s="4">
        <v>0</v>
      </c>
      <c r="AEI6" s="3">
        <v>1</v>
      </c>
      <c r="AEJ6" s="10">
        <v>5</v>
      </c>
      <c r="AEK6" s="4">
        <v>5</v>
      </c>
      <c r="AEL6" s="1">
        <v>1</v>
      </c>
      <c r="AEM6" s="4">
        <v>0</v>
      </c>
      <c r="AEN6" s="4">
        <v>0</v>
      </c>
      <c r="AEO6" s="3">
        <v>0</v>
      </c>
      <c r="AEP6" s="10">
        <v>5</v>
      </c>
      <c r="AEQ6" s="4">
        <v>5</v>
      </c>
      <c r="AER6" s="4"/>
      <c r="AEV6" s="10">
        <v>1</v>
      </c>
      <c r="AEX6" s="1">
        <v>0</v>
      </c>
      <c r="AEY6" s="4">
        <v>0</v>
      </c>
      <c r="AEZ6" s="4">
        <v>0</v>
      </c>
      <c r="AFA6" s="3">
        <v>1</v>
      </c>
      <c r="AFB6" s="10">
        <v>4</v>
      </c>
      <c r="AFC6" s="4">
        <v>4</v>
      </c>
      <c r="AFD6" s="1">
        <v>1</v>
      </c>
      <c r="AFE6" s="4">
        <v>0</v>
      </c>
      <c r="AFF6" s="4">
        <v>0</v>
      </c>
      <c r="AFG6" s="3">
        <v>0</v>
      </c>
      <c r="AFH6" s="10">
        <v>3</v>
      </c>
      <c r="AFI6" s="4">
        <v>4</v>
      </c>
      <c r="AFJ6" s="1">
        <v>1</v>
      </c>
      <c r="AFK6" s="4">
        <v>0</v>
      </c>
      <c r="AFL6" s="4">
        <v>0</v>
      </c>
      <c r="AFM6" s="3">
        <v>0</v>
      </c>
      <c r="AFN6" s="10">
        <v>2</v>
      </c>
      <c r="AFO6" s="4">
        <v>2</v>
      </c>
      <c r="AFT6" s="10">
        <v>1</v>
      </c>
      <c r="AFV6" s="1">
        <v>1</v>
      </c>
      <c r="AFW6" s="4">
        <v>0</v>
      </c>
      <c r="AFX6" s="4">
        <v>0</v>
      </c>
      <c r="AFY6" s="3">
        <v>0</v>
      </c>
      <c r="AFZ6" s="10">
        <v>5</v>
      </c>
      <c r="AGA6" s="4">
        <v>3</v>
      </c>
      <c r="AGB6" s="1">
        <v>1</v>
      </c>
      <c r="AGC6" s="4">
        <v>0</v>
      </c>
      <c r="AGD6" s="4">
        <v>0</v>
      </c>
      <c r="AGE6" s="3">
        <v>0</v>
      </c>
      <c r="AGF6" s="10">
        <v>3</v>
      </c>
      <c r="AGG6" s="4">
        <v>3</v>
      </c>
      <c r="AGH6" s="1">
        <v>0</v>
      </c>
      <c r="AGI6" s="4">
        <v>0</v>
      </c>
      <c r="AGJ6" s="4">
        <v>0</v>
      </c>
      <c r="AGK6" s="3">
        <v>1</v>
      </c>
      <c r="AGL6" s="10">
        <v>3</v>
      </c>
      <c r="AGM6" s="4">
        <v>3</v>
      </c>
      <c r="AGN6" s="1">
        <v>1</v>
      </c>
      <c r="AGO6" s="4">
        <v>0</v>
      </c>
      <c r="AGP6" s="4">
        <v>1</v>
      </c>
      <c r="AGQ6" s="3">
        <v>0</v>
      </c>
      <c r="AGR6" s="10">
        <v>3</v>
      </c>
      <c r="AGS6" s="4">
        <v>3</v>
      </c>
      <c r="AGX6" s="10">
        <v>1</v>
      </c>
      <c r="AGZ6" s="1">
        <v>1</v>
      </c>
      <c r="AHA6" s="4">
        <v>0</v>
      </c>
      <c r="AHB6" s="4">
        <v>0</v>
      </c>
      <c r="AHC6" s="3">
        <v>0</v>
      </c>
      <c r="AHD6" s="10">
        <v>4</v>
      </c>
      <c r="AHE6" s="4">
        <v>4</v>
      </c>
      <c r="AHF6" s="1">
        <v>0</v>
      </c>
      <c r="AHG6" s="4">
        <v>0</v>
      </c>
      <c r="AHH6" s="4">
        <v>0</v>
      </c>
      <c r="AHI6" s="3">
        <v>1</v>
      </c>
      <c r="AHJ6" s="10">
        <v>2</v>
      </c>
      <c r="AHK6" s="4">
        <v>4</v>
      </c>
      <c r="AHL6" s="1">
        <v>0</v>
      </c>
      <c r="AHM6" s="4">
        <v>1</v>
      </c>
      <c r="AHN6" s="4">
        <v>0</v>
      </c>
      <c r="AHO6" s="3">
        <v>0</v>
      </c>
      <c r="AHP6" s="10">
        <v>4</v>
      </c>
      <c r="AHQ6" s="4">
        <v>5</v>
      </c>
      <c r="AHR6" s="1">
        <v>1</v>
      </c>
      <c r="AHS6" s="4">
        <v>0</v>
      </c>
      <c r="AHT6" s="4">
        <v>0</v>
      </c>
      <c r="AHU6" s="3">
        <v>1</v>
      </c>
      <c r="AHV6" s="10">
        <v>4</v>
      </c>
      <c r="AHW6" s="4">
        <v>3</v>
      </c>
      <c r="AHX6" s="1">
        <v>0</v>
      </c>
      <c r="AHY6" s="4">
        <v>0</v>
      </c>
      <c r="AHZ6" s="4">
        <v>0</v>
      </c>
      <c r="AIA6" s="3">
        <v>1</v>
      </c>
      <c r="AIB6" s="10">
        <v>5</v>
      </c>
      <c r="AIC6" s="4">
        <v>5</v>
      </c>
      <c r="AID6" s="1">
        <v>1</v>
      </c>
      <c r="AIE6" s="4">
        <v>0</v>
      </c>
      <c r="AIF6" s="4">
        <v>0</v>
      </c>
      <c r="AIG6" s="3">
        <v>0</v>
      </c>
      <c r="AIH6" s="10">
        <v>2</v>
      </c>
      <c r="AII6" s="4">
        <v>3</v>
      </c>
      <c r="AIN6" s="10">
        <v>1</v>
      </c>
      <c r="AIP6" s="1">
        <v>1</v>
      </c>
      <c r="AIQ6" s="4">
        <v>0</v>
      </c>
      <c r="AIR6" s="4">
        <v>0</v>
      </c>
      <c r="AIS6" s="3">
        <v>1</v>
      </c>
      <c r="AIT6" s="10">
        <v>4</v>
      </c>
      <c r="AIU6" s="4">
        <v>3</v>
      </c>
      <c r="AIV6" s="1">
        <v>0</v>
      </c>
      <c r="AIW6" s="4">
        <v>0</v>
      </c>
      <c r="AIX6" s="4">
        <v>0</v>
      </c>
      <c r="AIY6" s="3">
        <v>1</v>
      </c>
      <c r="AIZ6" s="10">
        <v>3</v>
      </c>
      <c r="AJA6" s="4">
        <v>4</v>
      </c>
      <c r="AJB6" s="4">
        <v>1</v>
      </c>
      <c r="AJC6" s="4">
        <v>0</v>
      </c>
      <c r="AJD6" s="4">
        <v>0</v>
      </c>
      <c r="AJE6" s="3">
        <v>1</v>
      </c>
      <c r="AJF6" s="10">
        <v>3</v>
      </c>
      <c r="AJG6" s="4">
        <v>3</v>
      </c>
      <c r="AJH6" s="1">
        <v>0</v>
      </c>
      <c r="AJI6" s="4">
        <v>0</v>
      </c>
      <c r="AJJ6" s="4">
        <v>0</v>
      </c>
      <c r="AJK6" s="3">
        <v>1</v>
      </c>
      <c r="AJL6" s="10">
        <v>4</v>
      </c>
      <c r="AJM6" s="4">
        <v>4</v>
      </c>
      <c r="AJR6" s="10">
        <v>1</v>
      </c>
      <c r="AJX6" s="10">
        <v>1</v>
      </c>
      <c r="AJZ6" s="1">
        <v>0</v>
      </c>
      <c r="AKA6" s="4">
        <v>0</v>
      </c>
      <c r="AKB6" s="4">
        <v>0</v>
      </c>
      <c r="AKC6" s="3">
        <v>1</v>
      </c>
      <c r="AKD6" s="10">
        <v>4</v>
      </c>
      <c r="AKE6" s="4">
        <v>2</v>
      </c>
      <c r="AKF6" s="1">
        <v>0</v>
      </c>
      <c r="AKG6" s="4">
        <v>0</v>
      </c>
      <c r="AKH6" s="4">
        <v>0</v>
      </c>
      <c r="AKI6" s="3">
        <v>1</v>
      </c>
      <c r="AKJ6" s="10">
        <v>5</v>
      </c>
      <c r="AKK6" s="4">
        <v>3</v>
      </c>
      <c r="AKP6" s="10">
        <v>1</v>
      </c>
      <c r="AKV6" s="10">
        <v>1</v>
      </c>
      <c r="ALB6" s="10">
        <v>1</v>
      </c>
      <c r="ALH6" s="10">
        <v>1</v>
      </c>
      <c r="ALJ6" s="1">
        <v>1</v>
      </c>
      <c r="ALK6" s="4">
        <v>0</v>
      </c>
      <c r="ALL6" s="4">
        <v>0</v>
      </c>
      <c r="ALM6" s="3">
        <v>0</v>
      </c>
      <c r="ALN6" s="10">
        <v>3</v>
      </c>
      <c r="ALO6" s="4">
        <v>2</v>
      </c>
      <c r="ALP6" s="1">
        <v>1</v>
      </c>
      <c r="ALQ6" s="4">
        <v>0</v>
      </c>
      <c r="ALR6" s="4">
        <v>0</v>
      </c>
      <c r="ALS6" s="3">
        <v>0</v>
      </c>
      <c r="ALT6" s="10">
        <v>4</v>
      </c>
      <c r="ALU6" s="4">
        <v>4</v>
      </c>
      <c r="ALV6" s="1">
        <v>1</v>
      </c>
      <c r="ALW6" s="4">
        <v>0</v>
      </c>
      <c r="ALX6" s="4">
        <v>0</v>
      </c>
      <c r="ALY6" s="3">
        <v>0</v>
      </c>
      <c r="ALZ6" s="10">
        <v>4</v>
      </c>
      <c r="AMA6" s="4">
        <v>4</v>
      </c>
      <c r="AMF6" s="10">
        <v>5</v>
      </c>
      <c r="AMG6" s="4">
        <v>5</v>
      </c>
      <c r="AMH6" s="1">
        <v>1</v>
      </c>
      <c r="AMI6" s="4">
        <v>0</v>
      </c>
      <c r="AMJ6" s="4">
        <v>0</v>
      </c>
      <c r="AMK6" s="3">
        <v>0</v>
      </c>
      <c r="AML6" s="10">
        <v>4</v>
      </c>
      <c r="AMM6" s="4">
        <v>5</v>
      </c>
      <c r="AMN6" s="1">
        <v>1</v>
      </c>
      <c r="AMO6" s="4">
        <v>0</v>
      </c>
      <c r="AMP6" s="4">
        <v>0</v>
      </c>
      <c r="AMQ6" s="3">
        <v>0</v>
      </c>
      <c r="AMR6" s="10">
        <v>5</v>
      </c>
      <c r="AMS6" s="4">
        <v>4</v>
      </c>
      <c r="AMT6" s="1">
        <v>0</v>
      </c>
      <c r="AMU6" s="4">
        <v>0</v>
      </c>
      <c r="AMV6" s="4">
        <v>0</v>
      </c>
      <c r="AMW6" s="3">
        <v>1</v>
      </c>
      <c r="AMX6" s="10">
        <v>4</v>
      </c>
      <c r="AMY6" s="4">
        <v>3</v>
      </c>
      <c r="AND6" s="10">
        <v>1</v>
      </c>
      <c r="ANF6" s="1">
        <v>1</v>
      </c>
      <c r="ANG6" s="4">
        <v>0</v>
      </c>
      <c r="ANH6" s="4">
        <v>0</v>
      </c>
      <c r="ANI6" s="3">
        <v>1</v>
      </c>
      <c r="ANJ6" s="10">
        <v>5</v>
      </c>
      <c r="ANK6" s="4">
        <v>5</v>
      </c>
      <c r="ANL6" s="1">
        <v>1</v>
      </c>
      <c r="ANM6" s="4">
        <v>0</v>
      </c>
      <c r="ANN6" s="4">
        <v>0</v>
      </c>
      <c r="ANO6" s="3">
        <v>0</v>
      </c>
      <c r="ANP6" s="10">
        <v>2</v>
      </c>
      <c r="ANQ6" s="4">
        <v>2</v>
      </c>
      <c r="ANV6" s="10">
        <v>1</v>
      </c>
      <c r="ANX6" s="1">
        <v>1</v>
      </c>
      <c r="ANY6" s="4">
        <v>0</v>
      </c>
      <c r="ANZ6" s="4">
        <v>0</v>
      </c>
      <c r="AOA6" s="3">
        <v>0</v>
      </c>
      <c r="AOB6" s="10">
        <v>2</v>
      </c>
      <c r="AOC6" s="4">
        <v>3</v>
      </c>
      <c r="AOH6" s="10">
        <v>1</v>
      </c>
      <c r="AON6" s="10">
        <v>1</v>
      </c>
      <c r="AOP6" s="1">
        <v>1</v>
      </c>
      <c r="AOQ6" s="4">
        <v>0</v>
      </c>
      <c r="AOR6" s="4">
        <v>0</v>
      </c>
      <c r="AOS6" s="3">
        <v>0</v>
      </c>
      <c r="AOT6" s="10">
        <v>2</v>
      </c>
      <c r="AOU6" s="4">
        <v>2</v>
      </c>
      <c r="AOZ6" s="10">
        <v>1</v>
      </c>
      <c r="APB6" s="1">
        <v>0</v>
      </c>
      <c r="APC6" s="4">
        <v>0</v>
      </c>
      <c r="APD6" s="4">
        <v>0</v>
      </c>
      <c r="APE6" s="3">
        <v>1</v>
      </c>
      <c r="APF6" s="10">
        <v>1</v>
      </c>
      <c r="APH6" s="1">
        <v>0</v>
      </c>
      <c r="API6" s="4">
        <v>0</v>
      </c>
      <c r="APJ6" s="4">
        <v>0</v>
      </c>
      <c r="APK6" s="3">
        <v>1</v>
      </c>
      <c r="APL6" s="10">
        <v>5</v>
      </c>
      <c r="APM6" s="4">
        <v>3</v>
      </c>
      <c r="APN6" s="1">
        <v>1</v>
      </c>
      <c r="APO6" s="4">
        <v>1</v>
      </c>
      <c r="APP6" s="4">
        <v>0</v>
      </c>
      <c r="APQ6" s="3">
        <v>1</v>
      </c>
      <c r="APR6" s="10">
        <v>4</v>
      </c>
      <c r="APS6" s="4">
        <v>2</v>
      </c>
      <c r="APT6" s="1">
        <v>0</v>
      </c>
      <c r="APU6" s="4">
        <v>0</v>
      </c>
      <c r="APV6" s="4">
        <v>0</v>
      </c>
      <c r="APW6" s="3">
        <v>1</v>
      </c>
      <c r="APX6" s="10">
        <v>4</v>
      </c>
      <c r="APY6" s="4">
        <v>4</v>
      </c>
      <c r="AQD6" s="10">
        <v>1</v>
      </c>
      <c r="AQF6" s="1">
        <v>1</v>
      </c>
      <c r="AQG6" s="4">
        <v>0</v>
      </c>
      <c r="AQH6" s="4">
        <v>0</v>
      </c>
      <c r="AQI6" s="3">
        <v>1</v>
      </c>
      <c r="AQJ6" s="10">
        <v>3</v>
      </c>
      <c r="AQK6" s="4">
        <v>3</v>
      </c>
      <c r="AQL6" s="1">
        <v>0</v>
      </c>
      <c r="AQM6" s="4">
        <v>0</v>
      </c>
      <c r="AQN6" s="4">
        <v>0</v>
      </c>
      <c r="AQO6" s="3">
        <v>1</v>
      </c>
      <c r="AQP6" s="10">
        <v>4</v>
      </c>
      <c r="AQQ6" s="4">
        <v>3</v>
      </c>
      <c r="AQR6" s="1">
        <v>1</v>
      </c>
      <c r="AQS6" s="4">
        <v>0</v>
      </c>
      <c r="AQT6" s="4">
        <v>0</v>
      </c>
      <c r="AQU6" s="3">
        <v>0</v>
      </c>
      <c r="AQV6" s="10">
        <v>3</v>
      </c>
      <c r="AQW6" s="4">
        <v>3</v>
      </c>
      <c r="AQX6" s="1">
        <v>1</v>
      </c>
      <c r="AQY6" s="4">
        <v>0</v>
      </c>
      <c r="AQZ6" s="4">
        <v>0</v>
      </c>
      <c r="ARA6" s="3">
        <v>1</v>
      </c>
      <c r="ARB6" s="10">
        <v>4</v>
      </c>
      <c r="ARC6" s="4">
        <v>4</v>
      </c>
      <c r="ARH6" s="10">
        <v>1</v>
      </c>
      <c r="ARN6" s="10">
        <v>1</v>
      </c>
      <c r="ARP6" s="1">
        <v>0</v>
      </c>
      <c r="ARQ6" s="4">
        <v>1</v>
      </c>
      <c r="ARR6" s="4">
        <v>0</v>
      </c>
      <c r="ARS6" s="3">
        <v>0</v>
      </c>
      <c r="ART6" s="10">
        <v>2</v>
      </c>
      <c r="ARU6" s="4">
        <v>1</v>
      </c>
      <c r="ARV6" s="1">
        <v>1</v>
      </c>
      <c r="ARW6" s="4">
        <v>0</v>
      </c>
      <c r="ARX6" s="4">
        <v>0</v>
      </c>
      <c r="ARY6" s="3">
        <v>1</v>
      </c>
      <c r="ARZ6" s="10">
        <v>4</v>
      </c>
      <c r="ASA6" s="4">
        <v>2</v>
      </c>
      <c r="ASB6" s="1">
        <v>0</v>
      </c>
      <c r="ASC6" s="4">
        <v>0</v>
      </c>
      <c r="ASD6" s="4">
        <v>0</v>
      </c>
      <c r="ASE6" s="3">
        <v>1</v>
      </c>
      <c r="ASF6" s="10">
        <v>3</v>
      </c>
      <c r="ASG6" s="4">
        <v>5</v>
      </c>
      <c r="ASH6" s="1">
        <v>1</v>
      </c>
      <c r="ASI6" s="4">
        <v>0</v>
      </c>
      <c r="ASJ6" s="4">
        <v>0</v>
      </c>
      <c r="ASK6" s="3">
        <v>1</v>
      </c>
      <c r="ASL6" s="10">
        <v>3</v>
      </c>
      <c r="ASM6" s="4">
        <v>4</v>
      </c>
      <c r="ASN6" s="1">
        <v>0</v>
      </c>
      <c r="ASO6" s="4">
        <v>0</v>
      </c>
      <c r="ASP6" s="4">
        <v>0</v>
      </c>
      <c r="ASQ6" s="3">
        <v>1</v>
      </c>
      <c r="ASR6" s="10">
        <v>4</v>
      </c>
      <c r="ASS6" s="4">
        <v>3</v>
      </c>
      <c r="AST6" s="1">
        <v>1</v>
      </c>
      <c r="ASU6" s="4">
        <v>0</v>
      </c>
      <c r="ASV6" s="4">
        <v>0</v>
      </c>
      <c r="ASW6" s="3">
        <v>1</v>
      </c>
      <c r="ASX6" s="10">
        <v>2</v>
      </c>
      <c r="ASY6" s="4">
        <v>1</v>
      </c>
      <c r="ASZ6" s="1">
        <v>0</v>
      </c>
      <c r="ATA6" s="4">
        <v>0</v>
      </c>
      <c r="ATB6" s="4">
        <v>0</v>
      </c>
      <c r="ATC6" s="3">
        <v>1</v>
      </c>
      <c r="ATD6" s="10">
        <v>3</v>
      </c>
      <c r="ATE6" s="4">
        <v>4</v>
      </c>
      <c r="ATJ6" s="10">
        <v>1</v>
      </c>
      <c r="ATL6" s="1">
        <v>0</v>
      </c>
      <c r="ATM6" s="4">
        <v>0</v>
      </c>
      <c r="ATN6" s="4">
        <v>0</v>
      </c>
      <c r="ATO6" s="3">
        <v>1</v>
      </c>
      <c r="ATP6" s="10">
        <v>4</v>
      </c>
      <c r="ATQ6" s="4">
        <v>3</v>
      </c>
      <c r="ATR6" s="1">
        <v>1</v>
      </c>
      <c r="ATS6" s="4">
        <v>0</v>
      </c>
      <c r="ATT6" s="4">
        <v>0</v>
      </c>
      <c r="ATU6" s="3">
        <v>1</v>
      </c>
      <c r="ATV6" s="10">
        <v>4</v>
      </c>
      <c r="ATW6" s="4">
        <v>3</v>
      </c>
      <c r="ATX6" s="1">
        <v>1</v>
      </c>
      <c r="ATY6" s="4">
        <v>0</v>
      </c>
      <c r="ATZ6" s="4">
        <v>0</v>
      </c>
      <c r="AUA6" s="3">
        <v>0</v>
      </c>
      <c r="AUB6" s="10">
        <v>4</v>
      </c>
      <c r="AUC6" s="4">
        <v>5</v>
      </c>
      <c r="AUH6" s="10">
        <v>2</v>
      </c>
      <c r="AUI6" s="4">
        <v>2</v>
      </c>
      <c r="AUJ6" s="1">
        <v>0</v>
      </c>
      <c r="AUK6" s="4">
        <v>0</v>
      </c>
      <c r="AUL6" s="4">
        <v>0</v>
      </c>
      <c r="AUM6" s="3">
        <v>1</v>
      </c>
      <c r="AUN6" s="10">
        <v>5</v>
      </c>
      <c r="AUO6" s="4">
        <v>4</v>
      </c>
      <c r="AUT6" s="10">
        <v>1</v>
      </c>
      <c r="AUZ6" s="10">
        <v>1</v>
      </c>
      <c r="AVB6" s="1">
        <v>0</v>
      </c>
      <c r="AVC6" s="4">
        <v>0</v>
      </c>
      <c r="AVD6" s="4">
        <v>0</v>
      </c>
      <c r="AVE6" s="3">
        <v>1</v>
      </c>
      <c r="AVF6" s="10">
        <v>4</v>
      </c>
      <c r="AVG6" s="4">
        <v>4</v>
      </c>
      <c r="AVH6" s="1">
        <v>1</v>
      </c>
      <c r="AVI6" s="4">
        <v>0</v>
      </c>
      <c r="AVJ6" s="4">
        <v>0</v>
      </c>
      <c r="AVK6" s="3">
        <v>0</v>
      </c>
      <c r="AVL6" s="10">
        <v>4</v>
      </c>
      <c r="AVM6" s="4">
        <v>2</v>
      </c>
      <c r="AVN6" s="1">
        <v>1</v>
      </c>
      <c r="AVO6" s="4">
        <v>0</v>
      </c>
      <c r="AVP6" s="4">
        <v>0</v>
      </c>
      <c r="AVQ6" s="3">
        <v>1</v>
      </c>
      <c r="AVR6" s="10">
        <v>4</v>
      </c>
      <c r="AVS6" s="4">
        <v>4</v>
      </c>
      <c r="AVX6" s="10">
        <v>1</v>
      </c>
      <c r="AVZ6" s="1">
        <v>0</v>
      </c>
      <c r="AWA6" s="4">
        <v>0</v>
      </c>
      <c r="AWB6" s="4">
        <v>0</v>
      </c>
      <c r="AWC6" s="3">
        <v>1</v>
      </c>
      <c r="AWD6" s="10">
        <v>4</v>
      </c>
      <c r="AWE6" s="4">
        <v>4</v>
      </c>
      <c r="AWJ6" s="10">
        <v>1</v>
      </c>
      <c r="AWL6" s="1">
        <v>1</v>
      </c>
      <c r="AWM6" s="4">
        <v>0</v>
      </c>
      <c r="AWN6" s="4">
        <v>0</v>
      </c>
      <c r="AWO6" s="3">
        <v>1</v>
      </c>
      <c r="AWP6" s="10">
        <v>5</v>
      </c>
      <c r="AWQ6" s="4">
        <v>4</v>
      </c>
      <c r="AWV6" s="10">
        <v>5</v>
      </c>
      <c r="AWW6" s="4">
        <v>4</v>
      </c>
      <c r="AXB6" s="10">
        <v>2</v>
      </c>
      <c r="AXC6" s="4">
        <v>4</v>
      </c>
      <c r="AXD6" s="1">
        <v>1</v>
      </c>
      <c r="AXE6" s="4">
        <v>0</v>
      </c>
      <c r="AXF6" s="4">
        <v>0</v>
      </c>
      <c r="AXG6" s="3">
        <v>1</v>
      </c>
      <c r="AXH6" s="10">
        <v>5</v>
      </c>
      <c r="AXI6" s="4">
        <v>5</v>
      </c>
      <c r="AXJ6" s="1">
        <v>1</v>
      </c>
      <c r="AXK6" s="4">
        <v>0</v>
      </c>
      <c r="AXL6" s="4">
        <v>0</v>
      </c>
      <c r="AXM6" s="3">
        <v>1</v>
      </c>
      <c r="AXN6" s="10">
        <v>5</v>
      </c>
      <c r="AXO6" s="4">
        <v>4</v>
      </c>
      <c r="AXT6" s="10">
        <v>1</v>
      </c>
      <c r="AXV6" s="1">
        <v>1</v>
      </c>
      <c r="AXW6" s="4">
        <v>0</v>
      </c>
      <c r="AXX6" s="4">
        <v>0</v>
      </c>
      <c r="AXY6" s="3">
        <v>0</v>
      </c>
      <c r="AXZ6" s="10">
        <v>5</v>
      </c>
      <c r="AYA6" s="4">
        <v>5</v>
      </c>
      <c r="AYF6" s="10"/>
      <c r="AYH6" s="1">
        <v>0</v>
      </c>
      <c r="AYI6" s="4">
        <v>0</v>
      </c>
      <c r="AYJ6" s="4">
        <v>0</v>
      </c>
      <c r="AYK6" s="3">
        <v>1</v>
      </c>
      <c r="AYL6" s="10">
        <v>3</v>
      </c>
      <c r="AYM6" s="4">
        <v>3</v>
      </c>
      <c r="AYR6" s="10">
        <v>1</v>
      </c>
      <c r="AYT6" s="1">
        <v>0</v>
      </c>
      <c r="AYU6" s="4">
        <v>0</v>
      </c>
      <c r="AYV6" s="4">
        <v>0</v>
      </c>
      <c r="AYW6" s="3">
        <v>1</v>
      </c>
      <c r="AYX6" s="10">
        <v>5</v>
      </c>
      <c r="AYY6" s="4">
        <v>2</v>
      </c>
      <c r="AYZ6" s="1">
        <v>1</v>
      </c>
      <c r="AZA6" s="4">
        <v>0</v>
      </c>
      <c r="AZB6" s="4">
        <v>0</v>
      </c>
      <c r="AZC6" s="3">
        <v>1</v>
      </c>
      <c r="AZD6" s="10">
        <v>4</v>
      </c>
      <c r="AZE6" s="4">
        <v>4</v>
      </c>
      <c r="AZJ6" s="10">
        <v>1</v>
      </c>
      <c r="AZL6" s="1">
        <v>1</v>
      </c>
      <c r="AZM6" s="4">
        <v>0</v>
      </c>
      <c r="AZN6" s="4">
        <v>0</v>
      </c>
      <c r="AZO6" s="3">
        <v>1</v>
      </c>
      <c r="AZP6" s="10">
        <v>3</v>
      </c>
      <c r="AZQ6" s="4">
        <v>4</v>
      </c>
      <c r="AZR6" s="1">
        <v>1</v>
      </c>
      <c r="AZS6" s="4">
        <v>0</v>
      </c>
      <c r="AZT6" s="4">
        <v>0</v>
      </c>
      <c r="AZU6" s="3">
        <v>5</v>
      </c>
      <c r="AZV6" s="10">
        <v>3</v>
      </c>
      <c r="AZW6" s="4">
        <v>4</v>
      </c>
      <c r="AZX6" s="1">
        <v>0</v>
      </c>
      <c r="AZY6" s="4">
        <v>0</v>
      </c>
      <c r="AZZ6" s="4">
        <v>0</v>
      </c>
      <c r="BAA6" s="3">
        <v>1</v>
      </c>
      <c r="BAB6" s="10">
        <v>5</v>
      </c>
      <c r="BAC6" s="4">
        <v>4</v>
      </c>
      <c r="BAH6" s="10">
        <v>1</v>
      </c>
      <c r="BAJ6" s="1">
        <v>1</v>
      </c>
      <c r="BAK6" s="4">
        <v>0</v>
      </c>
      <c r="BAL6" s="4">
        <v>0</v>
      </c>
      <c r="BAM6" s="3">
        <v>0</v>
      </c>
      <c r="BAN6" s="10">
        <v>3</v>
      </c>
      <c r="BAO6" s="4">
        <v>4</v>
      </c>
      <c r="BAP6" s="1">
        <v>0</v>
      </c>
      <c r="BAQ6" s="4">
        <v>0</v>
      </c>
      <c r="BAR6" s="4">
        <v>0</v>
      </c>
      <c r="BAS6" s="3">
        <v>1</v>
      </c>
      <c r="BAT6" s="10">
        <v>2</v>
      </c>
      <c r="BAU6" s="4">
        <v>4</v>
      </c>
      <c r="BAV6" s="1">
        <v>1</v>
      </c>
      <c r="BAW6" s="4">
        <v>0</v>
      </c>
      <c r="BAX6" s="4">
        <v>0</v>
      </c>
      <c r="BAY6" s="3">
        <v>0</v>
      </c>
      <c r="BAZ6" s="10">
        <v>4</v>
      </c>
      <c r="BBA6" s="4">
        <v>4</v>
      </c>
      <c r="BBB6" s="1">
        <v>0</v>
      </c>
      <c r="BBC6" s="4">
        <v>0</v>
      </c>
      <c r="BBD6" s="4">
        <v>0</v>
      </c>
      <c r="BBE6" s="3">
        <v>1</v>
      </c>
      <c r="BBF6" s="10">
        <v>3</v>
      </c>
      <c r="BBG6" s="4">
        <v>5</v>
      </c>
      <c r="BBH6" s="1">
        <v>0</v>
      </c>
      <c r="BBI6" s="4">
        <v>0</v>
      </c>
      <c r="BBJ6" s="4">
        <v>0</v>
      </c>
      <c r="BBK6" s="3">
        <v>1</v>
      </c>
      <c r="BBL6" s="10">
        <v>3</v>
      </c>
      <c r="BBM6" s="4">
        <v>2</v>
      </c>
      <c r="BBR6" s="10">
        <v>1</v>
      </c>
      <c r="BBT6" s="1">
        <v>1</v>
      </c>
      <c r="BBU6" s="4">
        <v>0</v>
      </c>
      <c r="BBV6" s="4">
        <v>0</v>
      </c>
      <c r="BBW6" s="3">
        <v>1</v>
      </c>
      <c r="BBX6" s="10">
        <v>3</v>
      </c>
      <c r="BBY6" s="4">
        <v>3</v>
      </c>
      <c r="BBZ6" s="1">
        <v>1</v>
      </c>
      <c r="BCA6" s="4">
        <v>0</v>
      </c>
      <c r="BCB6" s="4">
        <v>0</v>
      </c>
      <c r="BCC6" s="3">
        <v>1</v>
      </c>
      <c r="BCD6" s="10">
        <v>4</v>
      </c>
      <c r="BCE6" s="4">
        <v>3</v>
      </c>
      <c r="BCF6" s="1">
        <v>1</v>
      </c>
      <c r="BCG6" s="4">
        <v>0</v>
      </c>
      <c r="BCH6" s="4">
        <v>0</v>
      </c>
      <c r="BCI6" s="3">
        <v>0</v>
      </c>
      <c r="BCJ6" s="10">
        <v>2</v>
      </c>
      <c r="BCK6" s="4">
        <v>4</v>
      </c>
      <c r="BCL6" s="1">
        <v>0</v>
      </c>
      <c r="BCM6" s="4">
        <v>0</v>
      </c>
      <c r="BCN6" s="4">
        <v>1</v>
      </c>
      <c r="BCO6" s="3">
        <v>0</v>
      </c>
      <c r="BCP6" s="10">
        <v>3</v>
      </c>
      <c r="BCQ6" s="4">
        <v>3</v>
      </c>
      <c r="BCR6" s="1">
        <v>1</v>
      </c>
      <c r="BCS6" s="4">
        <v>0</v>
      </c>
      <c r="BCT6" s="4">
        <v>0</v>
      </c>
      <c r="BCU6" s="3">
        <v>0</v>
      </c>
      <c r="BCV6" s="10">
        <v>2</v>
      </c>
      <c r="BCW6" s="4">
        <v>2</v>
      </c>
      <c r="BDB6" s="10">
        <v>1</v>
      </c>
      <c r="BDD6" s="1">
        <v>0</v>
      </c>
      <c r="BDE6" s="4">
        <v>0</v>
      </c>
      <c r="BDF6" s="4">
        <v>0</v>
      </c>
      <c r="BDG6" s="3">
        <v>1</v>
      </c>
      <c r="BDH6" s="10">
        <v>4</v>
      </c>
      <c r="BDI6" s="4">
        <v>3</v>
      </c>
      <c r="BDJ6" s="1">
        <v>0</v>
      </c>
      <c r="BDK6" s="4">
        <v>0</v>
      </c>
      <c r="BDL6" s="4">
        <v>0</v>
      </c>
      <c r="BDM6" s="3">
        <v>1</v>
      </c>
      <c r="BDN6" s="10">
        <v>2</v>
      </c>
      <c r="BDO6" s="4">
        <v>3</v>
      </c>
      <c r="BDP6" s="1">
        <v>0</v>
      </c>
      <c r="BDQ6" s="4">
        <v>0</v>
      </c>
      <c r="BDR6" s="4">
        <v>0</v>
      </c>
      <c r="BDS6" s="3">
        <v>1</v>
      </c>
      <c r="BDT6" s="10">
        <v>2</v>
      </c>
      <c r="BDU6" s="4">
        <v>3</v>
      </c>
      <c r="BDV6" s="1">
        <v>0</v>
      </c>
      <c r="BDW6" s="4">
        <v>0</v>
      </c>
      <c r="BDX6" s="4">
        <v>1</v>
      </c>
      <c r="BDY6" s="3">
        <v>0</v>
      </c>
      <c r="BDZ6" s="10">
        <v>5</v>
      </c>
      <c r="BEA6" s="4">
        <v>5</v>
      </c>
      <c r="BEB6" s="1">
        <v>0</v>
      </c>
      <c r="BEC6" s="4">
        <v>0</v>
      </c>
      <c r="BED6" s="4">
        <v>1</v>
      </c>
      <c r="BEE6" s="3">
        <v>0</v>
      </c>
      <c r="BEF6" s="10">
        <v>4</v>
      </c>
      <c r="BEG6" s="4">
        <v>1</v>
      </c>
      <c r="BEH6" s="1">
        <v>1</v>
      </c>
      <c r="BEI6" s="4">
        <v>0</v>
      </c>
      <c r="BEJ6" s="4">
        <v>0</v>
      </c>
      <c r="BEK6" s="3">
        <v>0</v>
      </c>
      <c r="BEL6" s="10">
        <v>2</v>
      </c>
      <c r="BEM6" s="4">
        <v>3</v>
      </c>
      <c r="BER6" s="10">
        <v>1</v>
      </c>
      <c r="BET6" s="1">
        <v>0</v>
      </c>
      <c r="BEU6" s="4">
        <v>0</v>
      </c>
      <c r="BEV6" s="4">
        <v>0</v>
      </c>
      <c r="BEW6" s="3">
        <v>1</v>
      </c>
      <c r="BEX6" s="10">
        <v>2</v>
      </c>
      <c r="BEY6" s="4">
        <v>1</v>
      </c>
      <c r="BEZ6" s="1">
        <v>1</v>
      </c>
      <c r="BFA6" s="4">
        <v>0</v>
      </c>
      <c r="BFB6" s="4">
        <v>0</v>
      </c>
      <c r="BFC6" s="3">
        <v>0</v>
      </c>
      <c r="BFD6" s="10">
        <v>4</v>
      </c>
      <c r="BFE6" s="4">
        <v>3</v>
      </c>
      <c r="BFF6" s="1">
        <v>0</v>
      </c>
      <c r="BFG6" s="4">
        <v>0</v>
      </c>
      <c r="BFH6" s="4">
        <v>0</v>
      </c>
      <c r="BFI6" s="3">
        <v>1</v>
      </c>
      <c r="BFJ6" s="10">
        <v>2</v>
      </c>
      <c r="BFK6" s="4">
        <v>2</v>
      </c>
      <c r="BFL6" s="1">
        <v>0</v>
      </c>
      <c r="BFM6" s="4">
        <v>0</v>
      </c>
      <c r="BFN6" s="4">
        <v>0</v>
      </c>
      <c r="BFO6" s="3">
        <v>1</v>
      </c>
      <c r="BFP6" s="10">
        <v>2</v>
      </c>
      <c r="BFQ6" s="4">
        <v>4</v>
      </c>
      <c r="BFR6" s="1">
        <v>1</v>
      </c>
      <c r="BFS6" s="4">
        <v>0</v>
      </c>
      <c r="BFT6" s="4">
        <v>0</v>
      </c>
      <c r="BFU6" s="3">
        <v>0</v>
      </c>
      <c r="BFV6" s="10">
        <v>2</v>
      </c>
      <c r="BFW6" s="4">
        <v>3</v>
      </c>
      <c r="BFX6" s="1">
        <v>1</v>
      </c>
      <c r="BFY6" s="4">
        <v>0</v>
      </c>
      <c r="BFZ6" s="4">
        <v>0</v>
      </c>
      <c r="BGA6" s="3">
        <v>0</v>
      </c>
      <c r="BGB6" s="10">
        <v>5</v>
      </c>
      <c r="BGC6" s="4">
        <v>5</v>
      </c>
      <c r="BGD6" s="1">
        <v>1</v>
      </c>
      <c r="BGE6" s="4">
        <v>0</v>
      </c>
      <c r="BGF6" s="4">
        <v>0</v>
      </c>
      <c r="BGG6" s="3">
        <v>1</v>
      </c>
      <c r="BGH6" s="10">
        <v>3</v>
      </c>
      <c r="BGI6" s="4">
        <v>4</v>
      </c>
      <c r="BGJ6" s="1">
        <v>0</v>
      </c>
      <c r="BGK6" s="4">
        <v>0</v>
      </c>
      <c r="BGL6" s="4">
        <v>0</v>
      </c>
      <c r="BGM6" s="3">
        <v>1</v>
      </c>
      <c r="BGN6" s="10">
        <v>5</v>
      </c>
      <c r="BGO6" s="4">
        <v>3</v>
      </c>
      <c r="BGP6" s="1">
        <v>0</v>
      </c>
      <c r="BGQ6" s="4">
        <v>0</v>
      </c>
      <c r="BGR6" s="4">
        <v>0</v>
      </c>
      <c r="BGS6" s="3">
        <v>1</v>
      </c>
      <c r="BGT6" s="10">
        <v>4</v>
      </c>
      <c r="BGU6" s="4">
        <v>5</v>
      </c>
      <c r="BGV6" s="1">
        <v>1</v>
      </c>
      <c r="BGW6" s="4">
        <v>0</v>
      </c>
      <c r="BGX6" s="4">
        <v>0</v>
      </c>
      <c r="BGY6" s="3">
        <v>1</v>
      </c>
      <c r="BGZ6" s="10">
        <v>3</v>
      </c>
      <c r="BHA6" s="4">
        <v>4</v>
      </c>
      <c r="BHF6" s="10">
        <v>1</v>
      </c>
      <c r="BHH6" s="1">
        <v>1</v>
      </c>
      <c r="BHI6" s="4">
        <v>0</v>
      </c>
      <c r="BHJ6" s="4">
        <v>0</v>
      </c>
      <c r="BHK6" s="3">
        <v>1</v>
      </c>
      <c r="BHL6" s="10">
        <v>4</v>
      </c>
      <c r="BHM6" s="4">
        <v>5</v>
      </c>
      <c r="BHN6" s="1">
        <v>1</v>
      </c>
      <c r="BHO6" s="4">
        <v>0</v>
      </c>
      <c r="BHP6" s="4">
        <v>0</v>
      </c>
      <c r="BHQ6" s="3">
        <v>1</v>
      </c>
      <c r="BHR6" s="10">
        <v>4</v>
      </c>
      <c r="BHS6" s="4">
        <v>3</v>
      </c>
      <c r="BHT6" s="1">
        <v>1</v>
      </c>
      <c r="BHU6" s="4">
        <v>0</v>
      </c>
      <c r="BHV6" s="4">
        <v>0</v>
      </c>
      <c r="BHW6" s="3">
        <v>0</v>
      </c>
      <c r="BHX6" s="10">
        <v>3</v>
      </c>
      <c r="BHY6" s="4">
        <v>3</v>
      </c>
      <c r="BHZ6" s="1">
        <v>0</v>
      </c>
      <c r="BIA6" s="4">
        <v>0</v>
      </c>
      <c r="BIB6" s="4">
        <v>0</v>
      </c>
      <c r="BIC6" s="3">
        <v>1</v>
      </c>
      <c r="BID6" s="10">
        <v>2</v>
      </c>
      <c r="BIE6" s="4">
        <v>3</v>
      </c>
      <c r="BIF6" s="1">
        <v>1</v>
      </c>
      <c r="BIG6" s="4">
        <v>0</v>
      </c>
      <c r="BIH6" s="4">
        <v>1</v>
      </c>
      <c r="BII6" s="3">
        <v>0</v>
      </c>
      <c r="BIJ6" s="10">
        <v>2</v>
      </c>
      <c r="BIK6" s="4">
        <v>2</v>
      </c>
      <c r="BIL6" s="1">
        <v>1</v>
      </c>
      <c r="BIM6" s="4">
        <v>0</v>
      </c>
      <c r="BIN6" s="4">
        <v>0</v>
      </c>
      <c r="BIO6" s="3">
        <v>1</v>
      </c>
      <c r="BIP6" s="10">
        <v>3</v>
      </c>
      <c r="BIQ6" s="4">
        <v>2</v>
      </c>
      <c r="BIR6" s="1">
        <v>0</v>
      </c>
      <c r="BIS6" s="4">
        <v>0</v>
      </c>
      <c r="BIT6" s="4">
        <v>0</v>
      </c>
      <c r="BIU6" s="3">
        <v>1</v>
      </c>
      <c r="BIV6" s="10">
        <v>3</v>
      </c>
      <c r="BIW6" s="4">
        <v>5</v>
      </c>
      <c r="BIX6" s="1">
        <v>0</v>
      </c>
      <c r="BIY6" s="4">
        <v>0</v>
      </c>
      <c r="BIZ6" s="4">
        <v>0</v>
      </c>
      <c r="BJA6" s="3">
        <v>1</v>
      </c>
      <c r="BJB6" s="10">
        <v>4</v>
      </c>
      <c r="BJC6" s="4">
        <v>3</v>
      </c>
      <c r="BJD6" s="1">
        <v>1</v>
      </c>
      <c r="BJE6" s="4">
        <v>0</v>
      </c>
      <c r="BJF6" s="4">
        <v>0</v>
      </c>
      <c r="BJG6" s="3">
        <v>1</v>
      </c>
      <c r="BJH6" s="10">
        <v>2</v>
      </c>
      <c r="BJI6" s="4">
        <v>1</v>
      </c>
      <c r="BJN6" s="10">
        <v>1</v>
      </c>
      <c r="BJP6" s="1">
        <v>1</v>
      </c>
      <c r="BJQ6" s="4">
        <v>0</v>
      </c>
      <c r="BJR6" s="4">
        <v>0</v>
      </c>
      <c r="BJS6" s="3">
        <v>0</v>
      </c>
      <c r="BJT6" s="10">
        <v>4</v>
      </c>
      <c r="BJU6" s="4">
        <v>4</v>
      </c>
      <c r="BJV6" s="1">
        <v>1</v>
      </c>
      <c r="BJW6" s="4">
        <v>0</v>
      </c>
      <c r="BJX6" s="4">
        <v>0</v>
      </c>
      <c r="BJY6" s="3">
        <v>1</v>
      </c>
      <c r="BJZ6" s="10">
        <v>2</v>
      </c>
      <c r="BKA6" s="4">
        <v>3</v>
      </c>
      <c r="BKF6" s="10"/>
      <c r="BKH6" s="1">
        <v>0</v>
      </c>
      <c r="BKI6" s="4">
        <v>0</v>
      </c>
      <c r="BKJ6" s="4">
        <v>1</v>
      </c>
      <c r="BKK6" s="3">
        <v>0</v>
      </c>
      <c r="BKL6" s="10">
        <v>2</v>
      </c>
      <c r="BKM6" s="4">
        <v>2</v>
      </c>
      <c r="BKN6" s="1">
        <v>0</v>
      </c>
      <c r="BKO6" s="4">
        <v>0</v>
      </c>
      <c r="BKP6" s="4">
        <v>0</v>
      </c>
      <c r="BKQ6" s="3">
        <v>1</v>
      </c>
      <c r="BKR6" s="10">
        <v>2</v>
      </c>
      <c r="BKS6" s="4">
        <v>1</v>
      </c>
      <c r="BKT6" s="1">
        <v>0</v>
      </c>
      <c r="BKU6" s="4">
        <v>0</v>
      </c>
      <c r="BKV6" s="4">
        <v>1</v>
      </c>
      <c r="BKW6" s="3">
        <v>0</v>
      </c>
      <c r="BKX6" s="10">
        <v>3</v>
      </c>
      <c r="BKY6" s="4">
        <v>2</v>
      </c>
      <c r="BKZ6" s="1">
        <v>1</v>
      </c>
      <c r="BLA6" s="4">
        <v>0</v>
      </c>
      <c r="BLB6" s="4">
        <v>0</v>
      </c>
      <c r="BLC6" s="3">
        <v>0</v>
      </c>
      <c r="BLD6" s="10">
        <v>5</v>
      </c>
      <c r="BLE6" s="4">
        <v>4</v>
      </c>
      <c r="BLF6" s="1">
        <v>0</v>
      </c>
      <c r="BLG6" s="4">
        <v>0</v>
      </c>
      <c r="BLH6" s="4">
        <v>1</v>
      </c>
      <c r="BLI6" s="3">
        <v>0</v>
      </c>
      <c r="BLJ6" s="10">
        <v>1</v>
      </c>
      <c r="BLK6" s="4">
        <v>1</v>
      </c>
      <c r="BLL6" s="1">
        <v>0</v>
      </c>
      <c r="BLM6" s="4">
        <v>0</v>
      </c>
      <c r="BLN6" s="4">
        <v>0</v>
      </c>
      <c r="BLO6" s="3">
        <v>1</v>
      </c>
      <c r="BLP6" s="10">
        <v>2</v>
      </c>
      <c r="BLQ6" s="4">
        <v>2</v>
      </c>
      <c r="BLR6" s="1">
        <v>1</v>
      </c>
      <c r="BLS6" s="4">
        <v>0</v>
      </c>
      <c r="BLT6" s="4">
        <v>0</v>
      </c>
      <c r="BLU6" s="3">
        <v>0</v>
      </c>
      <c r="BLV6" s="10">
        <v>4</v>
      </c>
      <c r="BLW6" s="4">
        <v>3</v>
      </c>
      <c r="BLX6" s="1">
        <v>1</v>
      </c>
      <c r="BLY6" s="4">
        <v>0</v>
      </c>
      <c r="BLZ6" s="4">
        <v>0</v>
      </c>
      <c r="BMA6" s="3">
        <v>0</v>
      </c>
      <c r="BMB6" s="10">
        <v>5</v>
      </c>
      <c r="BMC6" s="4">
        <v>5</v>
      </c>
      <c r="BMD6" s="1">
        <v>0</v>
      </c>
      <c r="BME6" s="4">
        <v>0</v>
      </c>
      <c r="BMF6" s="4">
        <v>0</v>
      </c>
      <c r="BMG6" s="3">
        <v>1</v>
      </c>
      <c r="BMH6" s="10">
        <v>2</v>
      </c>
      <c r="BMI6" s="4">
        <v>2</v>
      </c>
      <c r="BMJ6" s="1">
        <v>1</v>
      </c>
      <c r="BMK6" s="4">
        <v>0</v>
      </c>
      <c r="BML6" s="4">
        <v>0</v>
      </c>
      <c r="BMM6" s="3">
        <v>0</v>
      </c>
      <c r="BMN6" s="10">
        <v>4</v>
      </c>
      <c r="BMO6" s="4">
        <v>4</v>
      </c>
      <c r="BMP6" s="1">
        <v>1</v>
      </c>
      <c r="BMQ6" s="4">
        <v>0</v>
      </c>
      <c r="BMR6" s="4">
        <v>0</v>
      </c>
      <c r="BMS6" s="3">
        <v>0</v>
      </c>
      <c r="BMT6" s="10">
        <v>2</v>
      </c>
      <c r="BMU6" s="4">
        <v>4</v>
      </c>
      <c r="BMZ6" s="10">
        <v>4</v>
      </c>
      <c r="BNA6" s="4">
        <v>5</v>
      </c>
      <c r="BNB6" s="1">
        <v>1</v>
      </c>
      <c r="BNC6" s="4">
        <v>0</v>
      </c>
      <c r="BND6" s="4">
        <v>0</v>
      </c>
      <c r="BNE6" s="3">
        <v>0</v>
      </c>
      <c r="BNF6" s="10">
        <v>4</v>
      </c>
      <c r="BNG6" s="4">
        <v>4</v>
      </c>
      <c r="BNH6" s="1">
        <v>0</v>
      </c>
      <c r="BNI6" s="4">
        <v>0</v>
      </c>
      <c r="BNJ6" s="4">
        <v>0</v>
      </c>
      <c r="BNK6" s="3">
        <v>1</v>
      </c>
      <c r="BNL6" s="10">
        <v>2</v>
      </c>
      <c r="BNM6" s="4">
        <v>2</v>
      </c>
      <c r="BNN6" s="1">
        <v>0</v>
      </c>
      <c r="BNO6" s="4">
        <v>0</v>
      </c>
      <c r="BNP6" s="4">
        <v>0</v>
      </c>
      <c r="BNQ6" s="3">
        <v>1</v>
      </c>
      <c r="BNR6" s="10">
        <v>1</v>
      </c>
      <c r="BNT6" s="1">
        <v>0</v>
      </c>
      <c r="BNU6" s="4">
        <v>0</v>
      </c>
      <c r="BNV6" s="4">
        <v>0</v>
      </c>
      <c r="BNW6" s="3">
        <v>1</v>
      </c>
      <c r="BNX6" s="10">
        <v>5</v>
      </c>
      <c r="BNY6" s="4">
        <v>5</v>
      </c>
      <c r="BNZ6" s="1">
        <v>1</v>
      </c>
      <c r="BOA6" s="4">
        <v>0</v>
      </c>
      <c r="BOB6" s="4">
        <v>0</v>
      </c>
      <c r="BOC6" s="3">
        <v>0</v>
      </c>
      <c r="BOD6" s="10">
        <v>2</v>
      </c>
      <c r="BOE6" s="4">
        <v>3</v>
      </c>
      <c r="BOF6" s="1">
        <v>0</v>
      </c>
      <c r="BOG6" s="4">
        <v>0</v>
      </c>
      <c r="BOH6" s="4">
        <v>0</v>
      </c>
      <c r="BOI6" s="3">
        <v>1</v>
      </c>
      <c r="BOJ6" s="10">
        <v>4</v>
      </c>
      <c r="BOK6" s="4">
        <v>3</v>
      </c>
      <c r="BOL6" s="1">
        <v>1</v>
      </c>
      <c r="BOM6" s="4">
        <v>0</v>
      </c>
      <c r="BON6" s="4">
        <v>0</v>
      </c>
      <c r="BOO6" s="3">
        <v>1</v>
      </c>
      <c r="BOP6" s="10">
        <v>3</v>
      </c>
      <c r="BOQ6" s="4">
        <v>3</v>
      </c>
      <c r="BOR6" s="1">
        <v>0</v>
      </c>
      <c r="BOS6" s="4">
        <v>1</v>
      </c>
      <c r="BOT6" s="4">
        <v>0</v>
      </c>
      <c r="BOU6" s="3">
        <v>0</v>
      </c>
      <c r="BOV6" s="10">
        <v>3</v>
      </c>
      <c r="BOW6" s="4">
        <v>3</v>
      </c>
      <c r="BOX6" s="1">
        <v>1</v>
      </c>
      <c r="BOY6" s="4">
        <v>0</v>
      </c>
      <c r="BOZ6" s="4">
        <v>0</v>
      </c>
      <c r="BPA6" s="3">
        <v>0</v>
      </c>
      <c r="BPB6" s="10">
        <v>5</v>
      </c>
      <c r="BPC6" s="4">
        <v>5</v>
      </c>
      <c r="BPD6" s="1">
        <v>0</v>
      </c>
      <c r="BPE6" s="4">
        <v>0</v>
      </c>
      <c r="BPF6" s="4">
        <v>0</v>
      </c>
      <c r="BPG6" s="3">
        <v>1</v>
      </c>
      <c r="BPH6" s="10">
        <v>5</v>
      </c>
      <c r="BPI6" s="4">
        <v>4</v>
      </c>
      <c r="BPJ6" s="1">
        <v>0</v>
      </c>
      <c r="BPK6" s="4">
        <v>0</v>
      </c>
      <c r="BPL6" s="4">
        <v>0</v>
      </c>
      <c r="BPM6" s="3">
        <v>1</v>
      </c>
      <c r="BPN6" s="10">
        <v>3</v>
      </c>
      <c r="BPO6" s="4">
        <v>2</v>
      </c>
      <c r="BPP6" s="1">
        <v>0</v>
      </c>
      <c r="BPQ6" s="4">
        <v>0</v>
      </c>
      <c r="BPR6" s="4">
        <v>0</v>
      </c>
      <c r="BPS6" s="3">
        <v>1</v>
      </c>
      <c r="BPT6" s="10">
        <v>5</v>
      </c>
      <c r="BPU6" s="4">
        <v>5</v>
      </c>
      <c r="BPZ6" s="10"/>
      <c r="BQB6" s="1">
        <v>1</v>
      </c>
      <c r="BQC6" s="4">
        <v>0</v>
      </c>
      <c r="BQD6" s="4">
        <v>0</v>
      </c>
      <c r="BQE6" s="3">
        <v>1</v>
      </c>
      <c r="BQF6" s="10">
        <v>3</v>
      </c>
      <c r="BQG6" s="4">
        <v>4</v>
      </c>
      <c r="BQH6" s="1">
        <v>0</v>
      </c>
      <c r="BQI6" s="4">
        <v>0</v>
      </c>
      <c r="BQJ6" s="4">
        <v>0</v>
      </c>
      <c r="BQK6" s="3">
        <v>1</v>
      </c>
      <c r="BQL6" s="10">
        <v>2</v>
      </c>
      <c r="BQM6" s="4">
        <v>2</v>
      </c>
      <c r="BQN6" s="1">
        <v>1</v>
      </c>
      <c r="BQO6" s="4">
        <v>0</v>
      </c>
      <c r="BQP6" s="4">
        <v>0</v>
      </c>
      <c r="BQQ6" s="3">
        <v>1</v>
      </c>
      <c r="BQR6" s="10">
        <v>3</v>
      </c>
      <c r="BQS6" s="4">
        <v>2</v>
      </c>
      <c r="BQT6" s="1">
        <v>0</v>
      </c>
      <c r="BQU6" s="4">
        <v>0</v>
      </c>
      <c r="BQV6" s="4">
        <v>0</v>
      </c>
      <c r="BQW6" s="3">
        <v>1</v>
      </c>
      <c r="BQX6" s="10">
        <v>2</v>
      </c>
      <c r="BQZ6" s="1">
        <v>0</v>
      </c>
      <c r="BRA6" s="4">
        <v>0</v>
      </c>
      <c r="BRB6" s="4">
        <v>0</v>
      </c>
      <c r="BRC6" s="3">
        <v>1</v>
      </c>
      <c r="BRD6" s="10">
        <v>5</v>
      </c>
      <c r="BRE6" s="4">
        <v>4</v>
      </c>
      <c r="BRF6" s="1">
        <v>1</v>
      </c>
      <c r="BRG6" s="4">
        <v>0</v>
      </c>
      <c r="BRH6" s="4">
        <v>0</v>
      </c>
      <c r="BRI6" s="3">
        <v>1</v>
      </c>
      <c r="BRJ6" s="10">
        <v>2</v>
      </c>
      <c r="BRK6" s="4">
        <v>2</v>
      </c>
      <c r="BRP6" s="10"/>
      <c r="BRV6" s="10"/>
      <c r="BSB6" s="10"/>
      <c r="BSH6" s="10"/>
      <c r="BSN6" s="10"/>
      <c r="BST6" s="10"/>
      <c r="BSZ6" s="10"/>
      <c r="BTF6" s="10"/>
      <c r="BTL6" s="10"/>
      <c r="BTR6" s="10"/>
      <c r="BTX6" s="10"/>
      <c r="BUD6" s="10"/>
      <c r="BUJ6" s="10"/>
      <c r="BUP6" s="10"/>
      <c r="BUV6" s="10"/>
      <c r="BVB6" s="10"/>
      <c r="BVH6" s="10"/>
      <c r="BVN6" s="10"/>
      <c r="BVT6" s="10"/>
      <c r="BVZ6" s="10"/>
      <c r="BWF6" s="10"/>
      <c r="BWL6" s="10"/>
      <c r="BWR6" s="10"/>
      <c r="BWX6" s="10"/>
      <c r="BXD6" s="10"/>
      <c r="BXJ6" s="10"/>
      <c r="BXP6" s="10"/>
      <c r="BXV6" s="10"/>
      <c r="BYB6" s="10"/>
      <c r="BYH6" s="10"/>
      <c r="BYN6" s="10"/>
      <c r="BYT6" s="10"/>
      <c r="BYZ6" s="10"/>
      <c r="BZF6" s="10"/>
      <c r="BZL6" s="10"/>
      <c r="BZR6" s="10"/>
      <c r="BZX6" s="10"/>
      <c r="CAD6" s="10"/>
      <c r="CAJ6" s="10"/>
      <c r="CAP6" s="10"/>
      <c r="CAV6" s="10"/>
      <c r="CBB6" s="10"/>
      <c r="CBH6" s="10"/>
      <c r="CBN6" s="10"/>
      <c r="CBT6" s="10"/>
    </row>
    <row r="7" spans="1:2101" x14ac:dyDescent="0.25">
      <c r="A7">
        <v>4</v>
      </c>
      <c r="F7" s="10">
        <v>1</v>
      </c>
      <c r="H7" s="1">
        <v>1</v>
      </c>
      <c r="I7" s="4">
        <v>0</v>
      </c>
      <c r="J7" s="4">
        <v>0</v>
      </c>
      <c r="K7" s="3">
        <v>1</v>
      </c>
      <c r="L7" s="10">
        <v>5</v>
      </c>
      <c r="M7" s="4">
        <v>4</v>
      </c>
      <c r="N7" s="1">
        <v>1</v>
      </c>
      <c r="O7" s="4">
        <v>0</v>
      </c>
      <c r="P7" s="4">
        <v>0</v>
      </c>
      <c r="Q7" s="3">
        <v>1</v>
      </c>
      <c r="R7" s="10">
        <v>5</v>
      </c>
      <c r="S7" s="4">
        <v>4</v>
      </c>
      <c r="T7" s="1">
        <v>1</v>
      </c>
      <c r="U7" s="4">
        <v>0</v>
      </c>
      <c r="V7" s="4">
        <v>0</v>
      </c>
      <c r="W7" s="3">
        <v>0</v>
      </c>
      <c r="X7" s="10"/>
      <c r="Z7" s="1">
        <v>1</v>
      </c>
      <c r="AA7" s="4">
        <v>0</v>
      </c>
      <c r="AB7" s="4">
        <v>0</v>
      </c>
      <c r="AC7" s="3">
        <v>0</v>
      </c>
      <c r="AD7" s="10">
        <v>4</v>
      </c>
      <c r="AE7" s="4">
        <v>4</v>
      </c>
      <c r="AF7" s="1">
        <v>1</v>
      </c>
      <c r="AG7" s="4">
        <v>0</v>
      </c>
      <c r="AH7" s="4">
        <v>0</v>
      </c>
      <c r="AI7" s="3">
        <v>0</v>
      </c>
      <c r="AJ7" s="10">
        <v>4</v>
      </c>
      <c r="AK7" s="4">
        <v>4</v>
      </c>
      <c r="AP7" s="10">
        <v>1</v>
      </c>
      <c r="AR7" s="1">
        <v>0</v>
      </c>
      <c r="AS7" s="4">
        <v>0</v>
      </c>
      <c r="AT7" s="4">
        <v>0</v>
      </c>
      <c r="AU7" s="3">
        <v>1</v>
      </c>
      <c r="AV7" s="10">
        <v>5</v>
      </c>
      <c r="AW7" s="4">
        <v>4</v>
      </c>
      <c r="AX7" s="1">
        <v>1</v>
      </c>
      <c r="AY7" s="4">
        <v>0</v>
      </c>
      <c r="AZ7" s="4">
        <v>0</v>
      </c>
      <c r="BA7" s="3">
        <v>0</v>
      </c>
      <c r="BB7" s="10">
        <v>2</v>
      </c>
      <c r="BC7" s="4">
        <v>3</v>
      </c>
      <c r="BH7" s="10">
        <v>1</v>
      </c>
      <c r="BJ7" s="1">
        <v>1</v>
      </c>
      <c r="BK7" s="4">
        <v>0</v>
      </c>
      <c r="BL7" s="4">
        <v>0</v>
      </c>
      <c r="BM7" s="3">
        <v>0</v>
      </c>
      <c r="BN7" s="10">
        <v>2</v>
      </c>
      <c r="BO7" s="4">
        <v>3</v>
      </c>
      <c r="BP7" s="1">
        <v>1</v>
      </c>
      <c r="BQ7" s="4">
        <v>0</v>
      </c>
      <c r="BR7" s="4">
        <v>0</v>
      </c>
      <c r="BS7" s="3">
        <v>1</v>
      </c>
      <c r="BT7" s="10">
        <v>2</v>
      </c>
      <c r="BU7" s="4">
        <v>1</v>
      </c>
      <c r="BV7" s="1">
        <v>1</v>
      </c>
      <c r="BW7" s="4">
        <v>0</v>
      </c>
      <c r="BX7" s="4">
        <v>0</v>
      </c>
      <c r="BY7" s="3">
        <v>1</v>
      </c>
      <c r="BZ7" s="10">
        <v>3</v>
      </c>
      <c r="CA7" s="4">
        <v>4</v>
      </c>
      <c r="CB7" s="1">
        <v>0</v>
      </c>
      <c r="CC7" s="4">
        <v>0</v>
      </c>
      <c r="CD7" s="4">
        <v>0</v>
      </c>
      <c r="CE7" s="3">
        <v>1</v>
      </c>
      <c r="CF7" s="10">
        <v>4</v>
      </c>
      <c r="CG7" s="4">
        <v>3</v>
      </c>
      <c r="CH7" s="1">
        <v>1</v>
      </c>
      <c r="CI7" s="4">
        <v>0</v>
      </c>
      <c r="CJ7" s="4">
        <v>0</v>
      </c>
      <c r="CK7" s="3">
        <v>1</v>
      </c>
      <c r="CL7" s="10">
        <v>4</v>
      </c>
      <c r="CM7" s="4">
        <v>4</v>
      </c>
      <c r="CN7" s="1">
        <v>1</v>
      </c>
      <c r="CO7" s="4">
        <v>0</v>
      </c>
      <c r="CP7" s="4">
        <v>0</v>
      </c>
      <c r="CQ7" s="3">
        <v>1</v>
      </c>
      <c r="CR7" s="10">
        <v>2</v>
      </c>
      <c r="CS7" s="4">
        <v>4</v>
      </c>
      <c r="CX7" s="10">
        <v>1</v>
      </c>
      <c r="CZ7" s="1">
        <v>1</v>
      </c>
      <c r="DA7" s="4">
        <v>0</v>
      </c>
      <c r="DB7" s="4">
        <v>0</v>
      </c>
      <c r="DC7" s="3">
        <v>1</v>
      </c>
      <c r="DD7" s="10">
        <v>5</v>
      </c>
      <c r="DE7" s="4">
        <v>5</v>
      </c>
      <c r="DF7" s="1">
        <v>0</v>
      </c>
      <c r="DG7" s="4">
        <v>0</v>
      </c>
      <c r="DH7" s="4">
        <v>0</v>
      </c>
      <c r="DI7" s="3">
        <v>1</v>
      </c>
      <c r="DJ7" s="10">
        <v>3</v>
      </c>
      <c r="DK7" s="4">
        <v>2</v>
      </c>
      <c r="DL7" s="1">
        <v>1</v>
      </c>
      <c r="DM7" s="4">
        <v>0</v>
      </c>
      <c r="DN7" s="4">
        <v>0</v>
      </c>
      <c r="DO7" s="3">
        <v>1</v>
      </c>
      <c r="DP7" s="10">
        <v>4</v>
      </c>
      <c r="DQ7" s="4">
        <v>3</v>
      </c>
      <c r="DR7" s="1">
        <v>1</v>
      </c>
      <c r="DS7" s="4">
        <v>0</v>
      </c>
      <c r="DT7" s="4">
        <v>0</v>
      </c>
      <c r="DU7" s="3">
        <v>0</v>
      </c>
      <c r="DV7" s="10">
        <v>3</v>
      </c>
      <c r="DW7" s="4">
        <v>4</v>
      </c>
      <c r="DX7" s="1">
        <v>0</v>
      </c>
      <c r="DY7" s="4">
        <v>0</v>
      </c>
      <c r="DZ7" s="4">
        <v>0</v>
      </c>
      <c r="EA7" s="3">
        <v>1</v>
      </c>
      <c r="EB7" s="10">
        <v>4</v>
      </c>
      <c r="EC7" s="4">
        <v>2</v>
      </c>
      <c r="ED7" s="1">
        <v>1</v>
      </c>
      <c r="EE7" s="4">
        <v>0</v>
      </c>
      <c r="EF7" s="4">
        <v>0</v>
      </c>
      <c r="EG7" s="3">
        <v>1</v>
      </c>
      <c r="EH7" s="10">
        <v>2</v>
      </c>
      <c r="EI7" s="4">
        <v>2</v>
      </c>
      <c r="EJ7" s="1">
        <v>1</v>
      </c>
      <c r="EK7" s="4">
        <v>0</v>
      </c>
      <c r="EL7" s="4">
        <v>0</v>
      </c>
      <c r="EM7" s="3">
        <v>1</v>
      </c>
      <c r="EN7" s="10">
        <v>4</v>
      </c>
      <c r="EO7" s="4">
        <v>4</v>
      </c>
      <c r="EP7" s="1">
        <v>0</v>
      </c>
      <c r="EQ7" s="4">
        <v>0</v>
      </c>
      <c r="ER7" s="4">
        <v>0</v>
      </c>
      <c r="ES7" s="3">
        <v>1</v>
      </c>
      <c r="ET7" s="10">
        <v>2</v>
      </c>
      <c r="EU7" s="4">
        <v>1</v>
      </c>
      <c r="EZ7" s="10">
        <v>1</v>
      </c>
      <c r="FF7" s="10">
        <v>1</v>
      </c>
      <c r="FH7" s="1">
        <v>1</v>
      </c>
      <c r="FI7" s="4">
        <v>0</v>
      </c>
      <c r="FJ7" s="4">
        <v>0</v>
      </c>
      <c r="FK7" s="3">
        <v>1</v>
      </c>
      <c r="FL7" s="10">
        <v>4</v>
      </c>
      <c r="FM7" s="4">
        <v>4</v>
      </c>
      <c r="FN7" s="1">
        <v>1</v>
      </c>
      <c r="FO7" s="4">
        <v>0</v>
      </c>
      <c r="FP7" s="4">
        <v>1</v>
      </c>
      <c r="FQ7" s="3">
        <v>1</v>
      </c>
      <c r="FR7" s="10">
        <v>5</v>
      </c>
      <c r="FS7" s="4">
        <v>4</v>
      </c>
      <c r="FT7" s="1">
        <v>0</v>
      </c>
      <c r="FU7" s="4">
        <v>0</v>
      </c>
      <c r="FV7" s="4">
        <v>0</v>
      </c>
      <c r="FW7" s="3">
        <v>1</v>
      </c>
      <c r="FX7" s="10">
        <v>5</v>
      </c>
      <c r="FY7" s="4">
        <v>4</v>
      </c>
      <c r="FZ7" s="1">
        <v>0</v>
      </c>
      <c r="GA7" s="4">
        <v>0</v>
      </c>
      <c r="GB7" s="4">
        <v>0</v>
      </c>
      <c r="GC7" s="3">
        <v>1</v>
      </c>
      <c r="GD7" s="10">
        <v>4</v>
      </c>
      <c r="GE7" s="4">
        <v>3</v>
      </c>
      <c r="GF7" s="1">
        <v>1</v>
      </c>
      <c r="GG7" s="4">
        <v>0</v>
      </c>
      <c r="GH7" s="4">
        <v>0</v>
      </c>
      <c r="GI7" s="3">
        <v>0</v>
      </c>
      <c r="GJ7" s="10">
        <v>3</v>
      </c>
      <c r="GK7" s="4">
        <v>3</v>
      </c>
      <c r="GL7" s="1">
        <v>1</v>
      </c>
      <c r="GM7" s="4">
        <v>0</v>
      </c>
      <c r="GN7" s="4">
        <v>0</v>
      </c>
      <c r="GO7" s="3">
        <v>0</v>
      </c>
      <c r="GP7" s="10">
        <v>5</v>
      </c>
      <c r="GQ7" s="4">
        <v>5</v>
      </c>
      <c r="GR7" s="1">
        <v>1</v>
      </c>
      <c r="GS7" s="4">
        <v>0</v>
      </c>
      <c r="GT7" s="4">
        <v>0</v>
      </c>
      <c r="GU7" s="3">
        <v>0</v>
      </c>
      <c r="GV7" s="10">
        <v>4</v>
      </c>
      <c r="GW7" s="4">
        <v>4</v>
      </c>
      <c r="GX7" s="1">
        <v>1</v>
      </c>
      <c r="GY7" s="4">
        <v>0</v>
      </c>
      <c r="GZ7" s="4">
        <v>0</v>
      </c>
      <c r="HA7" s="3">
        <v>0</v>
      </c>
      <c r="HB7" s="10">
        <v>4</v>
      </c>
      <c r="HC7" s="4">
        <v>4</v>
      </c>
      <c r="HD7" s="1">
        <v>0</v>
      </c>
      <c r="HE7" s="4">
        <v>1</v>
      </c>
      <c r="HF7" s="4">
        <v>1</v>
      </c>
      <c r="HG7" s="3">
        <v>0</v>
      </c>
      <c r="HH7" s="10">
        <v>2</v>
      </c>
      <c r="HI7" s="4">
        <v>1</v>
      </c>
      <c r="HJ7" s="1">
        <v>1</v>
      </c>
      <c r="HK7" s="4">
        <v>0</v>
      </c>
      <c r="HL7" s="4">
        <v>0</v>
      </c>
      <c r="HM7" s="3">
        <v>0</v>
      </c>
      <c r="HN7" s="10">
        <v>4</v>
      </c>
      <c r="HO7" s="4">
        <v>3</v>
      </c>
      <c r="HP7" s="1">
        <v>1</v>
      </c>
      <c r="HQ7" s="4">
        <v>0</v>
      </c>
      <c r="HR7" s="4">
        <v>0</v>
      </c>
      <c r="HS7" s="3">
        <v>1</v>
      </c>
      <c r="HT7" s="10">
        <v>4</v>
      </c>
      <c r="HU7" s="4">
        <v>3</v>
      </c>
      <c r="HV7" s="1">
        <v>0</v>
      </c>
      <c r="HW7" s="4">
        <v>0</v>
      </c>
      <c r="HX7" s="4">
        <v>0</v>
      </c>
      <c r="HY7" s="3">
        <v>1</v>
      </c>
      <c r="HZ7" s="10">
        <v>2</v>
      </c>
      <c r="IA7" s="4">
        <v>3</v>
      </c>
      <c r="IB7" s="1">
        <v>0</v>
      </c>
      <c r="IC7" s="4">
        <v>0</v>
      </c>
      <c r="ID7" s="4">
        <v>0</v>
      </c>
      <c r="IE7" s="3">
        <v>1</v>
      </c>
      <c r="IF7" s="10">
        <v>3</v>
      </c>
      <c r="IG7" s="4">
        <v>3</v>
      </c>
      <c r="IH7" s="1">
        <v>1</v>
      </c>
      <c r="II7" s="4">
        <v>0</v>
      </c>
      <c r="IJ7" s="4">
        <v>0</v>
      </c>
      <c r="IK7" s="3">
        <v>1</v>
      </c>
      <c r="IL7" s="10">
        <v>4</v>
      </c>
      <c r="IM7" s="4">
        <v>5</v>
      </c>
      <c r="IR7" s="10">
        <v>1</v>
      </c>
      <c r="IS7" s="4">
        <v>1</v>
      </c>
      <c r="IT7" s="1">
        <v>0</v>
      </c>
      <c r="IU7" s="4">
        <v>0</v>
      </c>
      <c r="IV7" s="4">
        <v>0</v>
      </c>
      <c r="IW7" s="3">
        <v>1</v>
      </c>
      <c r="IX7" s="10">
        <v>5</v>
      </c>
      <c r="IY7" s="4">
        <v>5</v>
      </c>
      <c r="JD7" s="10">
        <v>1</v>
      </c>
      <c r="JE7" s="4">
        <v>1</v>
      </c>
      <c r="JJ7" s="10">
        <v>1</v>
      </c>
      <c r="JK7" s="4">
        <v>1</v>
      </c>
      <c r="JL7" s="1">
        <v>1</v>
      </c>
      <c r="JM7" s="4">
        <v>0</v>
      </c>
      <c r="JN7" s="4">
        <v>0</v>
      </c>
      <c r="JO7" s="3">
        <v>0</v>
      </c>
      <c r="JP7" s="10">
        <v>5</v>
      </c>
      <c r="JQ7" s="4">
        <v>4</v>
      </c>
      <c r="JR7" s="1">
        <v>0</v>
      </c>
      <c r="JS7" s="4">
        <v>0</v>
      </c>
      <c r="JT7" s="4">
        <v>0</v>
      </c>
      <c r="JU7" s="3">
        <v>1</v>
      </c>
      <c r="JV7" s="10">
        <v>4</v>
      </c>
      <c r="JW7" s="4">
        <v>4</v>
      </c>
      <c r="KB7" s="10">
        <v>1</v>
      </c>
      <c r="KC7" s="4">
        <v>1</v>
      </c>
      <c r="KD7" s="1">
        <v>1</v>
      </c>
      <c r="KE7" s="4">
        <v>0</v>
      </c>
      <c r="KF7" s="4">
        <v>0</v>
      </c>
      <c r="KG7" s="3">
        <v>1</v>
      </c>
      <c r="KH7" s="10">
        <v>2</v>
      </c>
      <c r="KI7" s="4">
        <v>2</v>
      </c>
      <c r="KJ7" s="1">
        <v>1</v>
      </c>
      <c r="KK7" s="4">
        <v>0</v>
      </c>
      <c r="KL7" s="4">
        <v>0</v>
      </c>
      <c r="KM7" s="3">
        <v>1</v>
      </c>
      <c r="KN7" s="10">
        <v>4</v>
      </c>
      <c r="KO7" s="4">
        <v>3</v>
      </c>
      <c r="KP7" s="1">
        <v>0</v>
      </c>
      <c r="KQ7" s="4">
        <v>0</v>
      </c>
      <c r="KR7" s="4">
        <v>0</v>
      </c>
      <c r="KS7" s="3">
        <v>1</v>
      </c>
      <c r="KT7" s="10">
        <v>2</v>
      </c>
      <c r="KU7" s="4">
        <v>2</v>
      </c>
      <c r="KV7" s="1">
        <v>1</v>
      </c>
      <c r="KW7" s="4">
        <v>0</v>
      </c>
      <c r="KX7" s="4">
        <v>0</v>
      </c>
      <c r="KY7" s="3">
        <v>0</v>
      </c>
      <c r="KZ7" s="10">
        <v>4</v>
      </c>
      <c r="LA7" s="4">
        <v>3</v>
      </c>
      <c r="LB7" s="1">
        <v>1</v>
      </c>
      <c r="LC7" s="4">
        <v>0</v>
      </c>
      <c r="LD7" s="4">
        <v>0</v>
      </c>
      <c r="LE7" s="3">
        <v>0</v>
      </c>
      <c r="LF7" s="10">
        <v>5</v>
      </c>
      <c r="LG7" s="4">
        <v>5</v>
      </c>
      <c r="LH7" s="1">
        <v>1</v>
      </c>
      <c r="LI7" s="4">
        <v>0</v>
      </c>
      <c r="LJ7" s="4">
        <v>0</v>
      </c>
      <c r="LK7" s="3">
        <v>0</v>
      </c>
      <c r="LL7" s="10">
        <v>3</v>
      </c>
      <c r="LR7" s="10">
        <v>1</v>
      </c>
      <c r="LS7" s="4">
        <v>1</v>
      </c>
      <c r="LT7" s="1">
        <v>1</v>
      </c>
      <c r="LU7" s="4">
        <v>0</v>
      </c>
      <c r="LV7" s="4">
        <v>0</v>
      </c>
      <c r="LW7" s="3">
        <v>1</v>
      </c>
      <c r="LX7" s="10">
        <v>3</v>
      </c>
      <c r="LY7" s="4">
        <v>3</v>
      </c>
      <c r="MD7" s="10">
        <v>1</v>
      </c>
      <c r="ME7" s="4">
        <v>1</v>
      </c>
      <c r="MF7" s="1">
        <v>1</v>
      </c>
      <c r="MG7" s="4">
        <v>0</v>
      </c>
      <c r="MH7" s="4">
        <v>0</v>
      </c>
      <c r="MI7" s="3">
        <v>1</v>
      </c>
      <c r="MJ7" s="10">
        <v>4</v>
      </c>
      <c r="MK7" s="4">
        <v>5</v>
      </c>
      <c r="ML7" s="1">
        <v>1</v>
      </c>
      <c r="MM7" s="4">
        <v>0</v>
      </c>
      <c r="MN7" s="4">
        <v>0</v>
      </c>
      <c r="MO7" s="3">
        <v>0</v>
      </c>
      <c r="MP7" s="10">
        <v>3</v>
      </c>
      <c r="MQ7" s="4">
        <v>2</v>
      </c>
      <c r="MV7" s="10">
        <v>1</v>
      </c>
      <c r="MW7" s="4">
        <v>1</v>
      </c>
      <c r="MX7" s="1">
        <v>1</v>
      </c>
      <c r="MY7" s="4">
        <v>0</v>
      </c>
      <c r="MZ7" s="4">
        <v>0</v>
      </c>
      <c r="NA7" s="3">
        <v>1</v>
      </c>
      <c r="NB7" s="10">
        <v>4</v>
      </c>
      <c r="NC7" s="4">
        <v>3</v>
      </c>
      <c r="ND7" s="1">
        <v>0</v>
      </c>
      <c r="NE7" s="4">
        <v>0</v>
      </c>
      <c r="NF7" s="4">
        <v>0</v>
      </c>
      <c r="NG7" s="3">
        <v>1</v>
      </c>
      <c r="NH7" s="10">
        <v>2</v>
      </c>
      <c r="NI7" s="4">
        <v>2</v>
      </c>
      <c r="NJ7" s="1">
        <v>0</v>
      </c>
      <c r="NK7" s="4">
        <v>1</v>
      </c>
      <c r="NL7" s="4">
        <v>0</v>
      </c>
      <c r="NM7" s="3">
        <v>0</v>
      </c>
      <c r="NN7" s="10">
        <v>3</v>
      </c>
      <c r="NO7" s="4">
        <v>4</v>
      </c>
      <c r="NP7" s="1">
        <v>0</v>
      </c>
      <c r="NQ7" s="4">
        <v>0</v>
      </c>
      <c r="NR7" s="4">
        <v>0</v>
      </c>
      <c r="NS7" s="3">
        <v>1</v>
      </c>
      <c r="NT7" s="10">
        <v>2</v>
      </c>
      <c r="NU7" s="4">
        <v>2</v>
      </c>
      <c r="NV7" s="1">
        <v>1</v>
      </c>
      <c r="NW7" s="4">
        <v>0</v>
      </c>
      <c r="NX7" s="4">
        <v>0</v>
      </c>
      <c r="NY7" s="3">
        <v>0</v>
      </c>
      <c r="NZ7" s="10">
        <v>3</v>
      </c>
      <c r="OA7" s="4">
        <v>5</v>
      </c>
      <c r="OB7" s="1">
        <v>1</v>
      </c>
      <c r="OC7" s="4">
        <v>0</v>
      </c>
      <c r="OD7" s="4">
        <v>0</v>
      </c>
      <c r="OE7" s="3">
        <v>0</v>
      </c>
      <c r="OF7" s="10">
        <v>5</v>
      </c>
      <c r="OG7" s="4">
        <v>4</v>
      </c>
      <c r="OH7" s="1">
        <v>1</v>
      </c>
      <c r="OI7" s="4">
        <v>0</v>
      </c>
      <c r="OJ7" s="4">
        <v>0</v>
      </c>
      <c r="OK7" s="3">
        <v>0</v>
      </c>
      <c r="OL7" s="10">
        <v>2</v>
      </c>
      <c r="OM7" s="4">
        <v>4</v>
      </c>
      <c r="ON7" s="1">
        <v>1</v>
      </c>
      <c r="OO7" s="4">
        <v>0</v>
      </c>
      <c r="OP7" s="4">
        <v>0</v>
      </c>
      <c r="OQ7" s="3">
        <v>0</v>
      </c>
      <c r="OR7" s="10">
        <v>5</v>
      </c>
      <c r="OS7" s="4">
        <v>5</v>
      </c>
      <c r="OT7" s="1">
        <v>0</v>
      </c>
      <c r="OU7" s="4">
        <v>0</v>
      </c>
      <c r="OV7" s="4">
        <v>0</v>
      </c>
      <c r="OW7" s="3">
        <v>1</v>
      </c>
      <c r="OX7" s="10">
        <v>4</v>
      </c>
      <c r="OY7" s="4">
        <v>5</v>
      </c>
      <c r="PD7" s="10">
        <v>2</v>
      </c>
      <c r="PE7" s="4">
        <v>2</v>
      </c>
      <c r="PJ7" s="10">
        <v>1</v>
      </c>
      <c r="PK7" s="4">
        <v>1</v>
      </c>
      <c r="PL7" s="1">
        <v>1</v>
      </c>
      <c r="PM7" s="4">
        <v>0</v>
      </c>
      <c r="PN7" s="4">
        <v>0</v>
      </c>
      <c r="PO7" s="3">
        <v>0</v>
      </c>
      <c r="PP7" s="10">
        <v>4</v>
      </c>
      <c r="PQ7" s="4">
        <v>3</v>
      </c>
      <c r="PR7" s="1">
        <v>1</v>
      </c>
      <c r="PS7" s="4">
        <v>0</v>
      </c>
      <c r="PT7" s="4">
        <v>0</v>
      </c>
      <c r="PU7" s="3">
        <v>1</v>
      </c>
      <c r="PV7" s="10">
        <v>4</v>
      </c>
      <c r="PW7" s="4">
        <v>3</v>
      </c>
      <c r="PX7" s="1">
        <v>1</v>
      </c>
      <c r="PY7" s="4">
        <v>0</v>
      </c>
      <c r="PZ7" s="4">
        <v>0</v>
      </c>
      <c r="QA7" s="3">
        <v>1</v>
      </c>
      <c r="QB7" s="10">
        <v>5</v>
      </c>
      <c r="QC7" s="4">
        <v>5</v>
      </c>
      <c r="QD7" s="1">
        <v>1</v>
      </c>
      <c r="QE7" s="4">
        <v>0</v>
      </c>
      <c r="QF7" s="4">
        <v>0</v>
      </c>
      <c r="QG7" s="3">
        <v>1</v>
      </c>
      <c r="QH7" s="10">
        <v>5</v>
      </c>
      <c r="QI7" s="4">
        <v>5</v>
      </c>
      <c r="QN7" s="10">
        <v>1</v>
      </c>
      <c r="QO7" s="4">
        <v>1</v>
      </c>
      <c r="QP7" s="1">
        <v>0</v>
      </c>
      <c r="QQ7" s="4">
        <v>0</v>
      </c>
      <c r="QR7" s="4">
        <v>0</v>
      </c>
      <c r="QS7" s="3">
        <v>1</v>
      </c>
      <c r="QT7" s="10">
        <v>3</v>
      </c>
      <c r="QU7" s="4">
        <v>4</v>
      </c>
      <c r="QZ7" s="10">
        <v>1</v>
      </c>
      <c r="RA7" s="4">
        <v>1</v>
      </c>
      <c r="RB7" s="1">
        <v>1</v>
      </c>
      <c r="RC7" s="4">
        <v>0</v>
      </c>
      <c r="RD7" s="4">
        <v>0</v>
      </c>
      <c r="RE7" s="3">
        <v>1</v>
      </c>
      <c r="RF7" s="10">
        <v>3</v>
      </c>
      <c r="RG7" s="4">
        <v>4</v>
      </c>
      <c r="RH7" s="1">
        <v>1</v>
      </c>
      <c r="RI7" s="4">
        <v>0</v>
      </c>
      <c r="RJ7" s="4">
        <v>0</v>
      </c>
      <c r="RK7" s="3">
        <v>0</v>
      </c>
      <c r="RL7" s="10">
        <v>5</v>
      </c>
      <c r="RM7" s="4">
        <v>3</v>
      </c>
      <c r="RN7" s="1">
        <v>1</v>
      </c>
      <c r="RO7" s="4">
        <v>0</v>
      </c>
      <c r="RP7" s="4">
        <v>0</v>
      </c>
      <c r="RQ7" s="3">
        <v>1</v>
      </c>
      <c r="RR7" s="10">
        <v>5</v>
      </c>
      <c r="RS7" s="4">
        <v>3</v>
      </c>
      <c r="RX7" s="10">
        <v>5</v>
      </c>
      <c r="RY7" s="4">
        <v>4</v>
      </c>
      <c r="SD7" s="10">
        <v>1</v>
      </c>
      <c r="SE7" s="4">
        <v>1</v>
      </c>
      <c r="SF7" s="1">
        <v>1</v>
      </c>
      <c r="SG7" s="4">
        <v>0</v>
      </c>
      <c r="SH7" s="4">
        <v>0</v>
      </c>
      <c r="SI7" s="3">
        <v>0</v>
      </c>
      <c r="SJ7" s="10">
        <v>4</v>
      </c>
      <c r="SK7" s="4">
        <v>4</v>
      </c>
      <c r="SL7" s="1">
        <v>1</v>
      </c>
      <c r="SM7" s="4">
        <v>0</v>
      </c>
      <c r="SN7" s="4">
        <v>0</v>
      </c>
      <c r="SO7" s="3">
        <v>1</v>
      </c>
      <c r="SP7" s="10">
        <v>4</v>
      </c>
      <c r="SQ7" s="4">
        <v>3</v>
      </c>
      <c r="SV7" s="10">
        <v>1</v>
      </c>
      <c r="SW7" s="4">
        <v>1</v>
      </c>
      <c r="TB7" s="10">
        <v>1</v>
      </c>
      <c r="TC7" s="4">
        <v>1</v>
      </c>
      <c r="TD7" s="1">
        <v>0</v>
      </c>
      <c r="TE7" s="4">
        <v>0</v>
      </c>
      <c r="TF7" s="4">
        <v>0</v>
      </c>
      <c r="TG7" s="3">
        <v>1</v>
      </c>
      <c r="TH7" s="10">
        <v>4</v>
      </c>
      <c r="TI7" s="4">
        <v>5</v>
      </c>
      <c r="TJ7" s="1">
        <v>1</v>
      </c>
      <c r="TK7" s="4">
        <v>0</v>
      </c>
      <c r="TL7" s="4">
        <v>0</v>
      </c>
      <c r="TM7" s="3">
        <v>0</v>
      </c>
      <c r="TN7" s="10">
        <v>5</v>
      </c>
      <c r="TO7" s="4">
        <v>3</v>
      </c>
      <c r="TP7" s="1">
        <v>1</v>
      </c>
      <c r="TQ7" s="4">
        <v>0</v>
      </c>
      <c r="TR7" s="4">
        <v>0</v>
      </c>
      <c r="TS7" s="3">
        <v>1</v>
      </c>
      <c r="TT7" s="10">
        <v>4</v>
      </c>
      <c r="TU7" s="4">
        <v>4</v>
      </c>
      <c r="TV7" s="1">
        <v>1</v>
      </c>
      <c r="TW7" s="4">
        <v>0</v>
      </c>
      <c r="TX7" s="4">
        <v>0</v>
      </c>
      <c r="TY7" s="3">
        <v>1</v>
      </c>
      <c r="TZ7" s="10">
        <v>3</v>
      </c>
      <c r="UA7" s="4">
        <v>4</v>
      </c>
      <c r="UB7" s="1">
        <v>0</v>
      </c>
      <c r="UC7" s="4">
        <v>0</v>
      </c>
      <c r="UD7" s="4">
        <v>0</v>
      </c>
      <c r="UE7" s="3">
        <v>1</v>
      </c>
      <c r="UF7" s="10">
        <v>3</v>
      </c>
      <c r="UG7" s="4">
        <v>4</v>
      </c>
      <c r="UH7" s="1">
        <v>1</v>
      </c>
      <c r="UI7" s="4">
        <v>0</v>
      </c>
      <c r="UJ7" s="4">
        <v>0</v>
      </c>
      <c r="UK7" s="3">
        <v>1</v>
      </c>
      <c r="UL7" s="10">
        <v>4</v>
      </c>
      <c r="UM7" s="4">
        <v>5</v>
      </c>
      <c r="UN7" s="1">
        <v>1</v>
      </c>
      <c r="UO7" s="4">
        <v>0</v>
      </c>
      <c r="UP7" s="4">
        <v>0</v>
      </c>
      <c r="UQ7" s="3">
        <v>1</v>
      </c>
      <c r="UR7" s="10">
        <v>5</v>
      </c>
      <c r="US7" s="4">
        <v>2</v>
      </c>
      <c r="UT7" s="1">
        <v>1</v>
      </c>
      <c r="UU7" s="4">
        <v>0</v>
      </c>
      <c r="UV7" s="4">
        <v>0</v>
      </c>
      <c r="UW7" s="3">
        <v>0</v>
      </c>
      <c r="UX7" s="10">
        <v>5</v>
      </c>
      <c r="UY7" s="4">
        <v>4</v>
      </c>
      <c r="VD7" s="10">
        <v>3</v>
      </c>
      <c r="VE7" s="4">
        <v>3</v>
      </c>
      <c r="VF7" s="1">
        <v>0</v>
      </c>
      <c r="VG7" s="4">
        <v>0</v>
      </c>
      <c r="VH7" s="4">
        <v>0</v>
      </c>
      <c r="VI7" s="3">
        <v>1</v>
      </c>
      <c r="VJ7" s="10">
        <v>3</v>
      </c>
      <c r="VK7" s="4">
        <v>3</v>
      </c>
      <c r="VL7" s="1">
        <v>1</v>
      </c>
      <c r="VM7" s="4">
        <v>0</v>
      </c>
      <c r="VN7" s="4">
        <v>0</v>
      </c>
      <c r="VO7" s="3">
        <v>1</v>
      </c>
      <c r="VP7" s="10">
        <v>2</v>
      </c>
      <c r="VQ7" s="4">
        <v>3</v>
      </c>
      <c r="VR7" s="1">
        <v>1</v>
      </c>
      <c r="VS7" s="4">
        <v>0</v>
      </c>
      <c r="VT7" s="4">
        <v>0</v>
      </c>
      <c r="VU7" s="3">
        <v>0</v>
      </c>
      <c r="VV7" s="10">
        <v>5</v>
      </c>
      <c r="VW7" s="4">
        <v>5</v>
      </c>
      <c r="WB7" s="10">
        <v>1</v>
      </c>
      <c r="WC7" s="4">
        <v>1</v>
      </c>
      <c r="WH7" s="10">
        <v>1</v>
      </c>
      <c r="WI7" s="4">
        <v>1</v>
      </c>
      <c r="WJ7" s="1">
        <v>1</v>
      </c>
      <c r="WK7" s="4">
        <v>0</v>
      </c>
      <c r="WL7" s="4">
        <v>0</v>
      </c>
      <c r="WM7" s="3">
        <v>0</v>
      </c>
      <c r="WN7" s="10">
        <v>4</v>
      </c>
      <c r="WO7" s="4">
        <v>4</v>
      </c>
      <c r="WP7" s="1">
        <v>1</v>
      </c>
      <c r="WQ7" s="4">
        <v>0</v>
      </c>
      <c r="WR7" s="4">
        <v>0</v>
      </c>
      <c r="WS7" s="3">
        <v>0</v>
      </c>
      <c r="WT7" s="10">
        <v>3</v>
      </c>
      <c r="WU7" s="4">
        <v>3</v>
      </c>
      <c r="WV7" s="1">
        <v>1</v>
      </c>
      <c r="WW7" s="4">
        <v>0</v>
      </c>
      <c r="WX7" s="4">
        <v>0</v>
      </c>
      <c r="WY7" s="3">
        <v>1</v>
      </c>
      <c r="WZ7" s="10">
        <v>5</v>
      </c>
      <c r="XA7" s="4">
        <v>5</v>
      </c>
      <c r="XB7" s="1">
        <v>1</v>
      </c>
      <c r="XC7" s="4">
        <v>0</v>
      </c>
      <c r="XD7" s="4">
        <v>0</v>
      </c>
      <c r="XE7" s="3">
        <v>1</v>
      </c>
      <c r="XF7" s="10">
        <v>4</v>
      </c>
      <c r="XG7" s="4">
        <v>4</v>
      </c>
      <c r="XH7" s="1">
        <v>0</v>
      </c>
      <c r="XI7" s="4">
        <v>0</v>
      </c>
      <c r="XJ7" s="4">
        <v>0</v>
      </c>
      <c r="XK7" s="3">
        <v>1</v>
      </c>
      <c r="XL7" s="10">
        <v>3</v>
      </c>
      <c r="XM7" s="4">
        <v>4</v>
      </c>
      <c r="XN7" s="1">
        <v>1</v>
      </c>
      <c r="XO7" s="4">
        <v>0</v>
      </c>
      <c r="XP7" s="4">
        <v>0</v>
      </c>
      <c r="XQ7" s="3">
        <v>0</v>
      </c>
      <c r="XR7" s="10">
        <v>3</v>
      </c>
      <c r="XS7" s="4">
        <v>4</v>
      </c>
      <c r="XT7" s="1">
        <v>1</v>
      </c>
      <c r="XU7" s="4">
        <v>0</v>
      </c>
      <c r="XV7" s="4">
        <v>0</v>
      </c>
      <c r="XW7" s="3">
        <v>1</v>
      </c>
      <c r="XX7" s="10">
        <v>4</v>
      </c>
      <c r="XY7" s="4">
        <v>5</v>
      </c>
      <c r="YD7" s="10">
        <v>1</v>
      </c>
      <c r="YF7" s="1">
        <v>1</v>
      </c>
      <c r="YG7" s="4">
        <v>0</v>
      </c>
      <c r="YH7" s="4">
        <v>0</v>
      </c>
      <c r="YI7" s="3">
        <v>1</v>
      </c>
      <c r="YJ7" s="10">
        <v>4</v>
      </c>
      <c r="YK7" s="4">
        <v>4</v>
      </c>
      <c r="YP7" s="10">
        <v>1</v>
      </c>
      <c r="YR7" s="1">
        <v>0</v>
      </c>
      <c r="YS7" s="4">
        <v>0</v>
      </c>
      <c r="YT7" s="4">
        <v>0</v>
      </c>
      <c r="YU7" s="3">
        <v>1</v>
      </c>
      <c r="YV7" s="10">
        <v>4</v>
      </c>
      <c r="YW7" s="4">
        <v>3</v>
      </c>
      <c r="ZB7" s="10">
        <v>4</v>
      </c>
      <c r="ZC7" s="4">
        <v>4</v>
      </c>
      <c r="ZD7" s="1">
        <v>1</v>
      </c>
      <c r="ZE7" s="4">
        <v>0</v>
      </c>
      <c r="ZF7" s="4">
        <v>0</v>
      </c>
      <c r="ZG7" s="3">
        <v>1</v>
      </c>
      <c r="ZH7" s="10">
        <v>4</v>
      </c>
      <c r="ZI7" s="4">
        <v>3</v>
      </c>
      <c r="ZJ7" s="1">
        <v>1</v>
      </c>
      <c r="ZK7" s="4">
        <v>0</v>
      </c>
      <c r="ZL7" s="4">
        <v>0</v>
      </c>
      <c r="ZM7" s="3">
        <v>0</v>
      </c>
      <c r="ZN7" s="10">
        <v>5</v>
      </c>
      <c r="ZO7" s="4">
        <v>5</v>
      </c>
      <c r="ZP7" s="1">
        <v>1</v>
      </c>
      <c r="ZQ7" s="4">
        <v>0</v>
      </c>
      <c r="ZR7" s="4">
        <v>0</v>
      </c>
      <c r="ZS7" s="3">
        <v>0</v>
      </c>
      <c r="ZT7" s="10">
        <v>3</v>
      </c>
      <c r="ZU7" s="4">
        <v>4</v>
      </c>
      <c r="ZV7" s="1">
        <v>0</v>
      </c>
      <c r="ZW7" s="4">
        <v>0</v>
      </c>
      <c r="ZX7" s="4">
        <v>0</v>
      </c>
      <c r="ZY7" s="3">
        <v>1</v>
      </c>
      <c r="ZZ7" s="10">
        <v>3</v>
      </c>
      <c r="AAA7" s="4">
        <v>2</v>
      </c>
      <c r="AAB7" s="1">
        <v>0</v>
      </c>
      <c r="AAC7" s="4">
        <v>0</v>
      </c>
      <c r="AAD7" s="4">
        <v>0</v>
      </c>
      <c r="AAE7" s="3">
        <v>1</v>
      </c>
      <c r="AAF7" s="10">
        <v>3</v>
      </c>
      <c r="AAG7" s="4">
        <v>3</v>
      </c>
      <c r="AAH7" s="1">
        <v>0</v>
      </c>
      <c r="AAI7" s="4">
        <v>0</v>
      </c>
      <c r="AAJ7" s="4">
        <v>0</v>
      </c>
      <c r="AAK7" s="3">
        <v>1</v>
      </c>
      <c r="AAL7" s="10">
        <v>1</v>
      </c>
      <c r="AAM7" s="4">
        <v>1</v>
      </c>
      <c r="AAN7" s="1">
        <v>0</v>
      </c>
      <c r="AAO7" s="4">
        <v>0</v>
      </c>
      <c r="AAP7" s="4">
        <v>0</v>
      </c>
      <c r="AAQ7" s="3">
        <v>1</v>
      </c>
      <c r="AAR7" s="10">
        <v>4</v>
      </c>
      <c r="AAS7" s="4">
        <v>3</v>
      </c>
      <c r="AAT7" s="1">
        <v>0</v>
      </c>
      <c r="AAU7" s="4">
        <v>0</v>
      </c>
      <c r="AAV7" s="4">
        <v>0</v>
      </c>
      <c r="AAW7" s="3">
        <v>1</v>
      </c>
      <c r="AAX7" s="10">
        <v>3</v>
      </c>
      <c r="AAY7" s="4">
        <v>2</v>
      </c>
      <c r="ABD7" s="10">
        <v>1</v>
      </c>
      <c r="ABF7" s="1">
        <v>0</v>
      </c>
      <c r="ABG7" s="4">
        <v>1</v>
      </c>
      <c r="ABH7" s="4">
        <v>0</v>
      </c>
      <c r="ABI7" s="3">
        <v>0</v>
      </c>
      <c r="ABJ7" s="10">
        <v>2</v>
      </c>
      <c r="ABK7" s="4">
        <v>4</v>
      </c>
      <c r="ABP7" s="10">
        <v>1</v>
      </c>
      <c r="ABR7" s="1">
        <v>1</v>
      </c>
      <c r="ABS7" s="4">
        <v>0</v>
      </c>
      <c r="ABT7" s="4">
        <v>0</v>
      </c>
      <c r="ABU7" s="3">
        <v>0</v>
      </c>
      <c r="ABV7" s="10">
        <v>3</v>
      </c>
      <c r="ABW7" s="4">
        <v>3</v>
      </c>
      <c r="ACB7" s="10">
        <v>4</v>
      </c>
      <c r="ACC7" s="4">
        <v>3</v>
      </c>
      <c r="ACD7" s="1">
        <v>1</v>
      </c>
      <c r="ACE7" s="4">
        <v>0</v>
      </c>
      <c r="ACF7" s="4">
        <v>0</v>
      </c>
      <c r="ACG7" s="3">
        <v>1</v>
      </c>
      <c r="ACH7" s="10">
        <v>4</v>
      </c>
      <c r="ACI7" s="4">
        <v>3</v>
      </c>
      <c r="ACN7" s="10">
        <v>1</v>
      </c>
      <c r="ACO7" s="4">
        <v>1</v>
      </c>
      <c r="ACP7" s="1">
        <v>1</v>
      </c>
      <c r="ACQ7" s="4">
        <v>0</v>
      </c>
      <c r="ACR7" s="4">
        <v>0</v>
      </c>
      <c r="ACS7" s="3">
        <v>0</v>
      </c>
      <c r="ACT7" s="10">
        <v>4</v>
      </c>
      <c r="ACU7" s="4">
        <v>4</v>
      </c>
      <c r="ACV7" s="1">
        <v>1</v>
      </c>
      <c r="ACW7" s="4">
        <v>0</v>
      </c>
      <c r="ACX7" s="4">
        <v>0</v>
      </c>
      <c r="ACY7" s="3">
        <v>0</v>
      </c>
      <c r="ACZ7" s="10">
        <v>4</v>
      </c>
      <c r="ADA7" s="4">
        <v>3</v>
      </c>
      <c r="ADF7" s="10">
        <v>1</v>
      </c>
      <c r="ADH7" s="1">
        <v>1</v>
      </c>
      <c r="ADI7" s="4">
        <v>0</v>
      </c>
      <c r="ADJ7" s="4">
        <v>0</v>
      </c>
      <c r="ADK7" s="3">
        <v>1</v>
      </c>
      <c r="ADL7" s="10">
        <v>4</v>
      </c>
      <c r="ADM7" s="4">
        <v>4</v>
      </c>
      <c r="ADR7" s="10">
        <v>1</v>
      </c>
      <c r="ADT7" s="1">
        <v>1</v>
      </c>
      <c r="ADU7" s="4">
        <v>0</v>
      </c>
      <c r="ADV7" s="4">
        <v>0</v>
      </c>
      <c r="ADW7" s="3">
        <v>1</v>
      </c>
      <c r="ADX7" s="10">
        <v>4</v>
      </c>
      <c r="ADY7" s="4">
        <v>4</v>
      </c>
      <c r="ADZ7" s="1">
        <v>1</v>
      </c>
      <c r="AEA7" s="4">
        <v>0</v>
      </c>
      <c r="AEB7" s="4">
        <v>0</v>
      </c>
      <c r="AEC7" s="3">
        <v>0</v>
      </c>
      <c r="AED7" s="10">
        <v>5</v>
      </c>
      <c r="AEE7" s="4">
        <v>4</v>
      </c>
      <c r="AEF7" s="1">
        <v>1</v>
      </c>
      <c r="AEG7" s="4">
        <v>0</v>
      </c>
      <c r="AEH7" s="4">
        <v>0</v>
      </c>
      <c r="AEI7" s="3">
        <v>0</v>
      </c>
      <c r="AEJ7" s="10">
        <v>4</v>
      </c>
      <c r="AEK7" s="4">
        <v>4</v>
      </c>
      <c r="AEL7" s="1">
        <v>1</v>
      </c>
      <c r="AEM7" s="4">
        <v>0</v>
      </c>
      <c r="AEN7" s="4">
        <v>0</v>
      </c>
      <c r="AEO7" s="3">
        <v>1</v>
      </c>
      <c r="AEP7" s="10">
        <v>5</v>
      </c>
      <c r="AEQ7" s="4">
        <v>5</v>
      </c>
      <c r="AER7" s="1">
        <v>1</v>
      </c>
      <c r="AES7" s="4">
        <v>0</v>
      </c>
      <c r="AET7" s="4">
        <v>0</v>
      </c>
      <c r="AEU7" s="3">
        <v>1</v>
      </c>
      <c r="AEV7" s="10">
        <v>4</v>
      </c>
      <c r="AEW7" s="4">
        <v>4</v>
      </c>
      <c r="AEX7" s="1">
        <v>1</v>
      </c>
      <c r="AEY7" s="4">
        <v>0</v>
      </c>
      <c r="AEZ7" s="4">
        <v>0</v>
      </c>
      <c r="AFA7" s="3">
        <v>0</v>
      </c>
      <c r="AFB7" s="10">
        <v>2</v>
      </c>
      <c r="AFC7" s="4">
        <v>2</v>
      </c>
      <c r="AFD7" s="1">
        <v>1</v>
      </c>
      <c r="AFE7" s="4">
        <v>0</v>
      </c>
      <c r="AFF7" s="4">
        <v>0</v>
      </c>
      <c r="AFG7" s="3">
        <v>1</v>
      </c>
      <c r="AFH7" s="10">
        <v>3</v>
      </c>
      <c r="AFI7" s="4">
        <v>3</v>
      </c>
      <c r="AFJ7" s="1">
        <v>0</v>
      </c>
      <c r="AFK7" s="4">
        <v>0</v>
      </c>
      <c r="AFL7" s="4">
        <v>0</v>
      </c>
      <c r="AFM7" s="3">
        <v>1</v>
      </c>
      <c r="AFN7" s="10">
        <v>3</v>
      </c>
      <c r="AFO7" s="4">
        <v>3</v>
      </c>
      <c r="AFP7" s="1">
        <v>1</v>
      </c>
      <c r="AFQ7" s="4">
        <v>0</v>
      </c>
      <c r="AFR7" s="4">
        <v>0</v>
      </c>
      <c r="AFS7" s="3">
        <v>1</v>
      </c>
      <c r="AFT7" s="10">
        <v>4</v>
      </c>
      <c r="AFU7" s="4">
        <v>5</v>
      </c>
      <c r="AFV7" s="1">
        <v>1</v>
      </c>
      <c r="AFW7" s="4">
        <v>0</v>
      </c>
      <c r="AFX7" s="4">
        <v>0</v>
      </c>
      <c r="AFY7" s="3">
        <v>1</v>
      </c>
      <c r="AFZ7" s="10">
        <v>5</v>
      </c>
      <c r="AGA7" s="4">
        <v>5</v>
      </c>
      <c r="AGF7" s="10">
        <v>1</v>
      </c>
      <c r="AGG7" s="4">
        <v>1</v>
      </c>
      <c r="AGH7" s="1">
        <v>1</v>
      </c>
      <c r="AGI7" s="4">
        <v>0</v>
      </c>
      <c r="AGJ7" s="4">
        <v>0</v>
      </c>
      <c r="AGK7" s="3">
        <v>0</v>
      </c>
      <c r="AGL7" s="10">
        <v>3</v>
      </c>
      <c r="AGM7" s="4">
        <v>4</v>
      </c>
      <c r="AGR7" s="10">
        <v>1</v>
      </c>
      <c r="AGT7" s="1">
        <v>0</v>
      </c>
      <c r="AGU7" s="4">
        <v>0</v>
      </c>
      <c r="AGV7" s="4">
        <v>0</v>
      </c>
      <c r="AGW7" s="3">
        <v>1</v>
      </c>
      <c r="AGX7" s="10">
        <v>2</v>
      </c>
      <c r="AGY7" s="4">
        <v>3</v>
      </c>
      <c r="AHD7" s="10">
        <v>1</v>
      </c>
      <c r="AHF7" s="1">
        <v>1</v>
      </c>
      <c r="AHG7" s="4">
        <v>0</v>
      </c>
      <c r="AHH7" s="4">
        <v>0</v>
      </c>
      <c r="AHI7" s="3">
        <v>1</v>
      </c>
      <c r="AHJ7" s="10">
        <v>3</v>
      </c>
      <c r="AHK7" s="4">
        <v>4</v>
      </c>
      <c r="AHP7" s="10">
        <v>1</v>
      </c>
      <c r="AHR7" s="1">
        <v>1</v>
      </c>
      <c r="AHS7" s="4">
        <v>0</v>
      </c>
      <c r="AHT7" s="4">
        <v>0</v>
      </c>
      <c r="AHU7" s="3">
        <v>1</v>
      </c>
      <c r="AHV7" s="10">
        <v>4</v>
      </c>
      <c r="AHW7" s="4">
        <v>4</v>
      </c>
      <c r="AHX7" s="1">
        <v>1</v>
      </c>
      <c r="AHY7" s="4">
        <v>0</v>
      </c>
      <c r="AHZ7" s="4">
        <v>0</v>
      </c>
      <c r="AIA7" s="3">
        <v>0</v>
      </c>
      <c r="AIB7" s="10">
        <v>3</v>
      </c>
      <c r="AIC7" s="4">
        <v>5</v>
      </c>
      <c r="AID7" s="1">
        <v>1</v>
      </c>
      <c r="AIE7" s="4">
        <v>0</v>
      </c>
      <c r="AIF7" s="4">
        <v>0</v>
      </c>
      <c r="AIG7" s="3">
        <v>1</v>
      </c>
      <c r="AIH7" s="10">
        <v>2</v>
      </c>
      <c r="AII7" s="4">
        <v>2</v>
      </c>
      <c r="AIN7" s="10">
        <v>1</v>
      </c>
      <c r="AIP7" s="1">
        <v>1</v>
      </c>
      <c r="AIQ7" s="4">
        <v>0</v>
      </c>
      <c r="AIR7" s="4">
        <v>0</v>
      </c>
      <c r="AIS7" s="3">
        <v>0</v>
      </c>
      <c r="AIT7" s="10">
        <v>5</v>
      </c>
      <c r="AIU7" s="4">
        <v>4</v>
      </c>
      <c r="AIZ7" s="10">
        <v>1</v>
      </c>
      <c r="AJB7" s="4">
        <v>1</v>
      </c>
      <c r="AJC7" s="4">
        <v>0</v>
      </c>
      <c r="AJD7" s="4">
        <v>0</v>
      </c>
      <c r="AJE7" s="3">
        <v>0</v>
      </c>
      <c r="AJF7" s="10">
        <v>4</v>
      </c>
      <c r="AJG7" s="4">
        <v>3</v>
      </c>
      <c r="AJL7" s="10">
        <v>1</v>
      </c>
      <c r="AJN7" s="1">
        <v>1</v>
      </c>
      <c r="AJO7" s="4">
        <v>0</v>
      </c>
      <c r="AJP7" s="4">
        <v>0</v>
      </c>
      <c r="AJQ7" s="3">
        <v>1</v>
      </c>
      <c r="AJR7" s="10">
        <v>4</v>
      </c>
      <c r="AJS7" s="4">
        <v>4</v>
      </c>
      <c r="AJT7" s="1">
        <v>1</v>
      </c>
      <c r="AJU7" s="4">
        <v>0</v>
      </c>
      <c r="AJV7" s="4">
        <v>0</v>
      </c>
      <c r="AJW7" s="3">
        <v>1</v>
      </c>
      <c r="AJX7" s="10">
        <v>5</v>
      </c>
      <c r="AJY7" s="4">
        <v>5</v>
      </c>
      <c r="AJZ7" s="1">
        <v>0</v>
      </c>
      <c r="AKA7" s="4">
        <v>0</v>
      </c>
      <c r="AKB7" s="4">
        <v>0</v>
      </c>
      <c r="AKC7" s="3">
        <v>1</v>
      </c>
      <c r="AKD7" s="10">
        <v>2</v>
      </c>
      <c r="AKE7" s="4">
        <v>2</v>
      </c>
      <c r="AKF7" s="1">
        <v>1</v>
      </c>
      <c r="AKG7" s="4">
        <v>0</v>
      </c>
      <c r="AKH7" s="4">
        <v>0</v>
      </c>
      <c r="AKI7" s="3">
        <v>0</v>
      </c>
      <c r="AKJ7" s="10">
        <v>4</v>
      </c>
      <c r="AKK7" s="4">
        <v>4</v>
      </c>
      <c r="AKL7" s="1">
        <v>1</v>
      </c>
      <c r="AKM7" s="4">
        <v>0</v>
      </c>
      <c r="AKN7" s="4">
        <v>0</v>
      </c>
      <c r="AKO7" s="3">
        <v>1</v>
      </c>
      <c r="AKP7" s="10">
        <v>4</v>
      </c>
      <c r="AKQ7" s="4">
        <v>3</v>
      </c>
      <c r="AKR7" s="1">
        <v>1</v>
      </c>
      <c r="AKS7" s="4">
        <v>0</v>
      </c>
      <c r="AKT7" s="4">
        <v>0</v>
      </c>
      <c r="AKU7" s="3">
        <v>0</v>
      </c>
      <c r="AKV7" s="10">
        <v>2</v>
      </c>
      <c r="AKW7" s="4">
        <v>3</v>
      </c>
      <c r="AKX7" s="1">
        <v>1</v>
      </c>
      <c r="AKY7" s="4">
        <v>1</v>
      </c>
      <c r="AKZ7" s="4">
        <v>1</v>
      </c>
      <c r="ALA7" s="3">
        <v>1</v>
      </c>
      <c r="ALB7" s="10">
        <v>3</v>
      </c>
      <c r="ALC7" s="4">
        <v>3</v>
      </c>
      <c r="ALD7" s="1">
        <v>1</v>
      </c>
      <c r="ALE7" s="4">
        <v>0</v>
      </c>
      <c r="ALF7" s="4">
        <v>0</v>
      </c>
      <c r="ALG7" s="3">
        <v>0</v>
      </c>
      <c r="ALH7" s="10">
        <v>4</v>
      </c>
      <c r="ALI7" s="4">
        <v>4</v>
      </c>
      <c r="ALJ7" s="1">
        <v>1</v>
      </c>
      <c r="ALK7" s="4">
        <v>0</v>
      </c>
      <c r="ALL7" s="4">
        <v>0</v>
      </c>
      <c r="ALM7" s="3">
        <v>0</v>
      </c>
      <c r="ALN7" s="10">
        <v>4</v>
      </c>
      <c r="ALO7" s="4">
        <v>5</v>
      </c>
      <c r="ALT7" s="10">
        <v>1</v>
      </c>
      <c r="ALV7" s="1">
        <v>1</v>
      </c>
      <c r="ALW7" s="4">
        <v>0</v>
      </c>
      <c r="ALX7" s="4">
        <v>0</v>
      </c>
      <c r="ALY7" s="3">
        <v>0</v>
      </c>
      <c r="ALZ7" s="10">
        <v>3</v>
      </c>
      <c r="AMA7" s="4">
        <v>3</v>
      </c>
      <c r="AMB7" s="1">
        <v>1</v>
      </c>
      <c r="AMC7" s="4">
        <v>0</v>
      </c>
      <c r="AMD7" s="4">
        <v>0</v>
      </c>
      <c r="AME7" s="3">
        <v>0</v>
      </c>
      <c r="AMF7" s="10">
        <v>5</v>
      </c>
      <c r="AMG7" s="4">
        <v>5</v>
      </c>
      <c r="AMH7" s="1">
        <v>0</v>
      </c>
      <c r="AMI7" s="4">
        <v>0</v>
      </c>
      <c r="AMJ7" s="4">
        <v>0</v>
      </c>
      <c r="AMK7" s="3">
        <v>1</v>
      </c>
      <c r="AML7" s="10">
        <v>3</v>
      </c>
      <c r="AMM7" s="4">
        <v>3</v>
      </c>
      <c r="AMN7" s="1">
        <v>1</v>
      </c>
      <c r="AMO7" s="4">
        <v>0</v>
      </c>
      <c r="AMP7" s="4">
        <v>0</v>
      </c>
      <c r="AMQ7" s="3">
        <v>1</v>
      </c>
      <c r="AMR7" s="10">
        <v>4</v>
      </c>
      <c r="AMS7" s="4">
        <v>3</v>
      </c>
      <c r="AMT7" s="1">
        <v>0</v>
      </c>
      <c r="AMU7" s="4">
        <v>0</v>
      </c>
      <c r="AMV7" s="4">
        <v>0</v>
      </c>
      <c r="AMW7" s="3">
        <v>1</v>
      </c>
      <c r="AMX7" s="10">
        <v>3</v>
      </c>
      <c r="AMY7" s="4">
        <v>3</v>
      </c>
      <c r="AND7" s="10">
        <v>1</v>
      </c>
      <c r="ANF7" s="1">
        <v>1</v>
      </c>
      <c r="ANG7" s="4">
        <v>0</v>
      </c>
      <c r="ANH7" s="4">
        <v>0</v>
      </c>
      <c r="ANI7" s="3">
        <v>1</v>
      </c>
      <c r="ANJ7" s="10">
        <v>4</v>
      </c>
      <c r="ANK7" s="4">
        <v>4</v>
      </c>
      <c r="ANL7" s="1">
        <v>1</v>
      </c>
      <c r="ANM7" s="4">
        <v>0</v>
      </c>
      <c r="ANN7" s="4">
        <v>0</v>
      </c>
      <c r="ANO7" s="3">
        <v>0</v>
      </c>
      <c r="ANP7" s="10">
        <v>5</v>
      </c>
      <c r="ANQ7" s="4">
        <v>5</v>
      </c>
      <c r="ANR7" s="1">
        <v>1</v>
      </c>
      <c r="ANS7" s="4">
        <v>0</v>
      </c>
      <c r="ANT7" s="4">
        <v>0</v>
      </c>
      <c r="ANU7" s="3">
        <v>1</v>
      </c>
      <c r="ANV7" s="10">
        <v>4</v>
      </c>
      <c r="ANW7" s="4">
        <v>5</v>
      </c>
      <c r="ANX7" s="1">
        <v>1</v>
      </c>
      <c r="ANY7" s="4">
        <v>0</v>
      </c>
      <c r="ANZ7" s="4">
        <v>0</v>
      </c>
      <c r="AOA7" s="3">
        <v>0</v>
      </c>
      <c r="AOB7" s="10">
        <v>4</v>
      </c>
      <c r="AOC7" s="4">
        <v>3</v>
      </c>
      <c r="AOD7" s="1">
        <v>0</v>
      </c>
      <c r="AOE7" s="4">
        <v>0</v>
      </c>
      <c r="AOF7" s="4">
        <v>0</v>
      </c>
      <c r="AOG7" s="3">
        <v>1</v>
      </c>
      <c r="AOH7" s="10">
        <v>2</v>
      </c>
      <c r="AOI7" s="4">
        <v>2</v>
      </c>
      <c r="AOJ7" s="1">
        <v>1</v>
      </c>
      <c r="AOK7" s="4">
        <v>0</v>
      </c>
      <c r="AOL7" s="4">
        <v>0</v>
      </c>
      <c r="AOM7" s="3">
        <v>0</v>
      </c>
      <c r="AON7" s="10">
        <v>5</v>
      </c>
      <c r="AOO7" s="4">
        <v>4</v>
      </c>
      <c r="AOP7" s="1">
        <v>1</v>
      </c>
      <c r="AOQ7" s="4">
        <v>0</v>
      </c>
      <c r="AOR7" s="4">
        <v>0</v>
      </c>
      <c r="AOS7" s="3">
        <v>1</v>
      </c>
      <c r="AOT7" s="10">
        <v>2</v>
      </c>
      <c r="AOU7" s="4">
        <v>2</v>
      </c>
      <c r="AOZ7" s="10">
        <v>1</v>
      </c>
      <c r="APB7" s="1">
        <v>0</v>
      </c>
      <c r="APC7" s="4">
        <v>0</v>
      </c>
      <c r="APD7" s="4">
        <v>0</v>
      </c>
      <c r="APE7" s="3">
        <v>1</v>
      </c>
      <c r="APF7" s="10">
        <v>1</v>
      </c>
      <c r="APL7" s="10">
        <v>1</v>
      </c>
      <c r="APM7" s="4">
        <v>1</v>
      </c>
      <c r="APR7" s="10">
        <v>1</v>
      </c>
      <c r="APT7" s="1">
        <v>1</v>
      </c>
      <c r="APU7" s="4">
        <v>0</v>
      </c>
      <c r="APV7" s="4">
        <v>0</v>
      </c>
      <c r="APW7" s="3">
        <v>0</v>
      </c>
      <c r="APX7" s="10">
        <v>4</v>
      </c>
      <c r="APY7" s="4">
        <v>4</v>
      </c>
      <c r="APZ7" s="1">
        <v>0</v>
      </c>
      <c r="AQA7" s="4">
        <v>0</v>
      </c>
      <c r="AQB7" s="4">
        <v>0</v>
      </c>
      <c r="AQC7" s="3">
        <v>1</v>
      </c>
      <c r="AQD7" s="10">
        <v>4</v>
      </c>
      <c r="AQE7" s="4">
        <v>4</v>
      </c>
      <c r="AQF7" s="1">
        <v>1</v>
      </c>
      <c r="AQG7" s="4">
        <v>0</v>
      </c>
      <c r="AQH7" s="4">
        <v>0</v>
      </c>
      <c r="AQI7" s="3">
        <v>1</v>
      </c>
      <c r="AQJ7" s="10">
        <v>4</v>
      </c>
      <c r="AQK7" s="4">
        <v>4</v>
      </c>
      <c r="AQL7" s="1">
        <v>1</v>
      </c>
      <c r="AQM7" s="4">
        <v>0</v>
      </c>
      <c r="AQN7" s="4">
        <v>0</v>
      </c>
      <c r="AQO7" s="3">
        <v>1</v>
      </c>
      <c r="AQP7" s="10">
        <v>4</v>
      </c>
      <c r="AQQ7" s="4">
        <v>4</v>
      </c>
      <c r="AQR7" s="1">
        <v>1</v>
      </c>
      <c r="AQS7" s="4">
        <v>0</v>
      </c>
      <c r="AQT7" s="4">
        <v>0</v>
      </c>
      <c r="AQU7" s="3">
        <v>0</v>
      </c>
      <c r="AQV7" s="10">
        <v>4</v>
      </c>
      <c r="AQW7" s="4">
        <v>4</v>
      </c>
      <c r="AQX7" s="1">
        <v>1</v>
      </c>
      <c r="AQY7" s="4">
        <v>0</v>
      </c>
      <c r="AQZ7" s="4">
        <v>0</v>
      </c>
      <c r="ARA7" s="3">
        <v>1</v>
      </c>
      <c r="ARB7" s="10">
        <v>4</v>
      </c>
      <c r="ARC7" s="4">
        <v>2</v>
      </c>
      <c r="ARH7" s="10">
        <v>1</v>
      </c>
      <c r="ARJ7" s="1">
        <v>1</v>
      </c>
      <c r="ARK7" s="4">
        <v>0</v>
      </c>
      <c r="ARL7" s="4">
        <v>0</v>
      </c>
      <c r="ARM7" s="3">
        <v>1</v>
      </c>
      <c r="ARN7" s="10">
        <v>4</v>
      </c>
      <c r="ARO7" s="4">
        <v>3</v>
      </c>
      <c r="ARP7" s="1">
        <v>1</v>
      </c>
      <c r="ARQ7" s="4">
        <v>0</v>
      </c>
      <c r="ARR7" s="4">
        <v>0</v>
      </c>
      <c r="ARS7" s="3">
        <v>0</v>
      </c>
      <c r="ART7" s="10">
        <v>5</v>
      </c>
      <c r="ARU7" s="4">
        <v>4</v>
      </c>
      <c r="ARV7" s="1">
        <v>1</v>
      </c>
      <c r="ARW7" s="4">
        <v>0</v>
      </c>
      <c r="ARX7" s="4">
        <v>0</v>
      </c>
      <c r="ARY7" s="3">
        <v>1</v>
      </c>
      <c r="ARZ7" s="10">
        <v>3</v>
      </c>
      <c r="ASA7" s="4">
        <v>3</v>
      </c>
      <c r="ASB7" s="1">
        <v>0</v>
      </c>
      <c r="ASC7" s="4">
        <v>0</v>
      </c>
      <c r="ASD7" s="4">
        <v>0</v>
      </c>
      <c r="ASE7" s="3">
        <v>1</v>
      </c>
      <c r="ASF7" s="10">
        <v>4</v>
      </c>
      <c r="ASG7" s="4">
        <v>4</v>
      </c>
      <c r="ASH7" s="1">
        <v>0</v>
      </c>
      <c r="ASI7" s="4">
        <v>0</v>
      </c>
      <c r="ASJ7" s="4">
        <v>0</v>
      </c>
      <c r="ASK7" s="3">
        <v>1</v>
      </c>
      <c r="ASL7" s="10">
        <v>1</v>
      </c>
      <c r="ASM7" s="4">
        <v>1</v>
      </c>
      <c r="ASN7" s="1">
        <v>1</v>
      </c>
      <c r="ASO7" s="4">
        <v>0</v>
      </c>
      <c r="ASP7" s="4">
        <v>0</v>
      </c>
      <c r="ASQ7" s="3">
        <v>1</v>
      </c>
      <c r="ASR7" s="10">
        <v>4</v>
      </c>
      <c r="ASS7" s="4">
        <v>3</v>
      </c>
      <c r="AST7" s="1">
        <v>1</v>
      </c>
      <c r="ASU7" s="4">
        <v>0</v>
      </c>
      <c r="ASV7" s="4">
        <v>0</v>
      </c>
      <c r="ASW7" s="3">
        <v>0</v>
      </c>
      <c r="ASX7" s="10">
        <v>2</v>
      </c>
      <c r="ASY7" s="4">
        <v>2</v>
      </c>
      <c r="ASZ7" s="1">
        <v>1</v>
      </c>
      <c r="ATA7" s="4">
        <v>0</v>
      </c>
      <c r="ATB7" s="4">
        <v>0</v>
      </c>
      <c r="ATC7" s="3">
        <v>0</v>
      </c>
      <c r="ATD7" s="10">
        <v>4</v>
      </c>
      <c r="ATE7" s="4">
        <v>4</v>
      </c>
      <c r="ATF7" s="1">
        <v>0</v>
      </c>
      <c r="ATG7" s="4">
        <v>0</v>
      </c>
      <c r="ATH7" s="4">
        <v>0</v>
      </c>
      <c r="ATI7" s="3">
        <v>1</v>
      </c>
      <c r="ATJ7" s="10">
        <v>3</v>
      </c>
      <c r="ATK7" s="4">
        <v>4</v>
      </c>
      <c r="ATL7" s="1">
        <v>1</v>
      </c>
      <c r="ATM7" s="4">
        <v>0</v>
      </c>
      <c r="ATN7" s="4">
        <v>0</v>
      </c>
      <c r="ATO7" s="3">
        <v>0</v>
      </c>
      <c r="ATP7" s="10">
        <v>5</v>
      </c>
      <c r="ATQ7" s="4">
        <v>5</v>
      </c>
      <c r="ATV7" s="10"/>
      <c r="ATX7" s="1">
        <v>0</v>
      </c>
      <c r="ATY7" s="4">
        <v>0</v>
      </c>
      <c r="ATZ7" s="4">
        <v>0</v>
      </c>
      <c r="AUA7" s="3">
        <v>1</v>
      </c>
      <c r="AUB7" s="10">
        <v>2</v>
      </c>
      <c r="AUC7" s="4">
        <v>3</v>
      </c>
      <c r="AUH7" s="10">
        <v>3</v>
      </c>
      <c r="AUI7" s="4">
        <v>3</v>
      </c>
      <c r="AUJ7" s="1">
        <v>0</v>
      </c>
      <c r="AUK7" s="4">
        <v>0</v>
      </c>
      <c r="AUL7" s="4">
        <v>0</v>
      </c>
      <c r="AUM7" s="3">
        <v>1</v>
      </c>
      <c r="AUN7" s="10">
        <v>5</v>
      </c>
      <c r="AUO7" s="4">
        <v>4</v>
      </c>
      <c r="AUP7" s="1">
        <v>1</v>
      </c>
      <c r="AUQ7" s="4">
        <v>0</v>
      </c>
      <c r="AUR7" s="4">
        <v>0</v>
      </c>
      <c r="AUS7" s="3">
        <v>0</v>
      </c>
      <c r="AUT7" s="10">
        <v>3</v>
      </c>
      <c r="AUU7" s="4">
        <v>4</v>
      </c>
      <c r="AUV7" s="1">
        <v>1</v>
      </c>
      <c r="AUW7" s="4">
        <v>0</v>
      </c>
      <c r="AUX7" s="4">
        <v>0</v>
      </c>
      <c r="AUY7" s="3">
        <v>0</v>
      </c>
      <c r="AUZ7" s="10">
        <v>5</v>
      </c>
      <c r="AVA7" s="4">
        <v>4</v>
      </c>
      <c r="AVB7" s="1">
        <v>1</v>
      </c>
      <c r="AVC7" s="4">
        <v>0</v>
      </c>
      <c r="AVD7" s="4">
        <v>0</v>
      </c>
      <c r="AVE7" s="3">
        <v>0</v>
      </c>
      <c r="AVF7" s="10">
        <v>5</v>
      </c>
      <c r="AVG7" s="4">
        <v>5</v>
      </c>
      <c r="AVL7" s="10">
        <v>1</v>
      </c>
      <c r="AVR7" s="10">
        <v>1</v>
      </c>
      <c r="AVT7" s="1">
        <v>1</v>
      </c>
      <c r="AVU7" s="4">
        <v>0</v>
      </c>
      <c r="AVV7" s="4">
        <v>0</v>
      </c>
      <c r="AVW7" s="3">
        <v>0</v>
      </c>
      <c r="AVX7" s="10">
        <v>3</v>
      </c>
      <c r="AVY7" s="4">
        <v>3</v>
      </c>
      <c r="AWD7" s="10">
        <v>1</v>
      </c>
      <c r="AWF7" s="1">
        <v>1</v>
      </c>
      <c r="AWG7" s="4">
        <v>0</v>
      </c>
      <c r="AWH7" s="4">
        <v>0</v>
      </c>
      <c r="AWI7" s="3">
        <v>0</v>
      </c>
      <c r="AWJ7" s="10">
        <v>4</v>
      </c>
      <c r="AWK7" s="4">
        <v>4</v>
      </c>
      <c r="AWL7" s="1">
        <v>1</v>
      </c>
      <c r="AWM7" s="4">
        <v>0</v>
      </c>
      <c r="AWN7" s="4">
        <v>0</v>
      </c>
      <c r="AWO7" s="3">
        <v>1</v>
      </c>
      <c r="AWP7" s="10">
        <v>4</v>
      </c>
      <c r="AWQ7" s="4">
        <v>4</v>
      </c>
      <c r="AWV7" s="10">
        <v>5</v>
      </c>
      <c r="AWW7" s="4">
        <v>4</v>
      </c>
      <c r="AXB7" s="10">
        <v>2</v>
      </c>
      <c r="AXC7" s="4">
        <v>2</v>
      </c>
      <c r="AXD7" s="1">
        <v>1</v>
      </c>
      <c r="AXE7" s="4">
        <v>0</v>
      </c>
      <c r="AXF7" s="4">
        <v>0</v>
      </c>
      <c r="AXG7" s="3">
        <v>1</v>
      </c>
      <c r="AXH7" s="10">
        <v>5</v>
      </c>
      <c r="AXI7" s="4">
        <v>5</v>
      </c>
      <c r="AXJ7" s="1">
        <v>1</v>
      </c>
      <c r="AXK7" s="4">
        <v>0</v>
      </c>
      <c r="AXL7" s="4">
        <v>0</v>
      </c>
      <c r="AXM7" s="3">
        <v>1</v>
      </c>
      <c r="AXN7" s="10">
        <v>4</v>
      </c>
      <c r="AXO7" s="4">
        <v>4</v>
      </c>
      <c r="AXT7" s="10">
        <v>4</v>
      </c>
      <c r="AXU7" s="4">
        <v>5</v>
      </c>
      <c r="AXV7" s="1">
        <v>1</v>
      </c>
      <c r="AXW7" s="4">
        <v>0</v>
      </c>
      <c r="AXX7" s="4">
        <v>0</v>
      </c>
      <c r="AXY7" s="3">
        <v>1</v>
      </c>
      <c r="AXZ7" s="10">
        <v>2</v>
      </c>
      <c r="AYA7" s="4">
        <v>3</v>
      </c>
      <c r="AYB7" s="1">
        <v>1</v>
      </c>
      <c r="AYC7" s="4">
        <v>0</v>
      </c>
      <c r="AYD7" s="4">
        <v>0</v>
      </c>
      <c r="AYE7" s="3">
        <v>1</v>
      </c>
      <c r="AYF7" s="10">
        <v>4</v>
      </c>
      <c r="AYG7" s="4">
        <v>3</v>
      </c>
      <c r="AYH7" s="1">
        <v>1</v>
      </c>
      <c r="AYI7" s="4">
        <v>0</v>
      </c>
      <c r="AYJ7" s="4">
        <v>0</v>
      </c>
      <c r="AYK7" s="3">
        <v>1</v>
      </c>
      <c r="AYL7" s="10">
        <v>3</v>
      </c>
      <c r="AYM7" s="4">
        <v>3</v>
      </c>
      <c r="AYN7" s="1">
        <v>1</v>
      </c>
      <c r="AYO7" s="4">
        <v>0</v>
      </c>
      <c r="AYP7" s="4">
        <v>0</v>
      </c>
      <c r="AYQ7" s="3">
        <v>1</v>
      </c>
      <c r="AYR7" s="10">
        <v>4</v>
      </c>
      <c r="AYS7" s="4">
        <v>3</v>
      </c>
      <c r="AYT7" s="1">
        <v>1</v>
      </c>
      <c r="AYU7" s="4">
        <v>0</v>
      </c>
      <c r="AYV7" s="4">
        <v>0</v>
      </c>
      <c r="AYW7" s="3">
        <v>0</v>
      </c>
      <c r="AYX7" s="10">
        <v>5</v>
      </c>
      <c r="AYY7" s="4">
        <v>4</v>
      </c>
      <c r="AYZ7" s="1">
        <v>1</v>
      </c>
      <c r="AZA7" s="4">
        <v>0</v>
      </c>
      <c r="AZB7" s="4">
        <v>0</v>
      </c>
      <c r="AZC7" s="3">
        <v>0</v>
      </c>
      <c r="AZD7" s="10">
        <v>3</v>
      </c>
      <c r="AZE7" s="4">
        <v>3</v>
      </c>
      <c r="AZJ7" s="10">
        <v>1</v>
      </c>
      <c r="AZL7" s="1">
        <v>1</v>
      </c>
      <c r="AZM7" s="4">
        <v>0</v>
      </c>
      <c r="AZN7" s="4">
        <v>0</v>
      </c>
      <c r="AZO7" s="3">
        <v>0</v>
      </c>
      <c r="AZP7" s="10">
        <v>5</v>
      </c>
      <c r="AZQ7" s="4">
        <v>5</v>
      </c>
      <c r="AZR7" s="1">
        <v>0</v>
      </c>
      <c r="AZS7" s="4">
        <v>0</v>
      </c>
      <c r="AZT7" s="4">
        <v>0</v>
      </c>
      <c r="AZU7" s="3">
        <v>1</v>
      </c>
      <c r="AZV7" s="10">
        <v>2</v>
      </c>
      <c r="AZW7" s="4">
        <v>3</v>
      </c>
      <c r="AZX7" s="1">
        <v>0</v>
      </c>
      <c r="AZY7" s="4">
        <v>0</v>
      </c>
      <c r="AZZ7" s="4">
        <v>0</v>
      </c>
      <c r="BAA7" s="3">
        <v>1</v>
      </c>
      <c r="BAB7" s="10">
        <v>2</v>
      </c>
      <c r="BAC7" s="4">
        <v>3</v>
      </c>
      <c r="BAH7" s="10">
        <v>1</v>
      </c>
      <c r="BAJ7" s="1">
        <v>1</v>
      </c>
      <c r="BAK7" s="4">
        <v>0</v>
      </c>
      <c r="BAL7" s="4">
        <v>0</v>
      </c>
      <c r="BAM7" s="3">
        <v>0</v>
      </c>
      <c r="BAN7" s="10">
        <v>3</v>
      </c>
      <c r="BAO7" s="4">
        <v>4</v>
      </c>
      <c r="BAP7" s="1">
        <v>1</v>
      </c>
      <c r="BAQ7" s="4">
        <v>0</v>
      </c>
      <c r="BAR7" s="4">
        <v>0</v>
      </c>
      <c r="BAS7" s="3">
        <v>1</v>
      </c>
      <c r="BAT7" s="10">
        <v>2</v>
      </c>
      <c r="BAU7" s="4">
        <v>2</v>
      </c>
      <c r="BAV7" s="1">
        <v>1</v>
      </c>
      <c r="BAW7" s="4">
        <v>0</v>
      </c>
      <c r="BAX7" s="4">
        <v>0</v>
      </c>
      <c r="BAY7" s="3">
        <v>1</v>
      </c>
      <c r="BAZ7" s="10">
        <v>5</v>
      </c>
      <c r="BBA7" s="4">
        <v>5</v>
      </c>
      <c r="BBB7" s="1">
        <v>1</v>
      </c>
      <c r="BBC7" s="4">
        <v>0</v>
      </c>
      <c r="BBD7" s="4">
        <v>0</v>
      </c>
      <c r="BBE7" s="3">
        <v>1</v>
      </c>
      <c r="BBF7" s="10">
        <v>4</v>
      </c>
      <c r="BBG7" s="4">
        <v>4</v>
      </c>
      <c r="BBH7" s="1">
        <v>1</v>
      </c>
      <c r="BBI7" s="4">
        <v>0</v>
      </c>
      <c r="BBJ7" s="4">
        <v>0</v>
      </c>
      <c r="BBK7" s="3">
        <v>1</v>
      </c>
      <c r="BBL7" s="10">
        <v>4</v>
      </c>
      <c r="BBM7" s="4">
        <v>2</v>
      </c>
      <c r="BBN7" s="1">
        <v>0</v>
      </c>
      <c r="BBO7" s="4">
        <v>0</v>
      </c>
      <c r="BBP7" s="4">
        <v>0</v>
      </c>
      <c r="BBQ7" s="3">
        <v>1</v>
      </c>
      <c r="BBR7" s="10">
        <v>2</v>
      </c>
      <c r="BBS7" s="4">
        <v>3</v>
      </c>
      <c r="BBT7" s="1">
        <v>0</v>
      </c>
      <c r="BBU7" s="4">
        <v>1</v>
      </c>
      <c r="BBV7" s="4">
        <v>0</v>
      </c>
      <c r="BBW7" s="3">
        <v>0</v>
      </c>
      <c r="BBX7" s="10">
        <v>5</v>
      </c>
      <c r="BBY7" s="4">
        <v>5</v>
      </c>
      <c r="BBZ7" s="1">
        <v>1</v>
      </c>
      <c r="BCA7" s="4">
        <v>0</v>
      </c>
      <c r="BCB7" s="4">
        <v>0</v>
      </c>
      <c r="BCC7" s="3">
        <v>0</v>
      </c>
      <c r="BCD7" s="10">
        <v>2</v>
      </c>
      <c r="BCE7" s="4">
        <v>3</v>
      </c>
      <c r="BCJ7" s="10">
        <v>1</v>
      </c>
      <c r="BCL7" s="1">
        <v>1</v>
      </c>
      <c r="BCM7" s="4">
        <v>0</v>
      </c>
      <c r="BCN7" s="4">
        <v>0</v>
      </c>
      <c r="BCO7" s="3">
        <v>0</v>
      </c>
      <c r="BCP7" s="10">
        <v>2</v>
      </c>
      <c r="BCQ7" s="4">
        <v>2</v>
      </c>
      <c r="BCR7" s="1">
        <v>0</v>
      </c>
      <c r="BCS7" s="4">
        <v>0</v>
      </c>
      <c r="BCT7" s="4">
        <v>0</v>
      </c>
      <c r="BCU7" s="3">
        <v>1</v>
      </c>
      <c r="BCV7" s="10">
        <v>3</v>
      </c>
      <c r="BCW7" s="4">
        <v>4</v>
      </c>
      <c r="BDB7" s="10">
        <v>1</v>
      </c>
      <c r="BDD7" s="1">
        <v>1</v>
      </c>
      <c r="BDE7" s="4">
        <v>0</v>
      </c>
      <c r="BDF7" s="4">
        <v>0</v>
      </c>
      <c r="BDG7" s="3">
        <v>0</v>
      </c>
      <c r="BDH7" s="10">
        <v>4</v>
      </c>
      <c r="BDI7" s="4">
        <v>3</v>
      </c>
      <c r="BDJ7" s="1">
        <v>1</v>
      </c>
      <c r="BDK7" s="4">
        <v>0</v>
      </c>
      <c r="BDL7" s="4">
        <v>0</v>
      </c>
      <c r="BDM7" s="3">
        <v>1</v>
      </c>
      <c r="BDN7" s="10">
        <v>3</v>
      </c>
      <c r="BDO7" s="4">
        <v>3</v>
      </c>
      <c r="BDP7" s="1">
        <v>1</v>
      </c>
      <c r="BDQ7" s="4">
        <v>0</v>
      </c>
      <c r="BDR7" s="4">
        <v>0</v>
      </c>
      <c r="BDS7" s="3">
        <v>0</v>
      </c>
      <c r="BDT7" s="10">
        <v>4</v>
      </c>
      <c r="BDU7" s="4">
        <v>4</v>
      </c>
      <c r="BDV7" s="1">
        <v>1</v>
      </c>
      <c r="BDW7" s="4">
        <v>0</v>
      </c>
      <c r="BDX7" s="4">
        <v>0</v>
      </c>
      <c r="BDY7" s="3">
        <v>0</v>
      </c>
      <c r="BDZ7" s="10">
        <v>4</v>
      </c>
      <c r="BEA7" s="4">
        <v>4</v>
      </c>
      <c r="BEB7" s="1">
        <v>1</v>
      </c>
      <c r="BEC7" s="4">
        <v>0</v>
      </c>
      <c r="BED7" s="4">
        <v>0</v>
      </c>
      <c r="BEE7" s="3">
        <v>0</v>
      </c>
      <c r="BEF7" s="10">
        <v>5</v>
      </c>
      <c r="BEG7" s="4">
        <v>5</v>
      </c>
      <c r="BEH7" s="1">
        <v>1</v>
      </c>
      <c r="BEI7" s="4">
        <v>0</v>
      </c>
      <c r="BEJ7" s="4">
        <v>0</v>
      </c>
      <c r="BEK7" s="3">
        <v>1</v>
      </c>
      <c r="BEL7" s="10">
        <v>4</v>
      </c>
      <c r="BEM7" s="4">
        <v>3</v>
      </c>
      <c r="BEN7" s="1">
        <v>1</v>
      </c>
      <c r="BEO7" s="4">
        <v>0</v>
      </c>
      <c r="BEP7" s="4">
        <v>0</v>
      </c>
      <c r="BEQ7" s="3">
        <v>0</v>
      </c>
      <c r="BER7" s="10">
        <v>4</v>
      </c>
      <c r="BES7" s="4">
        <v>4</v>
      </c>
      <c r="BET7" s="1">
        <v>0</v>
      </c>
      <c r="BEU7" s="4">
        <v>0</v>
      </c>
      <c r="BEV7" s="4">
        <v>0</v>
      </c>
      <c r="BEW7" s="3">
        <v>1</v>
      </c>
      <c r="BEX7" s="10">
        <v>2</v>
      </c>
      <c r="BEY7" s="4">
        <v>2</v>
      </c>
      <c r="BEZ7" s="1">
        <v>1</v>
      </c>
      <c r="BFA7" s="4">
        <v>0</v>
      </c>
      <c r="BFB7" s="4">
        <v>0</v>
      </c>
      <c r="BFC7" s="3">
        <v>0</v>
      </c>
      <c r="BFD7" s="10">
        <v>4</v>
      </c>
      <c r="BFE7" s="4">
        <v>4</v>
      </c>
      <c r="BFF7" s="1">
        <v>0</v>
      </c>
      <c r="BFG7" s="4">
        <v>0</v>
      </c>
      <c r="BFH7" s="4">
        <v>0</v>
      </c>
      <c r="BFI7" s="3">
        <v>1</v>
      </c>
      <c r="BFJ7" s="10">
        <v>3</v>
      </c>
      <c r="BFK7" s="4">
        <v>3</v>
      </c>
      <c r="BFL7" s="1">
        <v>1</v>
      </c>
      <c r="BFM7" s="4">
        <v>0</v>
      </c>
      <c r="BFN7" s="4">
        <v>0</v>
      </c>
      <c r="BFO7" s="3">
        <v>0</v>
      </c>
      <c r="BFP7" s="10">
        <v>2</v>
      </c>
      <c r="BFQ7" s="4">
        <v>4</v>
      </c>
      <c r="BFR7" s="1">
        <v>0</v>
      </c>
      <c r="BFS7" s="4">
        <v>0</v>
      </c>
      <c r="BFT7" s="4">
        <v>1</v>
      </c>
      <c r="BFU7" s="3">
        <v>0</v>
      </c>
      <c r="BFV7" s="10">
        <v>2</v>
      </c>
      <c r="BFW7" s="4">
        <v>2</v>
      </c>
      <c r="BFX7" s="1">
        <v>1</v>
      </c>
      <c r="BFY7" s="4">
        <v>0</v>
      </c>
      <c r="BFZ7" s="4">
        <v>0</v>
      </c>
      <c r="BGA7" s="3">
        <v>0</v>
      </c>
      <c r="BGB7" s="10">
        <v>4</v>
      </c>
      <c r="BGC7" s="4">
        <v>4</v>
      </c>
      <c r="BGD7" s="1">
        <v>1</v>
      </c>
      <c r="BGE7" s="4">
        <v>0</v>
      </c>
      <c r="BGF7" s="4">
        <v>0</v>
      </c>
      <c r="BGG7" s="3">
        <v>0</v>
      </c>
      <c r="BGH7" s="10">
        <v>4</v>
      </c>
      <c r="BGI7" s="4">
        <v>4</v>
      </c>
      <c r="BGJ7" s="1">
        <v>0</v>
      </c>
      <c r="BGK7" s="4">
        <v>0</v>
      </c>
      <c r="BGL7" s="4">
        <v>0</v>
      </c>
      <c r="BGM7" s="3">
        <v>1</v>
      </c>
      <c r="BGN7" s="10">
        <v>4</v>
      </c>
      <c r="BGO7" s="4">
        <v>2</v>
      </c>
      <c r="BGP7" s="1">
        <v>1</v>
      </c>
      <c r="BGQ7" s="4">
        <v>0</v>
      </c>
      <c r="BGR7" s="4">
        <v>0</v>
      </c>
      <c r="BGS7" s="3">
        <v>1</v>
      </c>
      <c r="BGT7" s="10">
        <v>3</v>
      </c>
      <c r="BGU7" s="4">
        <v>2</v>
      </c>
      <c r="BGV7" s="1">
        <v>1</v>
      </c>
      <c r="BGW7" s="4">
        <v>0</v>
      </c>
      <c r="BGX7" s="4">
        <v>0</v>
      </c>
      <c r="BGY7" s="3">
        <v>1</v>
      </c>
      <c r="BGZ7" s="10">
        <v>4</v>
      </c>
      <c r="BHA7" s="4">
        <v>5</v>
      </c>
      <c r="BHF7" s="10">
        <v>1</v>
      </c>
      <c r="BHH7" s="1">
        <v>1</v>
      </c>
      <c r="BHI7" s="4">
        <v>0</v>
      </c>
      <c r="BHJ7" s="4">
        <v>0</v>
      </c>
      <c r="BHK7" s="3">
        <v>1</v>
      </c>
      <c r="BHL7" s="10">
        <v>3</v>
      </c>
      <c r="BHM7" s="4">
        <v>3</v>
      </c>
      <c r="BHN7" s="1">
        <v>1</v>
      </c>
      <c r="BHO7" s="4">
        <v>0</v>
      </c>
      <c r="BHP7" s="4">
        <v>0</v>
      </c>
      <c r="BHQ7" s="3">
        <v>1</v>
      </c>
      <c r="BHR7" s="10">
        <v>4</v>
      </c>
      <c r="BHS7" s="4">
        <v>3</v>
      </c>
      <c r="BHT7" s="1">
        <v>1</v>
      </c>
      <c r="BHU7" s="4">
        <v>0</v>
      </c>
      <c r="BHV7" s="4">
        <v>0</v>
      </c>
      <c r="BHW7" s="3">
        <v>0</v>
      </c>
      <c r="BHX7" s="10">
        <v>3</v>
      </c>
      <c r="BHY7" s="4">
        <v>4</v>
      </c>
      <c r="BHZ7" s="1">
        <v>1</v>
      </c>
      <c r="BIA7" s="4">
        <v>0</v>
      </c>
      <c r="BIB7" s="4">
        <v>0</v>
      </c>
      <c r="BIC7" s="3">
        <v>0</v>
      </c>
      <c r="BID7" s="10">
        <v>2</v>
      </c>
      <c r="BIE7" s="4">
        <v>2</v>
      </c>
      <c r="BIF7" s="1">
        <v>1</v>
      </c>
      <c r="BIG7" s="4">
        <v>0</v>
      </c>
      <c r="BIH7" s="4">
        <v>1</v>
      </c>
      <c r="BII7" s="3">
        <v>0</v>
      </c>
      <c r="BIJ7" s="10">
        <v>3</v>
      </c>
      <c r="BIK7" s="4">
        <v>2</v>
      </c>
      <c r="BIL7" s="1">
        <v>1</v>
      </c>
      <c r="BIM7" s="4">
        <v>0</v>
      </c>
      <c r="BIN7" s="4">
        <v>0</v>
      </c>
      <c r="BIO7" s="3">
        <v>1</v>
      </c>
      <c r="BIP7" s="10">
        <v>5</v>
      </c>
      <c r="BIQ7" s="4">
        <v>4</v>
      </c>
      <c r="BIR7" s="1">
        <v>1</v>
      </c>
      <c r="BIS7" s="4">
        <v>0</v>
      </c>
      <c r="BIT7" s="4">
        <v>0</v>
      </c>
      <c r="BIU7" s="3">
        <v>0</v>
      </c>
      <c r="BIV7" s="10">
        <v>2</v>
      </c>
      <c r="BIW7" s="4">
        <v>4</v>
      </c>
      <c r="BIX7" s="1">
        <v>1</v>
      </c>
      <c r="BIY7" s="4">
        <v>0</v>
      </c>
      <c r="BIZ7" s="4">
        <v>0</v>
      </c>
      <c r="BJA7" s="3">
        <v>0</v>
      </c>
      <c r="BJB7" s="10">
        <v>4</v>
      </c>
      <c r="BJC7" s="4">
        <v>4</v>
      </c>
      <c r="BJD7" s="1">
        <v>1</v>
      </c>
      <c r="BJE7" s="4">
        <v>0</v>
      </c>
      <c r="BJF7" s="4">
        <v>0</v>
      </c>
      <c r="BJG7" s="3">
        <v>1</v>
      </c>
      <c r="BJH7" s="10">
        <v>5</v>
      </c>
      <c r="BJI7" s="4">
        <v>4</v>
      </c>
      <c r="BJJ7" s="1">
        <v>1</v>
      </c>
      <c r="BJK7" s="4">
        <v>0</v>
      </c>
      <c r="BJL7" s="4">
        <v>0</v>
      </c>
      <c r="BJM7" s="3">
        <v>1</v>
      </c>
      <c r="BJN7" s="10">
        <v>4</v>
      </c>
      <c r="BJO7" s="4">
        <v>4</v>
      </c>
      <c r="BJP7" s="1">
        <v>1</v>
      </c>
      <c r="BJQ7" s="4">
        <v>0</v>
      </c>
      <c r="BJR7" s="4">
        <v>0</v>
      </c>
      <c r="BJS7" s="3">
        <v>0</v>
      </c>
      <c r="BJT7" s="10">
        <v>4</v>
      </c>
      <c r="BJU7" s="4">
        <v>4</v>
      </c>
      <c r="BJV7" s="1">
        <v>1</v>
      </c>
      <c r="BJW7" s="4">
        <v>0</v>
      </c>
      <c r="BJX7" s="4">
        <v>0</v>
      </c>
      <c r="BJY7" s="3">
        <v>1</v>
      </c>
      <c r="BJZ7" s="10">
        <v>2</v>
      </c>
      <c r="BKA7" s="4">
        <v>3</v>
      </c>
      <c r="BKB7" s="1">
        <v>1</v>
      </c>
      <c r="BKC7" s="4">
        <v>0</v>
      </c>
      <c r="BKD7" s="4">
        <v>0</v>
      </c>
      <c r="BKE7" s="3">
        <v>1</v>
      </c>
      <c r="BKF7" s="10">
        <v>5</v>
      </c>
      <c r="BKG7" s="4">
        <v>5</v>
      </c>
      <c r="BKH7" s="1">
        <v>0</v>
      </c>
      <c r="BKI7" s="4">
        <v>0</v>
      </c>
      <c r="BKJ7" s="4">
        <v>0</v>
      </c>
      <c r="BKK7" s="3">
        <v>1</v>
      </c>
      <c r="BKL7" s="10">
        <v>2</v>
      </c>
      <c r="BKM7" s="4">
        <v>2</v>
      </c>
      <c r="BKN7" s="1">
        <v>0</v>
      </c>
      <c r="BKO7" s="4">
        <v>0</v>
      </c>
      <c r="BKP7" s="4">
        <v>0</v>
      </c>
      <c r="BKQ7" s="3">
        <v>1</v>
      </c>
      <c r="BKR7" s="10">
        <v>2</v>
      </c>
      <c r="BKS7" s="4">
        <v>1</v>
      </c>
      <c r="BKT7" s="1">
        <v>0</v>
      </c>
      <c r="BKU7" s="4">
        <v>1</v>
      </c>
      <c r="BKV7" s="4">
        <v>0</v>
      </c>
      <c r="BKW7" s="3">
        <v>0</v>
      </c>
      <c r="BKX7" s="10">
        <v>1</v>
      </c>
      <c r="BKY7" s="4">
        <v>3</v>
      </c>
      <c r="BKZ7" s="1">
        <v>0</v>
      </c>
      <c r="BLA7" s="4">
        <v>0</v>
      </c>
      <c r="BLB7" s="4">
        <v>0</v>
      </c>
      <c r="BLC7" s="3">
        <v>1</v>
      </c>
      <c r="BLD7" s="10">
        <v>3</v>
      </c>
      <c r="BLE7" s="4">
        <v>3</v>
      </c>
      <c r="BLF7" s="1">
        <v>1</v>
      </c>
      <c r="BLG7" s="4">
        <v>0</v>
      </c>
      <c r="BLH7" s="4">
        <v>0</v>
      </c>
      <c r="BLI7" s="3">
        <v>1</v>
      </c>
      <c r="BLJ7" s="10">
        <v>3</v>
      </c>
      <c r="BLK7" s="4">
        <v>4</v>
      </c>
      <c r="BLP7" s="10">
        <v>1</v>
      </c>
      <c r="BLQ7" s="4">
        <v>1</v>
      </c>
      <c r="BLR7" s="1">
        <v>0</v>
      </c>
      <c r="BLS7" s="4">
        <v>0</v>
      </c>
      <c r="BLT7" s="4">
        <v>0</v>
      </c>
      <c r="BLU7" s="3">
        <v>1</v>
      </c>
      <c r="BLV7" s="10">
        <v>5</v>
      </c>
      <c r="BLW7" s="4">
        <v>4</v>
      </c>
      <c r="BLX7" s="1">
        <v>1</v>
      </c>
      <c r="BLY7" s="4">
        <v>0</v>
      </c>
      <c r="BLZ7" s="4">
        <v>0</v>
      </c>
      <c r="BMA7" s="3">
        <v>0</v>
      </c>
      <c r="BMB7" s="10">
        <v>5</v>
      </c>
      <c r="BMC7" s="4">
        <v>4</v>
      </c>
      <c r="BMD7" s="1">
        <v>0</v>
      </c>
      <c r="BME7" s="4">
        <v>0</v>
      </c>
      <c r="BMF7" s="4">
        <v>0</v>
      </c>
      <c r="BMG7" s="3">
        <v>1</v>
      </c>
      <c r="BMH7" s="10">
        <v>3</v>
      </c>
      <c r="BMI7" s="4">
        <v>3</v>
      </c>
      <c r="BMJ7" s="1">
        <v>1</v>
      </c>
      <c r="BMK7" s="4">
        <v>0</v>
      </c>
      <c r="BML7" s="4">
        <v>0</v>
      </c>
      <c r="BMM7" s="3">
        <v>1</v>
      </c>
      <c r="BMN7" s="10">
        <v>5</v>
      </c>
      <c r="BMO7" s="4">
        <v>5</v>
      </c>
      <c r="BMP7" s="1">
        <v>1</v>
      </c>
      <c r="BMQ7" s="4">
        <v>0</v>
      </c>
      <c r="BMR7" s="4">
        <v>0</v>
      </c>
      <c r="BMS7" s="3">
        <v>1</v>
      </c>
      <c r="BMT7" s="10">
        <v>2</v>
      </c>
      <c r="BMU7" s="4">
        <v>4</v>
      </c>
      <c r="BMV7" s="1">
        <v>0</v>
      </c>
      <c r="BMW7" s="4">
        <v>1</v>
      </c>
      <c r="BMX7" s="4">
        <v>0</v>
      </c>
      <c r="BMY7" s="3">
        <v>0</v>
      </c>
      <c r="BMZ7" s="10">
        <v>4</v>
      </c>
      <c r="BNA7" s="4">
        <v>4</v>
      </c>
      <c r="BNB7" s="1">
        <v>0</v>
      </c>
      <c r="BNC7" s="4">
        <v>0</v>
      </c>
      <c r="BND7" s="4">
        <v>0</v>
      </c>
      <c r="BNE7" s="3">
        <v>1</v>
      </c>
      <c r="BNF7" s="10">
        <v>3</v>
      </c>
      <c r="BNG7" s="4">
        <v>2</v>
      </c>
      <c r="BNH7" s="1">
        <v>1</v>
      </c>
      <c r="BNI7" s="4">
        <v>0</v>
      </c>
      <c r="BNJ7" s="4">
        <v>0</v>
      </c>
      <c r="BNK7" s="3">
        <v>0</v>
      </c>
      <c r="BNL7" s="10">
        <v>1</v>
      </c>
      <c r="BNM7" s="4">
        <v>1</v>
      </c>
      <c r="BNN7" s="1">
        <v>1</v>
      </c>
      <c r="BNO7" s="4">
        <v>0</v>
      </c>
      <c r="BNP7" s="4">
        <v>1</v>
      </c>
      <c r="BNQ7" s="3">
        <v>0</v>
      </c>
      <c r="BNR7" s="10">
        <v>4</v>
      </c>
      <c r="BNS7" s="4">
        <v>4</v>
      </c>
      <c r="BNT7" s="1">
        <v>1</v>
      </c>
      <c r="BNU7" s="4">
        <v>0</v>
      </c>
      <c r="BNV7" s="4">
        <v>0</v>
      </c>
      <c r="BNW7" s="3">
        <v>1</v>
      </c>
      <c r="BNX7" s="10">
        <v>3</v>
      </c>
      <c r="BNY7" s="4">
        <v>3</v>
      </c>
      <c r="BNZ7" s="1">
        <v>1</v>
      </c>
      <c r="BOA7" s="4">
        <v>0</v>
      </c>
      <c r="BOB7" s="4">
        <v>0</v>
      </c>
      <c r="BOC7" s="3">
        <v>0</v>
      </c>
      <c r="BOD7" s="10">
        <v>2</v>
      </c>
      <c r="BOE7" s="4">
        <v>2</v>
      </c>
      <c r="BOF7" s="1">
        <v>0</v>
      </c>
      <c r="BOG7" s="4">
        <v>0</v>
      </c>
      <c r="BOH7" s="4">
        <v>0</v>
      </c>
      <c r="BOI7" s="3">
        <v>1</v>
      </c>
      <c r="BOJ7" s="10">
        <v>3</v>
      </c>
      <c r="BOK7" s="4">
        <v>2</v>
      </c>
      <c r="BOL7" s="1">
        <v>1</v>
      </c>
      <c r="BOM7" s="4">
        <v>0</v>
      </c>
      <c r="BON7" s="4">
        <v>0</v>
      </c>
      <c r="BOO7" s="3">
        <v>1</v>
      </c>
      <c r="BOP7" s="10">
        <v>3</v>
      </c>
      <c r="BOQ7" s="4">
        <v>4</v>
      </c>
      <c r="BOR7" s="1">
        <v>1</v>
      </c>
      <c r="BOS7" s="4">
        <v>0</v>
      </c>
      <c r="BOT7" s="4">
        <v>0</v>
      </c>
      <c r="BOU7" s="3">
        <v>0</v>
      </c>
      <c r="BOV7" s="10">
        <v>2</v>
      </c>
      <c r="BOW7" s="4">
        <v>3</v>
      </c>
      <c r="BPB7" s="10">
        <v>1</v>
      </c>
      <c r="BPH7" s="10">
        <v>1</v>
      </c>
      <c r="BPJ7" s="1">
        <v>1</v>
      </c>
      <c r="BPK7" s="4">
        <v>0</v>
      </c>
      <c r="BPL7" s="4">
        <v>0</v>
      </c>
      <c r="BPM7" s="3">
        <v>0</v>
      </c>
      <c r="BPN7" s="10">
        <v>4</v>
      </c>
      <c r="BPO7" s="4">
        <v>3</v>
      </c>
      <c r="BPP7" s="1">
        <v>1</v>
      </c>
      <c r="BPQ7" s="4">
        <v>0</v>
      </c>
      <c r="BPR7" s="4">
        <v>0</v>
      </c>
      <c r="BPS7" s="3">
        <v>1</v>
      </c>
      <c r="BPT7" s="10">
        <v>5</v>
      </c>
      <c r="BPU7" s="4">
        <v>5</v>
      </c>
      <c r="BPV7" s="1">
        <v>0</v>
      </c>
      <c r="BPW7" s="4">
        <v>0</v>
      </c>
      <c r="BPX7" s="4">
        <v>0</v>
      </c>
      <c r="BPY7" s="3">
        <v>1</v>
      </c>
      <c r="BPZ7" s="10">
        <v>5</v>
      </c>
      <c r="BQA7" s="4">
        <v>5</v>
      </c>
      <c r="BQF7" s="10"/>
      <c r="BQL7" s="10">
        <v>1</v>
      </c>
      <c r="BQN7" s="1">
        <v>0</v>
      </c>
      <c r="BQO7" s="4">
        <v>0</v>
      </c>
      <c r="BQP7" s="4">
        <v>0</v>
      </c>
      <c r="BQQ7" s="3">
        <v>1</v>
      </c>
      <c r="BQR7" s="10">
        <v>2</v>
      </c>
      <c r="BQS7" s="4">
        <v>1</v>
      </c>
      <c r="BQT7" s="1">
        <v>1</v>
      </c>
      <c r="BQU7" s="4">
        <v>0</v>
      </c>
      <c r="BQV7" s="4">
        <v>0</v>
      </c>
      <c r="BQW7" s="3">
        <v>0</v>
      </c>
      <c r="BQX7" s="10">
        <v>3</v>
      </c>
      <c r="BQY7" s="4">
        <v>2</v>
      </c>
      <c r="BQZ7" s="1">
        <v>1</v>
      </c>
      <c r="BRA7" s="4">
        <v>0</v>
      </c>
      <c r="BRB7" s="4">
        <v>0</v>
      </c>
      <c r="BRC7" s="3">
        <v>1</v>
      </c>
      <c r="BRD7" s="10">
        <v>3</v>
      </c>
      <c r="BRE7" s="4">
        <v>3</v>
      </c>
      <c r="BRF7" s="1">
        <v>1</v>
      </c>
      <c r="BRG7" s="4">
        <v>0</v>
      </c>
      <c r="BRH7" s="4">
        <v>0</v>
      </c>
      <c r="BRI7" s="3">
        <v>1</v>
      </c>
      <c r="BRJ7" s="10">
        <v>2</v>
      </c>
      <c r="BRK7" s="4">
        <v>1</v>
      </c>
      <c r="BRP7" s="10"/>
      <c r="BRV7" s="10"/>
      <c r="BSB7" s="10"/>
      <c r="BSH7" s="10"/>
      <c r="BSN7" s="10"/>
      <c r="BST7" s="10"/>
      <c r="BSZ7" s="10"/>
      <c r="BTF7" s="10"/>
      <c r="BTL7" s="10"/>
      <c r="BTR7" s="10"/>
      <c r="BTX7" s="10"/>
      <c r="BUD7" s="10"/>
      <c r="BUJ7" s="10"/>
      <c r="BUP7" s="10"/>
      <c r="BUV7" s="10"/>
      <c r="BVB7" s="10"/>
      <c r="BVH7" s="10"/>
      <c r="BVN7" s="10"/>
      <c r="BVT7" s="10"/>
      <c r="BVZ7" s="10"/>
      <c r="BWF7" s="10"/>
      <c r="BWL7" s="10"/>
      <c r="BWR7" s="10"/>
      <c r="BWX7" s="10"/>
      <c r="BXD7" s="10"/>
      <c r="BXJ7" s="10"/>
      <c r="BXP7" s="10"/>
      <c r="BXV7" s="10"/>
      <c r="BYB7" s="10"/>
      <c r="BYH7" s="10"/>
      <c r="BYN7" s="10"/>
      <c r="BYT7" s="10"/>
      <c r="BYZ7" s="10"/>
      <c r="BZF7" s="10"/>
      <c r="BZL7" s="10"/>
      <c r="BZR7" s="10"/>
      <c r="BZX7" s="10"/>
      <c r="CAD7" s="10"/>
      <c r="CAJ7" s="10"/>
      <c r="CAP7" s="10"/>
      <c r="CAV7" s="10"/>
      <c r="CBB7" s="10"/>
      <c r="CBH7" s="10"/>
      <c r="CBN7" s="10"/>
      <c r="CBT7" s="10"/>
    </row>
    <row r="8" spans="1:2101" x14ac:dyDescent="0.25">
      <c r="A8">
        <v>5</v>
      </c>
      <c r="B8" s="1">
        <v>1</v>
      </c>
      <c r="C8" s="4">
        <v>0</v>
      </c>
      <c r="D8" s="4">
        <v>0</v>
      </c>
      <c r="E8" s="3">
        <v>0</v>
      </c>
      <c r="F8" s="10">
        <v>4</v>
      </c>
      <c r="G8" s="4">
        <v>3</v>
      </c>
      <c r="H8" s="1">
        <v>0</v>
      </c>
      <c r="I8" s="4">
        <v>0</v>
      </c>
      <c r="J8" s="4">
        <v>0</v>
      </c>
      <c r="K8" s="3">
        <v>1</v>
      </c>
      <c r="L8" s="10">
        <v>3</v>
      </c>
      <c r="M8" s="4">
        <v>3</v>
      </c>
      <c r="N8" s="1">
        <v>1</v>
      </c>
      <c r="O8" s="4">
        <v>0</v>
      </c>
      <c r="P8" s="4">
        <v>0</v>
      </c>
      <c r="Q8" s="3">
        <v>0</v>
      </c>
      <c r="R8" s="10">
        <v>5</v>
      </c>
      <c r="S8" s="4">
        <v>5</v>
      </c>
      <c r="T8" s="1">
        <v>1</v>
      </c>
      <c r="U8" s="4">
        <v>0</v>
      </c>
      <c r="V8" s="4">
        <v>0</v>
      </c>
      <c r="W8" s="3">
        <v>0</v>
      </c>
      <c r="X8" s="10"/>
      <c r="AD8" s="10">
        <v>1</v>
      </c>
      <c r="AF8" s="1">
        <v>1</v>
      </c>
      <c r="AG8" s="4">
        <v>0</v>
      </c>
      <c r="AH8" s="4">
        <v>0</v>
      </c>
      <c r="AI8" s="3">
        <v>0</v>
      </c>
      <c r="AJ8" s="10">
        <v>3</v>
      </c>
      <c r="AK8" s="4">
        <v>3</v>
      </c>
      <c r="AP8" s="10">
        <v>5</v>
      </c>
      <c r="AQ8" s="4">
        <v>3</v>
      </c>
      <c r="AR8" s="1">
        <v>0</v>
      </c>
      <c r="AS8" s="4">
        <v>0</v>
      </c>
      <c r="AT8" s="4">
        <v>0</v>
      </c>
      <c r="AU8" s="3">
        <v>1</v>
      </c>
      <c r="AV8" s="10">
        <v>3</v>
      </c>
      <c r="AW8" s="4">
        <v>4</v>
      </c>
      <c r="AX8" s="1">
        <v>0</v>
      </c>
      <c r="AY8" s="4">
        <v>0</v>
      </c>
      <c r="AZ8" s="4">
        <v>0</v>
      </c>
      <c r="BA8" s="3">
        <v>1</v>
      </c>
      <c r="BB8" s="10">
        <v>4</v>
      </c>
      <c r="BC8" s="4">
        <v>4</v>
      </c>
      <c r="BD8" s="1">
        <v>1</v>
      </c>
      <c r="BE8" s="4">
        <v>0</v>
      </c>
      <c r="BF8" s="4">
        <v>0</v>
      </c>
      <c r="BG8" s="3">
        <v>1</v>
      </c>
      <c r="BH8" s="10">
        <v>3</v>
      </c>
      <c r="BI8" s="4">
        <v>4</v>
      </c>
      <c r="BJ8" s="1">
        <v>1</v>
      </c>
      <c r="BK8" s="4">
        <v>0</v>
      </c>
      <c r="BL8" s="4">
        <v>0</v>
      </c>
      <c r="BM8" s="3">
        <v>1</v>
      </c>
      <c r="BN8" s="10">
        <v>3</v>
      </c>
      <c r="BO8" s="4">
        <v>4</v>
      </c>
      <c r="BT8" s="10">
        <v>1</v>
      </c>
      <c r="BV8" s="1">
        <v>1</v>
      </c>
      <c r="BW8" s="4">
        <v>0</v>
      </c>
      <c r="BX8" s="4">
        <v>0</v>
      </c>
      <c r="BY8" s="3">
        <v>0</v>
      </c>
      <c r="BZ8" s="10">
        <v>3</v>
      </c>
      <c r="CA8" s="4">
        <v>3</v>
      </c>
      <c r="CB8" s="1">
        <v>1</v>
      </c>
      <c r="CC8" s="4">
        <v>0</v>
      </c>
      <c r="CD8" s="4">
        <v>0</v>
      </c>
      <c r="CE8" s="3">
        <v>1</v>
      </c>
      <c r="CF8" s="10">
        <v>3</v>
      </c>
      <c r="CG8" s="4">
        <v>3</v>
      </c>
      <c r="CH8" s="1">
        <v>1</v>
      </c>
      <c r="CI8" s="4">
        <v>0</v>
      </c>
      <c r="CJ8" s="4">
        <v>0</v>
      </c>
      <c r="CK8" s="3">
        <v>0</v>
      </c>
      <c r="CL8" s="10">
        <v>4</v>
      </c>
      <c r="CM8" s="4">
        <v>3</v>
      </c>
      <c r="CN8" s="1">
        <v>1</v>
      </c>
      <c r="CO8" s="4">
        <v>0</v>
      </c>
      <c r="CP8" s="4">
        <v>0</v>
      </c>
      <c r="CQ8" s="3">
        <v>1</v>
      </c>
      <c r="CR8" s="10">
        <v>1</v>
      </c>
      <c r="CX8" s="10">
        <v>1</v>
      </c>
      <c r="DD8" s="10">
        <v>1</v>
      </c>
      <c r="DF8" s="1">
        <v>0</v>
      </c>
      <c r="DG8" s="4">
        <v>0</v>
      </c>
      <c r="DH8" s="4">
        <v>0</v>
      </c>
      <c r="DI8" s="3">
        <v>1</v>
      </c>
      <c r="DJ8" s="10">
        <v>3</v>
      </c>
      <c r="DK8" s="4">
        <v>3</v>
      </c>
      <c r="DP8" s="10">
        <v>1</v>
      </c>
      <c r="DV8" s="10">
        <v>1</v>
      </c>
      <c r="EB8" s="10"/>
      <c r="ED8" s="1">
        <v>1</v>
      </c>
      <c r="EE8" s="4">
        <v>0</v>
      </c>
      <c r="EF8" s="4">
        <v>0</v>
      </c>
      <c r="EG8" s="3">
        <v>0</v>
      </c>
      <c r="EH8" s="10">
        <v>2</v>
      </c>
      <c r="EI8" s="4">
        <v>2</v>
      </c>
      <c r="EJ8" s="1">
        <v>1</v>
      </c>
      <c r="EK8" s="4">
        <v>0</v>
      </c>
      <c r="EL8" s="4">
        <v>0</v>
      </c>
      <c r="EM8" s="3">
        <v>1</v>
      </c>
      <c r="EN8" s="10">
        <v>4</v>
      </c>
      <c r="EO8" s="4">
        <v>3</v>
      </c>
      <c r="EP8" s="1">
        <v>1</v>
      </c>
      <c r="EQ8" s="4">
        <v>0</v>
      </c>
      <c r="ER8" s="4">
        <v>0</v>
      </c>
      <c r="ES8" s="3">
        <v>1</v>
      </c>
      <c r="ET8" s="10">
        <v>4</v>
      </c>
      <c r="EU8" s="4">
        <v>3</v>
      </c>
      <c r="EV8" s="1">
        <v>1</v>
      </c>
      <c r="EW8" s="4">
        <v>0</v>
      </c>
      <c r="EX8" s="4">
        <v>0</v>
      </c>
      <c r="EY8" s="3">
        <v>1</v>
      </c>
      <c r="EZ8" s="10">
        <v>3</v>
      </c>
      <c r="FA8" s="4">
        <v>3</v>
      </c>
      <c r="FF8" s="10">
        <v>1</v>
      </c>
      <c r="FH8" s="1">
        <v>0</v>
      </c>
      <c r="FI8" s="4">
        <v>0</v>
      </c>
      <c r="FJ8" s="4">
        <v>0</v>
      </c>
      <c r="FK8" s="3">
        <v>1</v>
      </c>
      <c r="FL8" s="10">
        <v>4</v>
      </c>
      <c r="FM8" s="4">
        <v>4</v>
      </c>
      <c r="FN8" s="1">
        <v>1</v>
      </c>
      <c r="FO8" s="4">
        <v>1</v>
      </c>
      <c r="FP8" s="4">
        <v>0</v>
      </c>
      <c r="FQ8" s="3">
        <v>1</v>
      </c>
      <c r="FR8" s="10">
        <v>5</v>
      </c>
      <c r="FS8" s="4">
        <v>5</v>
      </c>
      <c r="FT8" s="1">
        <v>0</v>
      </c>
      <c r="FU8" s="4">
        <v>0</v>
      </c>
      <c r="FV8" s="4">
        <v>0</v>
      </c>
      <c r="FW8" s="3">
        <v>1</v>
      </c>
      <c r="FX8" s="10">
        <v>3</v>
      </c>
      <c r="FY8" s="4">
        <v>4</v>
      </c>
      <c r="GD8" s="10">
        <v>1</v>
      </c>
      <c r="GJ8" s="10">
        <v>1</v>
      </c>
      <c r="GK8" s="4">
        <v>1</v>
      </c>
      <c r="GL8" s="1">
        <v>0</v>
      </c>
      <c r="GM8" s="4">
        <v>0</v>
      </c>
      <c r="GN8" s="4">
        <v>0</v>
      </c>
      <c r="GO8" s="3">
        <v>1</v>
      </c>
      <c r="GP8" s="10">
        <v>3</v>
      </c>
      <c r="GR8" s="1">
        <v>0</v>
      </c>
      <c r="GS8" s="4">
        <v>0</v>
      </c>
      <c r="GT8" s="4">
        <v>0</v>
      </c>
      <c r="GU8" s="3">
        <v>1</v>
      </c>
      <c r="GV8" s="10">
        <v>4</v>
      </c>
      <c r="GW8" s="4">
        <v>4</v>
      </c>
      <c r="GX8" s="1">
        <v>0</v>
      </c>
      <c r="GY8" s="4">
        <v>0</v>
      </c>
      <c r="GZ8" s="4">
        <v>0</v>
      </c>
      <c r="HA8" s="3">
        <v>1</v>
      </c>
      <c r="HB8" s="10">
        <v>4</v>
      </c>
      <c r="HC8" s="4">
        <v>4</v>
      </c>
      <c r="HD8" s="1">
        <v>1</v>
      </c>
      <c r="HE8" s="4">
        <v>1</v>
      </c>
      <c r="HF8" s="4">
        <v>1</v>
      </c>
      <c r="HG8" s="3">
        <v>1</v>
      </c>
      <c r="HH8" s="10">
        <v>2</v>
      </c>
      <c r="HI8" s="4">
        <v>1</v>
      </c>
      <c r="HJ8" s="1">
        <v>1</v>
      </c>
      <c r="HK8" s="4">
        <v>0</v>
      </c>
      <c r="HL8" s="4">
        <v>0</v>
      </c>
      <c r="HM8" s="3">
        <v>0</v>
      </c>
      <c r="HN8" s="10">
        <v>2</v>
      </c>
      <c r="HO8" s="4">
        <v>2</v>
      </c>
      <c r="HT8">
        <v>1</v>
      </c>
      <c r="HU8" s="4">
        <v>1</v>
      </c>
      <c r="HZ8" s="10">
        <v>1</v>
      </c>
      <c r="IA8" s="4">
        <v>1</v>
      </c>
      <c r="IF8" s="10">
        <v>1</v>
      </c>
      <c r="IG8" s="4">
        <v>1</v>
      </c>
      <c r="IH8" s="1">
        <v>1</v>
      </c>
      <c r="II8" s="4">
        <v>0</v>
      </c>
      <c r="IJ8" s="4">
        <v>0</v>
      </c>
      <c r="IK8" s="3">
        <v>0</v>
      </c>
      <c r="IL8" s="10">
        <v>4</v>
      </c>
      <c r="IM8" s="4">
        <v>3</v>
      </c>
      <c r="IR8" s="10">
        <v>1</v>
      </c>
      <c r="IS8" s="4">
        <v>1</v>
      </c>
      <c r="IX8" s="10">
        <v>1</v>
      </c>
      <c r="IY8" s="4">
        <v>1</v>
      </c>
      <c r="JD8" s="10">
        <v>1</v>
      </c>
      <c r="JE8" s="4">
        <v>1</v>
      </c>
      <c r="JF8" s="1">
        <v>1</v>
      </c>
      <c r="JG8" s="4">
        <v>0</v>
      </c>
      <c r="JH8" s="4">
        <v>0</v>
      </c>
      <c r="JI8" s="3">
        <v>0</v>
      </c>
      <c r="JJ8" s="10">
        <v>4</v>
      </c>
      <c r="JK8" s="4">
        <v>4</v>
      </c>
      <c r="JP8" s="10">
        <v>1</v>
      </c>
      <c r="JQ8" s="4">
        <v>1</v>
      </c>
      <c r="JV8" s="10">
        <v>1</v>
      </c>
      <c r="JW8" s="4">
        <v>1</v>
      </c>
      <c r="KB8" s="10">
        <v>1</v>
      </c>
      <c r="KC8" s="4">
        <v>1</v>
      </c>
      <c r="KD8" s="1">
        <v>1</v>
      </c>
      <c r="KE8" s="4">
        <v>0</v>
      </c>
      <c r="KF8" s="4">
        <v>0</v>
      </c>
      <c r="KG8" s="3">
        <v>1</v>
      </c>
      <c r="KH8" s="10">
        <v>3</v>
      </c>
      <c r="KI8" s="4">
        <v>2</v>
      </c>
      <c r="KJ8" s="1">
        <v>1</v>
      </c>
      <c r="KK8" s="4">
        <v>0</v>
      </c>
      <c r="KL8" s="4">
        <v>0</v>
      </c>
      <c r="KM8" s="3">
        <v>0</v>
      </c>
      <c r="KN8" s="10"/>
      <c r="KO8" s="4">
        <v>3</v>
      </c>
      <c r="KT8" s="10">
        <v>1</v>
      </c>
      <c r="KU8" s="4">
        <v>1</v>
      </c>
      <c r="KV8" s="1">
        <v>1</v>
      </c>
      <c r="KW8" s="4">
        <v>0</v>
      </c>
      <c r="KX8" s="4">
        <v>0</v>
      </c>
      <c r="KY8" s="3">
        <v>1</v>
      </c>
      <c r="KZ8" s="10">
        <v>4</v>
      </c>
      <c r="LA8" s="4">
        <v>2</v>
      </c>
      <c r="LB8" s="1">
        <v>0</v>
      </c>
      <c r="LC8" s="4">
        <v>0</v>
      </c>
      <c r="LD8" s="4">
        <v>0</v>
      </c>
      <c r="LE8" s="3">
        <v>1</v>
      </c>
      <c r="LF8" s="10">
        <v>1</v>
      </c>
      <c r="LG8" s="4">
        <v>1</v>
      </c>
      <c r="LH8" s="1">
        <v>1</v>
      </c>
      <c r="LI8" s="4">
        <v>0</v>
      </c>
      <c r="LJ8" s="4">
        <v>0</v>
      </c>
      <c r="LK8" s="3">
        <v>0</v>
      </c>
      <c r="LL8" s="10">
        <v>5</v>
      </c>
      <c r="LM8" s="4">
        <v>4</v>
      </c>
      <c r="LN8" s="1">
        <v>1</v>
      </c>
      <c r="LO8" s="4">
        <v>0</v>
      </c>
      <c r="LP8" s="4">
        <v>0</v>
      </c>
      <c r="LQ8" s="3">
        <v>0</v>
      </c>
      <c r="LR8" s="10">
        <v>3</v>
      </c>
      <c r="LS8" s="4">
        <v>3</v>
      </c>
      <c r="LX8" s="10">
        <v>1</v>
      </c>
      <c r="LY8" s="4">
        <v>1</v>
      </c>
      <c r="LZ8" s="1">
        <v>1</v>
      </c>
      <c r="MA8" s="4">
        <v>0</v>
      </c>
      <c r="MB8" s="4">
        <v>0</v>
      </c>
      <c r="MC8" s="3">
        <v>0</v>
      </c>
      <c r="MD8" s="10">
        <v>2</v>
      </c>
      <c r="ME8" s="4">
        <v>3</v>
      </c>
      <c r="MF8" s="1">
        <v>0</v>
      </c>
      <c r="MG8" s="4">
        <v>0</v>
      </c>
      <c r="MH8" s="4">
        <v>0</v>
      </c>
      <c r="MI8" s="3">
        <v>1</v>
      </c>
      <c r="MJ8" s="10">
        <v>3</v>
      </c>
      <c r="MK8" s="4">
        <v>3</v>
      </c>
      <c r="MP8" s="10">
        <v>1</v>
      </c>
      <c r="MQ8" s="4">
        <v>1</v>
      </c>
      <c r="MR8" s="1">
        <v>0</v>
      </c>
      <c r="MS8" s="4">
        <v>0</v>
      </c>
      <c r="MT8" s="4">
        <v>1</v>
      </c>
      <c r="MU8" s="3">
        <v>0</v>
      </c>
      <c r="MV8" s="10">
        <v>3</v>
      </c>
      <c r="MW8" s="4">
        <v>2</v>
      </c>
      <c r="MX8" s="1">
        <v>1</v>
      </c>
      <c r="MY8" s="4">
        <v>0</v>
      </c>
      <c r="MZ8" s="4">
        <v>0</v>
      </c>
      <c r="NA8" s="3">
        <v>1</v>
      </c>
      <c r="NB8" s="10">
        <v>5</v>
      </c>
      <c r="NC8" s="4">
        <v>2</v>
      </c>
      <c r="ND8" s="1">
        <v>1</v>
      </c>
      <c r="NE8" s="4">
        <v>0</v>
      </c>
      <c r="NF8" s="4">
        <v>0</v>
      </c>
      <c r="NG8" s="3">
        <v>0</v>
      </c>
      <c r="NH8" s="10">
        <v>5</v>
      </c>
      <c r="NI8" s="4">
        <v>3</v>
      </c>
      <c r="NJ8" s="1">
        <v>0</v>
      </c>
      <c r="NK8" s="4">
        <v>1</v>
      </c>
      <c r="NL8" s="4">
        <v>0</v>
      </c>
      <c r="NM8" s="3">
        <v>0</v>
      </c>
      <c r="NN8" s="10">
        <v>2</v>
      </c>
      <c r="NO8" s="4">
        <v>2</v>
      </c>
      <c r="NP8" s="1">
        <v>0</v>
      </c>
      <c r="NQ8" s="4">
        <v>0</v>
      </c>
      <c r="NR8" s="4">
        <v>0</v>
      </c>
      <c r="NS8" s="3">
        <v>1</v>
      </c>
      <c r="NT8" s="10">
        <v>4</v>
      </c>
      <c r="NU8" s="4">
        <v>4</v>
      </c>
      <c r="NZ8" s="10">
        <v>1</v>
      </c>
      <c r="OA8" s="4">
        <v>1</v>
      </c>
      <c r="OB8" s="1">
        <v>0</v>
      </c>
      <c r="OC8" s="4">
        <v>0</v>
      </c>
      <c r="OD8" s="4">
        <v>0</v>
      </c>
      <c r="OE8" s="3">
        <v>1</v>
      </c>
      <c r="OF8" s="10">
        <v>4</v>
      </c>
      <c r="OG8" s="4">
        <v>4</v>
      </c>
      <c r="OL8" s="10">
        <v>1</v>
      </c>
      <c r="OM8" s="4">
        <v>1</v>
      </c>
      <c r="OR8" s="10">
        <v>1</v>
      </c>
      <c r="OS8" s="4">
        <v>1</v>
      </c>
      <c r="OT8" s="1">
        <v>1</v>
      </c>
      <c r="OU8" s="4">
        <v>0</v>
      </c>
      <c r="OV8" s="4">
        <v>0</v>
      </c>
      <c r="OW8" s="3">
        <v>0</v>
      </c>
      <c r="OX8" s="10">
        <v>5</v>
      </c>
      <c r="OY8" s="4">
        <v>5</v>
      </c>
      <c r="PD8" s="10">
        <v>4</v>
      </c>
      <c r="PE8" s="4">
        <v>4</v>
      </c>
      <c r="PJ8" s="10">
        <v>1</v>
      </c>
      <c r="PK8" s="4">
        <v>1</v>
      </c>
      <c r="PP8" s="10"/>
      <c r="PR8" s="1">
        <v>0</v>
      </c>
      <c r="PS8" s="4">
        <v>0</v>
      </c>
      <c r="PT8" s="4">
        <v>0</v>
      </c>
      <c r="PU8" s="3">
        <v>1</v>
      </c>
      <c r="PV8" s="10">
        <v>3</v>
      </c>
      <c r="PW8" s="4">
        <v>3</v>
      </c>
      <c r="QB8" s="10">
        <v>1</v>
      </c>
      <c r="QC8" s="4">
        <v>1</v>
      </c>
      <c r="QD8" s="1">
        <v>1</v>
      </c>
      <c r="QE8" s="4">
        <v>0</v>
      </c>
      <c r="QF8" s="4">
        <v>0</v>
      </c>
      <c r="QG8" s="3">
        <v>0</v>
      </c>
      <c r="QH8" s="10">
        <v>4</v>
      </c>
      <c r="QI8" s="4">
        <v>4</v>
      </c>
      <c r="QJ8" s="1">
        <v>1</v>
      </c>
      <c r="QK8" s="4">
        <v>0</v>
      </c>
      <c r="QL8" s="4">
        <v>0</v>
      </c>
      <c r="QM8" s="3">
        <v>0</v>
      </c>
      <c r="QN8" s="10">
        <v>4</v>
      </c>
      <c r="QO8" s="4">
        <v>4</v>
      </c>
      <c r="QP8" s="1">
        <v>1</v>
      </c>
      <c r="QQ8" s="4">
        <v>1</v>
      </c>
      <c r="QR8" s="4">
        <v>0</v>
      </c>
      <c r="QS8" s="3">
        <v>0</v>
      </c>
      <c r="QT8" s="10">
        <v>4</v>
      </c>
      <c r="QU8" s="4">
        <v>3</v>
      </c>
      <c r="QV8" s="1">
        <v>0</v>
      </c>
      <c r="QW8" s="4">
        <v>0</v>
      </c>
      <c r="QX8" s="4">
        <v>0</v>
      </c>
      <c r="QY8" s="3">
        <v>1</v>
      </c>
      <c r="QZ8" s="10">
        <v>2</v>
      </c>
      <c r="RA8" s="4">
        <v>1</v>
      </c>
      <c r="RF8" s="10">
        <v>1</v>
      </c>
      <c r="RG8" s="4">
        <v>1</v>
      </c>
      <c r="RL8" s="10">
        <v>1</v>
      </c>
      <c r="RM8" s="4">
        <v>1</v>
      </c>
      <c r="RN8" s="1">
        <v>1</v>
      </c>
      <c r="RO8" s="4">
        <v>0</v>
      </c>
      <c r="RP8" s="4">
        <v>0</v>
      </c>
      <c r="RQ8" s="3">
        <v>0</v>
      </c>
      <c r="RR8" s="10">
        <v>4</v>
      </c>
      <c r="RS8" s="4">
        <v>4</v>
      </c>
      <c r="RX8" s="10">
        <v>1</v>
      </c>
      <c r="RY8" s="4">
        <v>1</v>
      </c>
      <c r="RZ8" s="1">
        <v>0</v>
      </c>
      <c r="SA8" s="4">
        <v>0</v>
      </c>
      <c r="SB8" s="4">
        <v>0</v>
      </c>
      <c r="SC8" s="3">
        <v>1</v>
      </c>
      <c r="SD8" s="10">
        <v>3</v>
      </c>
      <c r="SJ8" s="10">
        <v>1</v>
      </c>
      <c r="SK8" s="4">
        <v>1</v>
      </c>
      <c r="SP8" s="10">
        <v>1</v>
      </c>
      <c r="SQ8" s="4">
        <v>1</v>
      </c>
      <c r="SR8" s="1">
        <v>1</v>
      </c>
      <c r="SS8" s="4">
        <v>0</v>
      </c>
      <c r="ST8" s="4">
        <v>0</v>
      </c>
      <c r="SU8" s="3">
        <v>0</v>
      </c>
      <c r="SV8" s="10">
        <v>5</v>
      </c>
      <c r="SW8" s="4">
        <v>4</v>
      </c>
      <c r="TB8" s="10">
        <v>1</v>
      </c>
      <c r="TC8" s="4">
        <v>1</v>
      </c>
      <c r="TD8" s="1">
        <v>0</v>
      </c>
      <c r="TE8" s="4">
        <v>0</v>
      </c>
      <c r="TF8" s="4">
        <v>0</v>
      </c>
      <c r="TG8" s="3">
        <v>1</v>
      </c>
      <c r="TH8" s="10">
        <v>5</v>
      </c>
      <c r="TI8" s="4">
        <v>3</v>
      </c>
      <c r="TN8" s="10">
        <v>1</v>
      </c>
      <c r="TO8" s="4">
        <v>1</v>
      </c>
      <c r="TP8" s="1">
        <v>1</v>
      </c>
      <c r="TQ8" s="4">
        <v>0</v>
      </c>
      <c r="TR8" s="4">
        <v>0</v>
      </c>
      <c r="TS8" s="3">
        <v>0</v>
      </c>
      <c r="TT8" s="10">
        <v>4</v>
      </c>
      <c r="TU8" s="4">
        <v>3</v>
      </c>
      <c r="TV8" s="1">
        <v>0</v>
      </c>
      <c r="TW8" s="4">
        <v>1</v>
      </c>
      <c r="TX8" s="4">
        <v>0</v>
      </c>
      <c r="TY8" s="3">
        <v>0</v>
      </c>
      <c r="TZ8" s="10">
        <v>4</v>
      </c>
      <c r="UA8" s="4">
        <v>3</v>
      </c>
      <c r="UF8" s="10">
        <v>1</v>
      </c>
      <c r="UG8" s="4">
        <v>1</v>
      </c>
      <c r="UH8" s="1">
        <v>1</v>
      </c>
      <c r="UI8" s="4">
        <v>0</v>
      </c>
      <c r="UJ8" s="4">
        <v>0</v>
      </c>
      <c r="UK8" s="3">
        <v>1</v>
      </c>
      <c r="UL8" s="10">
        <v>2</v>
      </c>
      <c r="UM8" s="4">
        <v>3</v>
      </c>
      <c r="UR8" s="10">
        <v>1</v>
      </c>
      <c r="US8" s="4">
        <v>1</v>
      </c>
      <c r="UT8" s="1">
        <v>0</v>
      </c>
      <c r="UU8" s="4">
        <v>0</v>
      </c>
      <c r="UV8" s="4">
        <v>0</v>
      </c>
      <c r="UW8" s="3">
        <v>1</v>
      </c>
      <c r="UX8" s="10">
        <v>3</v>
      </c>
      <c r="UY8" s="4">
        <v>2</v>
      </c>
      <c r="VD8" s="10">
        <v>1</v>
      </c>
      <c r="VE8" s="4">
        <v>2</v>
      </c>
      <c r="VJ8" s="10">
        <v>1</v>
      </c>
      <c r="VK8" s="4">
        <v>1</v>
      </c>
      <c r="VP8" s="10">
        <v>1</v>
      </c>
      <c r="VQ8" s="4">
        <v>1</v>
      </c>
      <c r="VR8" s="1">
        <v>1</v>
      </c>
      <c r="VS8" s="4">
        <v>0</v>
      </c>
      <c r="VT8" s="4">
        <v>0</v>
      </c>
      <c r="VU8" s="3">
        <v>1</v>
      </c>
      <c r="VV8" s="10">
        <v>2</v>
      </c>
      <c r="VW8" s="4">
        <v>3</v>
      </c>
      <c r="VX8" s="1">
        <v>0</v>
      </c>
      <c r="VY8" s="4">
        <v>0</v>
      </c>
      <c r="VZ8" s="4">
        <v>0</v>
      </c>
      <c r="WA8" s="3">
        <v>1</v>
      </c>
      <c r="WB8" s="10">
        <v>3</v>
      </c>
      <c r="WC8" s="4">
        <v>4</v>
      </c>
      <c r="WH8" s="10">
        <v>4</v>
      </c>
      <c r="WI8" s="4">
        <v>3</v>
      </c>
      <c r="WN8" s="10">
        <v>1</v>
      </c>
      <c r="WP8" s="1">
        <v>1</v>
      </c>
      <c r="WQ8" s="4">
        <v>0</v>
      </c>
      <c r="WR8" s="4">
        <v>0</v>
      </c>
      <c r="WS8" s="3">
        <v>1</v>
      </c>
      <c r="WT8" s="10">
        <v>3</v>
      </c>
      <c r="WU8" s="4">
        <v>3</v>
      </c>
      <c r="WZ8" s="10">
        <v>1</v>
      </c>
      <c r="XB8" s="1">
        <v>1</v>
      </c>
      <c r="XC8" s="4">
        <v>0</v>
      </c>
      <c r="XD8" s="4">
        <v>0</v>
      </c>
      <c r="XE8" s="3">
        <v>1</v>
      </c>
      <c r="XF8" s="10">
        <v>4</v>
      </c>
      <c r="XG8" s="4">
        <v>3</v>
      </c>
      <c r="XH8" s="1">
        <v>1</v>
      </c>
      <c r="XI8" s="4">
        <v>0</v>
      </c>
      <c r="XJ8" s="4">
        <v>0</v>
      </c>
      <c r="XK8" s="3">
        <v>1</v>
      </c>
      <c r="XL8" s="10">
        <v>3</v>
      </c>
      <c r="XM8" s="4">
        <v>3</v>
      </c>
      <c r="XN8" s="1">
        <v>0</v>
      </c>
      <c r="XO8" s="4">
        <v>0</v>
      </c>
      <c r="XP8" s="4">
        <v>0</v>
      </c>
      <c r="XQ8" s="3">
        <v>1</v>
      </c>
      <c r="XR8" s="10">
        <v>3</v>
      </c>
      <c r="XS8" s="4">
        <v>4</v>
      </c>
      <c r="XT8" s="1">
        <v>1</v>
      </c>
      <c r="XU8" s="4">
        <v>0</v>
      </c>
      <c r="XV8" s="4">
        <v>0</v>
      </c>
      <c r="XW8" s="3">
        <v>1</v>
      </c>
      <c r="XX8" s="10">
        <v>5</v>
      </c>
      <c r="XY8" s="4">
        <v>4</v>
      </c>
      <c r="YD8" s="10">
        <v>1</v>
      </c>
      <c r="YF8" s="1">
        <v>1</v>
      </c>
      <c r="YG8" s="4">
        <v>0</v>
      </c>
      <c r="YH8" s="4">
        <v>0</v>
      </c>
      <c r="YI8" s="3">
        <v>0</v>
      </c>
      <c r="YJ8" s="10">
        <v>3</v>
      </c>
      <c r="YK8" s="4">
        <v>3</v>
      </c>
      <c r="YL8" s="1">
        <v>0</v>
      </c>
      <c r="YM8" s="4">
        <v>0</v>
      </c>
      <c r="YN8" s="4">
        <v>0</v>
      </c>
      <c r="YO8" s="3">
        <v>1</v>
      </c>
      <c r="YP8" s="10">
        <v>5</v>
      </c>
      <c r="YQ8" s="4">
        <v>3</v>
      </c>
      <c r="YV8" s="10">
        <v>1</v>
      </c>
      <c r="ZB8" s="10">
        <v>4</v>
      </c>
      <c r="ZC8" s="4">
        <v>4</v>
      </c>
      <c r="ZD8" s="1">
        <v>0</v>
      </c>
      <c r="ZE8" s="4">
        <v>0</v>
      </c>
      <c r="ZF8" s="4">
        <v>0</v>
      </c>
      <c r="ZG8" s="3">
        <v>1</v>
      </c>
      <c r="ZH8" s="10">
        <v>3</v>
      </c>
      <c r="ZI8" s="4">
        <v>3</v>
      </c>
      <c r="ZN8" s="10">
        <v>1</v>
      </c>
      <c r="ZP8" s="1">
        <v>0</v>
      </c>
      <c r="ZQ8" s="4">
        <v>0</v>
      </c>
      <c r="ZR8" s="4">
        <v>0</v>
      </c>
      <c r="ZS8" s="3">
        <v>1</v>
      </c>
      <c r="ZT8" s="10">
        <v>2</v>
      </c>
      <c r="ZU8" s="4">
        <v>2</v>
      </c>
      <c r="ZZ8" s="10">
        <v>1</v>
      </c>
      <c r="AAB8" s="1">
        <v>1</v>
      </c>
      <c r="AAC8" s="4">
        <v>0</v>
      </c>
      <c r="AAD8" s="4">
        <v>0</v>
      </c>
      <c r="AAE8" s="3">
        <v>0</v>
      </c>
      <c r="AAF8" s="10">
        <v>5</v>
      </c>
      <c r="AAG8" s="4">
        <v>4</v>
      </c>
      <c r="AAH8" s="1">
        <v>1</v>
      </c>
      <c r="AAI8" s="4">
        <v>0</v>
      </c>
      <c r="AAJ8" s="4">
        <v>0</v>
      </c>
      <c r="AAK8" s="3">
        <v>1</v>
      </c>
      <c r="AAL8" s="10">
        <v>3</v>
      </c>
      <c r="AAM8" s="4">
        <v>3</v>
      </c>
      <c r="AAR8" s="10">
        <v>1</v>
      </c>
      <c r="AAT8" s="1">
        <v>1</v>
      </c>
      <c r="AAU8" s="4">
        <v>0</v>
      </c>
      <c r="AAV8" s="4">
        <v>0</v>
      </c>
      <c r="AAW8" s="3">
        <v>0</v>
      </c>
      <c r="AAX8" s="10">
        <v>2</v>
      </c>
      <c r="AAY8" s="4">
        <v>2</v>
      </c>
      <c r="AAZ8" s="1">
        <v>0</v>
      </c>
      <c r="ABA8" s="4">
        <v>0</v>
      </c>
      <c r="ABB8" s="4">
        <v>0</v>
      </c>
      <c r="ABC8" s="3">
        <v>1</v>
      </c>
      <c r="ABD8" s="10">
        <v>3</v>
      </c>
      <c r="ABE8" s="4">
        <v>4</v>
      </c>
      <c r="ABJ8" s="10">
        <v>4</v>
      </c>
      <c r="ABK8" s="4">
        <v>3</v>
      </c>
      <c r="ABL8" s="1">
        <v>0</v>
      </c>
      <c r="ABM8" s="4">
        <v>0</v>
      </c>
      <c r="ABN8" s="4">
        <v>0</v>
      </c>
      <c r="ABO8" s="3">
        <v>1</v>
      </c>
      <c r="ABP8" s="10">
        <v>4</v>
      </c>
      <c r="ABQ8" s="4">
        <v>4</v>
      </c>
      <c r="ABV8" s="10">
        <v>1</v>
      </c>
      <c r="ACB8" s="10">
        <v>4</v>
      </c>
      <c r="ACC8" s="4">
        <v>2</v>
      </c>
      <c r="ACD8" s="1">
        <v>1</v>
      </c>
      <c r="ACE8" s="4">
        <v>0</v>
      </c>
      <c r="ACF8" s="4">
        <v>0</v>
      </c>
      <c r="ACG8" s="3">
        <v>0</v>
      </c>
      <c r="ACH8" s="10">
        <v>4</v>
      </c>
      <c r="ACI8" s="4">
        <v>3</v>
      </c>
      <c r="ACN8" s="10">
        <v>1</v>
      </c>
      <c r="ACO8" s="4">
        <v>1</v>
      </c>
      <c r="ACP8" s="1">
        <v>0</v>
      </c>
      <c r="ACQ8" s="4">
        <v>0</v>
      </c>
      <c r="ACR8" s="4">
        <v>0</v>
      </c>
      <c r="ACS8" s="3">
        <v>1</v>
      </c>
      <c r="ACT8" s="10"/>
      <c r="ACU8" s="4">
        <v>3</v>
      </c>
      <c r="ACV8" s="1">
        <v>0</v>
      </c>
      <c r="ACW8" s="4">
        <v>0</v>
      </c>
      <c r="ACX8" s="4">
        <v>0</v>
      </c>
      <c r="ACY8" s="3">
        <v>1</v>
      </c>
      <c r="ACZ8" s="10">
        <v>3</v>
      </c>
      <c r="ADA8" s="4">
        <v>3</v>
      </c>
      <c r="ADB8" s="1">
        <v>0</v>
      </c>
      <c r="ADC8" s="4">
        <v>0</v>
      </c>
      <c r="ADD8" s="4">
        <v>0</v>
      </c>
      <c r="ADE8" s="3">
        <v>1</v>
      </c>
      <c r="ADF8" s="10">
        <v>2</v>
      </c>
      <c r="ADG8" s="4">
        <v>2</v>
      </c>
      <c r="ADL8" s="10"/>
      <c r="ADN8" s="1">
        <v>0</v>
      </c>
      <c r="ADO8" s="4">
        <v>0</v>
      </c>
      <c r="ADP8" s="4">
        <v>0</v>
      </c>
      <c r="ADQ8" s="3">
        <v>1</v>
      </c>
      <c r="ADR8" s="10">
        <v>4</v>
      </c>
      <c r="ADT8" s="1">
        <v>1</v>
      </c>
      <c r="ADU8" s="4">
        <v>0</v>
      </c>
      <c r="ADV8" s="4">
        <v>0</v>
      </c>
      <c r="ADW8" s="3">
        <v>0</v>
      </c>
      <c r="ADX8" s="10">
        <v>3</v>
      </c>
      <c r="ADY8" s="4">
        <v>3</v>
      </c>
      <c r="ADZ8" s="1">
        <v>0</v>
      </c>
      <c r="AEA8" s="4">
        <v>0</v>
      </c>
      <c r="AEB8" s="4">
        <v>0</v>
      </c>
      <c r="AEC8" s="3">
        <v>1</v>
      </c>
      <c r="AED8" s="10">
        <v>4</v>
      </c>
      <c r="AEE8" s="4">
        <v>4</v>
      </c>
      <c r="AEJ8" s="10">
        <v>1</v>
      </c>
      <c r="AEL8" s="1">
        <v>1</v>
      </c>
      <c r="AEM8" s="4">
        <v>0</v>
      </c>
      <c r="AEN8" s="4">
        <v>0</v>
      </c>
      <c r="AEO8" s="3">
        <v>0</v>
      </c>
      <c r="AEP8" s="10">
        <v>2</v>
      </c>
      <c r="AEQ8" s="4">
        <v>3</v>
      </c>
      <c r="AER8" s="1">
        <v>1</v>
      </c>
      <c r="AES8" s="4">
        <v>0</v>
      </c>
      <c r="AET8" s="4">
        <v>0</v>
      </c>
      <c r="AEU8" s="3">
        <v>1</v>
      </c>
      <c r="AEV8" s="10">
        <v>3</v>
      </c>
      <c r="AEW8" s="4">
        <v>3</v>
      </c>
      <c r="AFB8" s="10">
        <v>1</v>
      </c>
      <c r="AFD8" s="1">
        <v>0</v>
      </c>
      <c r="AFE8" s="4">
        <v>0</v>
      </c>
      <c r="AFF8" s="4">
        <v>0</v>
      </c>
      <c r="AFG8" s="3">
        <v>1</v>
      </c>
      <c r="AFH8" s="10">
        <v>3</v>
      </c>
      <c r="AFI8" s="4">
        <v>3</v>
      </c>
      <c r="AFJ8" s="1">
        <v>1</v>
      </c>
      <c r="AFK8" s="4">
        <v>0</v>
      </c>
      <c r="AFL8" s="4">
        <v>0</v>
      </c>
      <c r="AFM8" s="3">
        <v>1</v>
      </c>
      <c r="AFN8" s="10">
        <v>4</v>
      </c>
      <c r="AFO8" s="4">
        <v>4</v>
      </c>
      <c r="AFP8" s="1">
        <v>1</v>
      </c>
      <c r="AFQ8" s="4">
        <v>0</v>
      </c>
      <c r="AFR8" s="4">
        <v>0</v>
      </c>
      <c r="AFS8" s="3">
        <v>1</v>
      </c>
      <c r="AFT8" s="10">
        <v>5</v>
      </c>
      <c r="AFU8" s="4">
        <v>4</v>
      </c>
      <c r="AFV8" s="1">
        <v>1</v>
      </c>
      <c r="AFW8" s="4">
        <v>0</v>
      </c>
      <c r="AFX8" s="4">
        <v>0</v>
      </c>
      <c r="AFY8" s="3">
        <v>1</v>
      </c>
      <c r="AFZ8" s="10">
        <v>4</v>
      </c>
      <c r="AGA8" s="4">
        <v>4</v>
      </c>
      <c r="AGB8" s="1">
        <v>0</v>
      </c>
      <c r="AGC8" s="4">
        <v>0</v>
      </c>
      <c r="AGD8" s="4">
        <v>0</v>
      </c>
      <c r="AGE8" s="3">
        <v>1</v>
      </c>
      <c r="AGF8" s="10">
        <v>3</v>
      </c>
      <c r="AGG8" s="4">
        <v>4</v>
      </c>
      <c r="AGH8" s="1">
        <v>1</v>
      </c>
      <c r="AGI8" s="4">
        <v>0</v>
      </c>
      <c r="AGJ8" s="4">
        <v>0</v>
      </c>
      <c r="AGK8" s="3">
        <v>0</v>
      </c>
      <c r="AGL8" s="10">
        <v>3</v>
      </c>
      <c r="AGM8" s="4">
        <v>3</v>
      </c>
      <c r="AGN8" s="1">
        <v>1</v>
      </c>
      <c r="AGO8" s="4">
        <v>1</v>
      </c>
      <c r="AGP8" s="4">
        <v>1</v>
      </c>
      <c r="AGQ8" s="3">
        <v>1</v>
      </c>
      <c r="AGR8" s="10">
        <v>3</v>
      </c>
      <c r="AGS8" s="4">
        <v>3</v>
      </c>
      <c r="AGT8" s="1">
        <v>0</v>
      </c>
      <c r="AGU8" s="4">
        <v>1</v>
      </c>
      <c r="AGV8" s="4">
        <v>1</v>
      </c>
      <c r="AGW8" s="3">
        <v>0</v>
      </c>
      <c r="AGX8" s="10">
        <v>3</v>
      </c>
      <c r="AGY8" s="4">
        <v>4</v>
      </c>
      <c r="AHD8" s="10">
        <v>1</v>
      </c>
      <c r="AHF8" s="1">
        <v>0</v>
      </c>
      <c r="AHG8" s="4">
        <v>0</v>
      </c>
      <c r="AHH8" s="4">
        <v>0</v>
      </c>
      <c r="AHI8" s="3">
        <v>1</v>
      </c>
      <c r="AHJ8" s="10">
        <v>2</v>
      </c>
      <c r="AHK8" s="4">
        <v>3</v>
      </c>
      <c r="AHP8" s="10">
        <v>4</v>
      </c>
      <c r="AHQ8" s="4">
        <v>4</v>
      </c>
      <c r="AHR8" s="1">
        <v>1</v>
      </c>
      <c r="AHS8" s="4">
        <v>0</v>
      </c>
      <c r="AHT8" s="4">
        <v>0</v>
      </c>
      <c r="AHU8" s="3">
        <v>1</v>
      </c>
      <c r="AHV8" s="10">
        <v>2</v>
      </c>
      <c r="AHW8" s="4">
        <v>3</v>
      </c>
      <c r="AHX8" s="1">
        <v>0</v>
      </c>
      <c r="AHY8" s="4">
        <v>0</v>
      </c>
      <c r="AHZ8" s="4">
        <v>0</v>
      </c>
      <c r="AIA8" s="3">
        <v>1</v>
      </c>
      <c r="AIB8" s="10">
        <v>2</v>
      </c>
      <c r="AIC8" s="4">
        <v>3</v>
      </c>
      <c r="AID8" s="1">
        <v>1</v>
      </c>
      <c r="AIE8" s="4">
        <v>1</v>
      </c>
      <c r="AIF8" s="4">
        <v>1</v>
      </c>
      <c r="AIG8" s="3">
        <v>1</v>
      </c>
      <c r="AIH8" s="10">
        <v>5</v>
      </c>
      <c r="AII8" s="4">
        <v>4</v>
      </c>
      <c r="AIN8" s="10">
        <v>1</v>
      </c>
      <c r="AIT8" s="10">
        <v>1</v>
      </c>
      <c r="AIV8" s="1">
        <v>0</v>
      </c>
      <c r="AIW8" s="4">
        <v>0</v>
      </c>
      <c r="AIX8" s="4">
        <v>0</v>
      </c>
      <c r="AIY8" s="3">
        <v>1</v>
      </c>
      <c r="AIZ8" s="10">
        <v>2</v>
      </c>
      <c r="AJA8" s="4">
        <v>2</v>
      </c>
      <c r="AJB8" s="4"/>
      <c r="AJF8" s="10">
        <v>1</v>
      </c>
      <c r="AJL8" s="10">
        <v>1</v>
      </c>
      <c r="AJN8" s="1">
        <v>0</v>
      </c>
      <c r="AJO8" s="4">
        <v>0</v>
      </c>
      <c r="AJP8" s="4">
        <v>0</v>
      </c>
      <c r="AJQ8" s="3">
        <v>1</v>
      </c>
      <c r="AJR8" s="10">
        <v>3</v>
      </c>
      <c r="AJS8" s="4">
        <v>4</v>
      </c>
      <c r="AJX8" s="10">
        <v>1</v>
      </c>
      <c r="AJZ8" s="1">
        <v>1</v>
      </c>
      <c r="AKA8" s="4">
        <v>0</v>
      </c>
      <c r="AKB8" s="4">
        <v>0</v>
      </c>
      <c r="AKC8" s="3">
        <v>1</v>
      </c>
      <c r="AKD8" s="10">
        <v>3</v>
      </c>
      <c r="AKE8" s="4">
        <v>3</v>
      </c>
      <c r="AKF8" s="1">
        <v>1</v>
      </c>
      <c r="AKG8" s="4">
        <v>0</v>
      </c>
      <c r="AKH8" s="4">
        <v>0</v>
      </c>
      <c r="AKI8" s="3">
        <v>1</v>
      </c>
      <c r="AKJ8" s="10">
        <v>4</v>
      </c>
      <c r="AKK8" s="4">
        <v>3</v>
      </c>
      <c r="AKP8" s="10">
        <v>1</v>
      </c>
      <c r="AKR8" s="1">
        <v>1</v>
      </c>
      <c r="AKS8" s="4">
        <v>0</v>
      </c>
      <c r="AKT8" s="4">
        <v>0</v>
      </c>
      <c r="AKU8" s="3">
        <v>0</v>
      </c>
      <c r="AKV8" s="10">
        <v>3</v>
      </c>
      <c r="AKW8" s="4">
        <v>3</v>
      </c>
      <c r="AKX8" s="1">
        <v>1</v>
      </c>
      <c r="AKY8" s="4">
        <v>0</v>
      </c>
      <c r="AKZ8" s="4">
        <v>0</v>
      </c>
      <c r="ALA8" s="3">
        <v>2</v>
      </c>
      <c r="ALB8" s="10">
        <v>4</v>
      </c>
      <c r="ALC8" s="4">
        <v>4</v>
      </c>
      <c r="ALD8" s="1">
        <v>0</v>
      </c>
      <c r="ALE8" s="4">
        <v>0</v>
      </c>
      <c r="ALF8" s="4">
        <v>0</v>
      </c>
      <c r="ALG8" s="3">
        <v>1</v>
      </c>
      <c r="ALH8" s="10">
        <v>3</v>
      </c>
      <c r="ALI8" s="4">
        <v>1</v>
      </c>
      <c r="ALJ8" s="1">
        <v>0</v>
      </c>
      <c r="ALK8" s="4">
        <v>0</v>
      </c>
      <c r="ALL8" s="4">
        <v>0</v>
      </c>
      <c r="ALM8" s="3">
        <v>1</v>
      </c>
      <c r="ALN8" s="10">
        <v>2</v>
      </c>
      <c r="ALO8" s="4">
        <v>3</v>
      </c>
      <c r="ALT8" s="10">
        <v>1</v>
      </c>
      <c r="ALZ8" s="10">
        <v>1</v>
      </c>
      <c r="AMF8" s="10">
        <v>3</v>
      </c>
      <c r="AMG8" s="4">
        <v>3</v>
      </c>
      <c r="AMH8" s="1">
        <v>1</v>
      </c>
      <c r="AMI8" s="4">
        <v>0</v>
      </c>
      <c r="AMJ8" s="4">
        <v>0</v>
      </c>
      <c r="AMK8" s="3">
        <v>0</v>
      </c>
      <c r="AML8" s="10">
        <v>3</v>
      </c>
      <c r="AMM8" s="4">
        <v>3</v>
      </c>
      <c r="AMR8" s="10">
        <v>1</v>
      </c>
      <c r="AMX8" s="10">
        <v>1</v>
      </c>
      <c r="AMZ8" s="1">
        <v>0</v>
      </c>
      <c r="ANA8" s="4">
        <v>0</v>
      </c>
      <c r="ANB8" s="4">
        <v>0</v>
      </c>
      <c r="ANC8" s="3">
        <v>1</v>
      </c>
      <c r="AND8" s="10">
        <v>2</v>
      </c>
      <c r="ANE8" s="4">
        <v>2</v>
      </c>
      <c r="ANJ8" s="10">
        <v>1</v>
      </c>
      <c r="ANL8" s="1">
        <v>0</v>
      </c>
      <c r="ANM8" s="4">
        <v>0</v>
      </c>
      <c r="ANN8" s="4">
        <v>0</v>
      </c>
      <c r="ANO8" s="3">
        <v>1</v>
      </c>
      <c r="ANP8" s="10">
        <v>4</v>
      </c>
      <c r="ANQ8" s="4">
        <v>4</v>
      </c>
      <c r="ANV8" s="10"/>
      <c r="ANX8" s="1">
        <v>0</v>
      </c>
      <c r="ANY8" s="4">
        <v>0</v>
      </c>
      <c r="ANZ8" s="4">
        <v>0</v>
      </c>
      <c r="AOA8" s="3">
        <v>1</v>
      </c>
      <c r="AOB8" s="10">
        <v>2</v>
      </c>
      <c r="AOC8" s="4">
        <v>2</v>
      </c>
      <c r="AOH8" s="10">
        <v>3</v>
      </c>
      <c r="AOI8" s="4">
        <v>3</v>
      </c>
      <c r="AOJ8" s="1">
        <v>1</v>
      </c>
      <c r="AOK8" s="4">
        <v>0</v>
      </c>
      <c r="AOL8" s="4">
        <v>0</v>
      </c>
      <c r="AOM8" s="3">
        <v>0</v>
      </c>
      <c r="AON8" s="10">
        <v>4</v>
      </c>
      <c r="AOO8" s="4">
        <v>3</v>
      </c>
      <c r="AOP8" s="1">
        <v>0</v>
      </c>
      <c r="AOQ8" s="4">
        <v>0</v>
      </c>
      <c r="AOR8" s="4">
        <v>0</v>
      </c>
      <c r="AOS8" s="3">
        <v>1</v>
      </c>
      <c r="AOT8" s="10">
        <v>2</v>
      </c>
      <c r="AOU8" s="4">
        <v>2</v>
      </c>
      <c r="AOZ8" s="10">
        <v>1</v>
      </c>
      <c r="APB8" s="1">
        <v>0</v>
      </c>
      <c r="APC8" s="4">
        <v>0</v>
      </c>
      <c r="APD8" s="4">
        <v>0</v>
      </c>
      <c r="APE8" s="3">
        <v>1</v>
      </c>
      <c r="APF8" s="10">
        <v>5</v>
      </c>
      <c r="APG8" s="4">
        <v>5</v>
      </c>
      <c r="APL8" s="10">
        <v>1</v>
      </c>
      <c r="APM8" s="4">
        <v>1</v>
      </c>
      <c r="APN8" s="1">
        <v>0</v>
      </c>
      <c r="APO8" s="4">
        <v>0</v>
      </c>
      <c r="APP8" s="4">
        <v>0</v>
      </c>
      <c r="APQ8" s="3">
        <v>1</v>
      </c>
      <c r="APR8" s="10">
        <v>2</v>
      </c>
      <c r="APS8" s="4">
        <v>3</v>
      </c>
      <c r="APX8" s="10">
        <v>1</v>
      </c>
      <c r="AQD8" s="10">
        <v>1</v>
      </c>
      <c r="AQJ8" s="10">
        <v>1</v>
      </c>
      <c r="AQP8" s="10">
        <v>1</v>
      </c>
      <c r="AQV8" s="10"/>
      <c r="AQX8" s="1">
        <v>1</v>
      </c>
      <c r="AQY8" s="4">
        <v>1</v>
      </c>
      <c r="AQZ8" s="4">
        <v>1</v>
      </c>
      <c r="ARA8" s="3">
        <v>1</v>
      </c>
      <c r="ARB8" s="10">
        <v>3</v>
      </c>
      <c r="ARC8" s="4">
        <v>3</v>
      </c>
      <c r="ARD8" s="1">
        <v>0</v>
      </c>
      <c r="ARE8" s="4">
        <v>0</v>
      </c>
      <c r="ARF8" s="4">
        <v>0</v>
      </c>
      <c r="ARG8" s="3">
        <v>1</v>
      </c>
      <c r="ARH8" s="10">
        <v>3</v>
      </c>
      <c r="ARI8" s="4">
        <v>3</v>
      </c>
      <c r="ARJ8" s="1">
        <v>0</v>
      </c>
      <c r="ARK8" s="4">
        <v>0</v>
      </c>
      <c r="ARL8" s="4">
        <v>0</v>
      </c>
      <c r="ARM8" s="3">
        <v>1</v>
      </c>
      <c r="ARN8" s="10">
        <v>4</v>
      </c>
      <c r="ARO8" s="4">
        <v>3</v>
      </c>
      <c r="ARP8" s="1">
        <v>0</v>
      </c>
      <c r="ARQ8" s="4">
        <v>0</v>
      </c>
      <c r="ARR8" s="4">
        <v>1</v>
      </c>
      <c r="ARS8" s="3">
        <v>0</v>
      </c>
      <c r="ART8" s="10">
        <v>5</v>
      </c>
      <c r="ARU8" s="4">
        <v>3</v>
      </c>
      <c r="ARV8" s="1">
        <v>1</v>
      </c>
      <c r="ARW8" s="4">
        <v>0</v>
      </c>
      <c r="ARX8" s="4">
        <v>0</v>
      </c>
      <c r="ARY8" s="3">
        <v>1</v>
      </c>
      <c r="ARZ8" s="10">
        <v>4</v>
      </c>
      <c r="ASF8" s="10">
        <v>1</v>
      </c>
      <c r="ASH8" s="1">
        <v>0</v>
      </c>
      <c r="ASI8" s="4">
        <v>0</v>
      </c>
      <c r="ASJ8" s="4">
        <v>0</v>
      </c>
      <c r="ASK8" s="3">
        <v>1</v>
      </c>
      <c r="ASL8" s="10">
        <v>1</v>
      </c>
      <c r="ASM8" s="4">
        <v>1</v>
      </c>
      <c r="ASR8" s="10">
        <v>1</v>
      </c>
      <c r="ASX8" s="10">
        <v>1</v>
      </c>
      <c r="ATD8" s="10">
        <v>1</v>
      </c>
      <c r="ATJ8" s="10">
        <v>1</v>
      </c>
      <c r="ATP8" s="10">
        <v>1</v>
      </c>
      <c r="ATQ8" s="4">
        <v>1</v>
      </c>
      <c r="ATR8" s="1">
        <v>1</v>
      </c>
      <c r="ATS8" s="4">
        <v>0</v>
      </c>
      <c r="ATT8" s="4">
        <v>0</v>
      </c>
      <c r="ATU8" s="3">
        <v>1</v>
      </c>
      <c r="ATV8" s="10">
        <v>4</v>
      </c>
      <c r="ATW8" s="4">
        <v>3</v>
      </c>
      <c r="AUB8" s="10">
        <v>1</v>
      </c>
      <c r="AUH8" s="10">
        <v>2</v>
      </c>
      <c r="AUI8" s="4">
        <v>1</v>
      </c>
      <c r="AUJ8" s="1">
        <v>1</v>
      </c>
      <c r="AUK8" s="4">
        <v>0</v>
      </c>
      <c r="AUL8" s="4">
        <v>0</v>
      </c>
      <c r="AUM8" s="3">
        <v>1</v>
      </c>
      <c r="AUN8" s="10">
        <v>5</v>
      </c>
      <c r="AUO8" s="4">
        <v>4</v>
      </c>
      <c r="AUP8" s="1">
        <v>0</v>
      </c>
      <c r="AUQ8" s="4">
        <v>0</v>
      </c>
      <c r="AUR8" s="4">
        <v>0</v>
      </c>
      <c r="AUS8" s="3">
        <v>1</v>
      </c>
      <c r="AUT8" s="10">
        <v>3</v>
      </c>
      <c r="AUU8" s="4">
        <v>3</v>
      </c>
      <c r="AUV8" s="1">
        <v>1</v>
      </c>
      <c r="AUW8" s="4">
        <v>0</v>
      </c>
      <c r="AUX8" s="4">
        <v>0</v>
      </c>
      <c r="AUY8" s="3">
        <v>0</v>
      </c>
      <c r="AUZ8" s="10">
        <v>2</v>
      </c>
      <c r="AVA8" s="4">
        <v>2</v>
      </c>
      <c r="AVF8" s="10"/>
      <c r="AVH8" s="1">
        <v>1</v>
      </c>
      <c r="AVI8" s="4">
        <v>0</v>
      </c>
      <c r="AVJ8" s="4">
        <v>0</v>
      </c>
      <c r="AVK8" s="3">
        <v>0</v>
      </c>
      <c r="AVL8" s="10">
        <v>3</v>
      </c>
      <c r="AVM8" s="4">
        <v>4</v>
      </c>
      <c r="AVN8" s="1">
        <v>1</v>
      </c>
      <c r="AVO8" s="4">
        <v>0</v>
      </c>
      <c r="AVP8" s="4">
        <v>0</v>
      </c>
      <c r="AVQ8" s="3">
        <v>1</v>
      </c>
      <c r="AVR8" s="10">
        <v>4</v>
      </c>
      <c r="AVS8" s="4">
        <v>4</v>
      </c>
      <c r="AVX8" s="10">
        <v>1</v>
      </c>
      <c r="AWD8" s="10">
        <v>1</v>
      </c>
      <c r="AWJ8" s="10">
        <v>1</v>
      </c>
      <c r="AWL8" s="1">
        <v>1</v>
      </c>
      <c r="AWM8" s="4">
        <v>0</v>
      </c>
      <c r="AWN8" s="4">
        <v>0</v>
      </c>
      <c r="AWO8" s="3">
        <v>1</v>
      </c>
      <c r="AWP8" s="10">
        <v>4</v>
      </c>
      <c r="AWQ8" s="4">
        <v>3</v>
      </c>
      <c r="AWV8" s="10">
        <v>5</v>
      </c>
      <c r="AWW8" s="4">
        <v>4</v>
      </c>
      <c r="AXB8" s="10">
        <v>4</v>
      </c>
      <c r="AXC8" s="4">
        <v>5</v>
      </c>
      <c r="AXD8" s="1">
        <v>1</v>
      </c>
      <c r="AXE8" s="4">
        <v>0</v>
      </c>
      <c r="AXF8" s="4">
        <v>0</v>
      </c>
      <c r="AXG8" s="3">
        <v>1</v>
      </c>
      <c r="AXH8" s="10">
        <v>5</v>
      </c>
      <c r="AXI8" s="4">
        <v>5</v>
      </c>
      <c r="AXN8" s="10">
        <v>1</v>
      </c>
      <c r="AXP8" s="1">
        <v>1</v>
      </c>
      <c r="AXQ8" s="4">
        <v>0</v>
      </c>
      <c r="AXR8" s="4">
        <v>0</v>
      </c>
      <c r="AXS8" s="3">
        <v>1</v>
      </c>
      <c r="AXT8" s="10">
        <v>5</v>
      </c>
      <c r="AXU8" s="4">
        <v>5</v>
      </c>
      <c r="AXV8" s="1">
        <v>1</v>
      </c>
      <c r="AXW8" s="4">
        <v>0</v>
      </c>
      <c r="AXX8" s="4">
        <v>0</v>
      </c>
      <c r="AXY8" s="3">
        <v>1</v>
      </c>
      <c r="AXZ8" s="10">
        <v>4</v>
      </c>
      <c r="AYA8" s="4">
        <v>4</v>
      </c>
      <c r="AYF8" s="10"/>
      <c r="AYH8" s="1">
        <v>1</v>
      </c>
      <c r="AYI8" s="4">
        <v>0</v>
      </c>
      <c r="AYJ8" s="4">
        <v>0</v>
      </c>
      <c r="AYK8" s="3">
        <v>1</v>
      </c>
      <c r="AYL8" s="10">
        <v>5</v>
      </c>
      <c r="AYM8" s="4">
        <v>3</v>
      </c>
      <c r="AYN8" s="1">
        <v>1</v>
      </c>
      <c r="AYO8" s="4">
        <v>0</v>
      </c>
      <c r="AYP8" s="4">
        <v>0</v>
      </c>
      <c r="AYQ8" s="3">
        <v>1</v>
      </c>
      <c r="AYR8" s="10">
        <v>4</v>
      </c>
      <c r="AYS8" s="4">
        <v>4</v>
      </c>
      <c r="AYX8" s="10">
        <v>1</v>
      </c>
      <c r="AYZ8" s="1">
        <v>0</v>
      </c>
      <c r="AZA8" s="4">
        <v>0</v>
      </c>
      <c r="AZB8" s="4">
        <v>0</v>
      </c>
      <c r="AZC8" s="3">
        <v>1</v>
      </c>
      <c r="AZD8" s="10">
        <v>4</v>
      </c>
      <c r="AZE8" s="4">
        <v>4</v>
      </c>
      <c r="AZJ8" s="10">
        <v>1</v>
      </c>
      <c r="AZL8" s="1">
        <v>1</v>
      </c>
      <c r="AZM8" s="4">
        <v>0</v>
      </c>
      <c r="AZN8" s="4">
        <v>0</v>
      </c>
      <c r="AZO8" s="3">
        <v>1</v>
      </c>
      <c r="AZP8" s="10">
        <v>3</v>
      </c>
      <c r="AZQ8" s="4">
        <v>4</v>
      </c>
      <c r="AZR8" s="1">
        <v>1</v>
      </c>
      <c r="AZS8" s="4">
        <v>0</v>
      </c>
      <c r="AZT8" s="4">
        <v>0</v>
      </c>
      <c r="AZU8" s="3">
        <v>0</v>
      </c>
      <c r="AZV8" s="10">
        <v>5</v>
      </c>
      <c r="AZW8" s="4">
        <v>3</v>
      </c>
      <c r="AZX8" s="1">
        <v>0</v>
      </c>
      <c r="AZY8" s="4">
        <v>0</v>
      </c>
      <c r="AZZ8" s="4">
        <v>0</v>
      </c>
      <c r="BAA8" s="3">
        <v>1</v>
      </c>
      <c r="BAB8" s="10">
        <v>5</v>
      </c>
      <c r="BAC8" s="4">
        <v>4</v>
      </c>
      <c r="BAD8" s="1">
        <v>0</v>
      </c>
      <c r="BAE8" s="4">
        <v>0</v>
      </c>
      <c r="BAF8" s="4">
        <v>0</v>
      </c>
      <c r="BAG8" s="3">
        <v>1</v>
      </c>
      <c r="BAH8" s="10">
        <v>4</v>
      </c>
      <c r="BAI8" s="4">
        <v>4</v>
      </c>
      <c r="BAJ8" s="1">
        <v>0</v>
      </c>
      <c r="BAK8" s="4">
        <v>0</v>
      </c>
      <c r="BAL8" s="4">
        <v>0</v>
      </c>
      <c r="BAM8" s="3">
        <v>1</v>
      </c>
      <c r="BAN8" s="10">
        <v>3</v>
      </c>
      <c r="BAO8" s="4">
        <v>5</v>
      </c>
      <c r="BAP8" s="1">
        <v>1</v>
      </c>
      <c r="BAQ8" s="4">
        <v>0</v>
      </c>
      <c r="BAR8" s="4">
        <v>0</v>
      </c>
      <c r="BAS8" s="3">
        <v>1</v>
      </c>
      <c r="BAT8" s="10">
        <v>2</v>
      </c>
      <c r="BAU8" s="4">
        <v>2</v>
      </c>
      <c r="BAV8" s="1">
        <v>0</v>
      </c>
      <c r="BAW8" s="4">
        <v>1</v>
      </c>
      <c r="BAX8" s="4">
        <v>0</v>
      </c>
      <c r="BAY8" s="3">
        <v>0</v>
      </c>
      <c r="BAZ8" s="10">
        <v>1</v>
      </c>
      <c r="BBF8" s="10">
        <v>3</v>
      </c>
      <c r="BBG8" s="4">
        <v>3</v>
      </c>
      <c r="BBH8" s="1">
        <v>1</v>
      </c>
      <c r="BBI8" s="4">
        <v>0</v>
      </c>
      <c r="BBJ8" s="4">
        <v>0</v>
      </c>
      <c r="BBK8" s="3">
        <v>1</v>
      </c>
      <c r="BBL8" s="10">
        <v>3</v>
      </c>
      <c r="BBM8" s="4">
        <v>4</v>
      </c>
      <c r="BBN8" s="1">
        <v>1</v>
      </c>
      <c r="BBO8" s="4">
        <v>0</v>
      </c>
      <c r="BBP8" s="4">
        <v>0</v>
      </c>
      <c r="BBQ8" s="3">
        <v>0</v>
      </c>
      <c r="BBR8" s="10">
        <v>3</v>
      </c>
      <c r="BBS8" s="4">
        <v>3</v>
      </c>
      <c r="BBX8" s="10">
        <v>1</v>
      </c>
      <c r="BBZ8" s="1">
        <v>0</v>
      </c>
      <c r="BCA8" s="4">
        <v>0</v>
      </c>
      <c r="BCB8" s="4">
        <v>0</v>
      </c>
      <c r="BCC8" s="3">
        <v>1</v>
      </c>
      <c r="BCD8" s="10">
        <v>3</v>
      </c>
      <c r="BCE8" s="4">
        <v>3</v>
      </c>
      <c r="BCF8" s="1">
        <v>0</v>
      </c>
      <c r="BCG8" s="4">
        <v>0</v>
      </c>
      <c r="BCH8" s="4">
        <v>0</v>
      </c>
      <c r="BCI8" s="3">
        <v>1</v>
      </c>
      <c r="BCJ8" s="10">
        <v>5</v>
      </c>
      <c r="BCK8" s="4">
        <v>4</v>
      </c>
      <c r="BCL8" s="1">
        <v>0</v>
      </c>
      <c r="BCM8" s="4">
        <v>0</v>
      </c>
      <c r="BCN8" s="4">
        <v>0</v>
      </c>
      <c r="BCO8" s="3">
        <v>1</v>
      </c>
      <c r="BCP8" s="10">
        <v>2</v>
      </c>
      <c r="BCQ8" s="4">
        <v>2</v>
      </c>
      <c r="BCR8" s="1">
        <v>0</v>
      </c>
      <c r="BCS8" s="4">
        <v>0</v>
      </c>
      <c r="BCT8" s="4">
        <v>0</v>
      </c>
      <c r="BCU8" s="3">
        <v>1</v>
      </c>
      <c r="BCV8" s="10">
        <v>3</v>
      </c>
      <c r="BCW8" s="4">
        <v>3</v>
      </c>
      <c r="BDB8" s="10">
        <v>1</v>
      </c>
      <c r="BDD8" s="1">
        <v>0</v>
      </c>
      <c r="BDE8" s="4">
        <v>0</v>
      </c>
      <c r="BDF8" s="4">
        <v>0</v>
      </c>
      <c r="BDG8" s="3">
        <v>1</v>
      </c>
      <c r="BDH8" s="10">
        <v>2</v>
      </c>
      <c r="BDI8" s="4">
        <v>2</v>
      </c>
      <c r="BDJ8" s="1">
        <v>0</v>
      </c>
      <c r="BDK8" s="4">
        <v>0</v>
      </c>
      <c r="BDL8" s="4">
        <v>0</v>
      </c>
      <c r="BDM8" s="3">
        <v>1</v>
      </c>
      <c r="BDN8" s="10">
        <v>4</v>
      </c>
      <c r="BDO8" s="4">
        <v>4</v>
      </c>
      <c r="BDP8" s="1">
        <v>0</v>
      </c>
      <c r="BDQ8" s="4">
        <v>0</v>
      </c>
      <c r="BDR8" s="4">
        <v>0</v>
      </c>
      <c r="BDS8" s="3">
        <v>1</v>
      </c>
      <c r="BDT8" s="10">
        <v>3</v>
      </c>
      <c r="BDU8" s="4">
        <v>3</v>
      </c>
      <c r="BDV8" s="1">
        <v>0</v>
      </c>
      <c r="BDW8" s="4">
        <v>0</v>
      </c>
      <c r="BDX8" s="4">
        <v>0</v>
      </c>
      <c r="BDY8" s="3">
        <v>1</v>
      </c>
      <c r="BDZ8" s="10">
        <v>1</v>
      </c>
      <c r="BEA8" s="4">
        <v>3</v>
      </c>
      <c r="BEB8" s="1">
        <v>0</v>
      </c>
      <c r="BEC8" s="4">
        <v>0</v>
      </c>
      <c r="BED8" s="4">
        <v>0</v>
      </c>
      <c r="BEE8" s="3">
        <v>1</v>
      </c>
      <c r="BEF8" s="10">
        <v>5</v>
      </c>
      <c r="BEG8" s="4">
        <v>5</v>
      </c>
      <c r="BEL8" s="10">
        <v>1</v>
      </c>
      <c r="BEN8" s="1">
        <v>0</v>
      </c>
      <c r="BEO8" s="4">
        <v>0</v>
      </c>
      <c r="BEP8" s="4">
        <v>0</v>
      </c>
      <c r="BEQ8" s="3">
        <v>1</v>
      </c>
      <c r="BER8" s="10">
        <v>4</v>
      </c>
      <c r="BES8" s="4">
        <v>3</v>
      </c>
      <c r="BET8" s="1">
        <v>0</v>
      </c>
      <c r="BEU8" s="4">
        <v>0</v>
      </c>
      <c r="BEV8" s="4">
        <v>0</v>
      </c>
      <c r="BEW8" s="3">
        <v>1</v>
      </c>
      <c r="BEX8" s="10">
        <v>2</v>
      </c>
      <c r="BEY8" s="4">
        <v>2</v>
      </c>
      <c r="BFD8" s="10">
        <v>1</v>
      </c>
      <c r="BFF8" s="1">
        <v>0</v>
      </c>
      <c r="BFG8" s="4">
        <v>0</v>
      </c>
      <c r="BFH8" s="4">
        <v>0</v>
      </c>
      <c r="BFI8" s="3">
        <v>1</v>
      </c>
      <c r="BFJ8" s="10">
        <v>2</v>
      </c>
      <c r="BFK8" s="4">
        <v>3</v>
      </c>
      <c r="BFP8" s="10">
        <v>1</v>
      </c>
      <c r="BFR8" s="1">
        <v>1</v>
      </c>
      <c r="BFS8" s="4">
        <v>0</v>
      </c>
      <c r="BFT8" s="4">
        <v>0</v>
      </c>
      <c r="BFU8" s="3">
        <v>1</v>
      </c>
      <c r="BFV8" s="10">
        <v>2</v>
      </c>
      <c r="BFW8" s="4">
        <v>2</v>
      </c>
      <c r="BGB8" s="10">
        <v>1</v>
      </c>
      <c r="BGH8" s="10"/>
      <c r="BGJ8" s="1">
        <v>0</v>
      </c>
      <c r="BGK8" s="4">
        <v>1</v>
      </c>
      <c r="BGL8" s="4">
        <v>0</v>
      </c>
      <c r="BGM8" s="3">
        <v>0</v>
      </c>
      <c r="BGN8" s="10">
        <v>3</v>
      </c>
      <c r="BGO8" s="4">
        <v>2</v>
      </c>
      <c r="BGP8" s="1">
        <v>0</v>
      </c>
      <c r="BGQ8" s="4">
        <v>0</v>
      </c>
      <c r="BGR8" s="4">
        <v>0</v>
      </c>
      <c r="BGS8" s="3">
        <v>1</v>
      </c>
      <c r="BGT8" s="10">
        <v>4</v>
      </c>
      <c r="BGU8" s="4">
        <v>3</v>
      </c>
      <c r="BGV8" s="1">
        <v>1</v>
      </c>
      <c r="BGW8" s="4">
        <v>0</v>
      </c>
      <c r="BGX8" s="4">
        <v>0</v>
      </c>
      <c r="BGY8" s="3">
        <v>0</v>
      </c>
      <c r="BGZ8" s="10">
        <v>3</v>
      </c>
      <c r="BHA8" s="4">
        <v>3</v>
      </c>
      <c r="BHB8" s="1">
        <v>1</v>
      </c>
      <c r="BHC8" s="4">
        <v>0</v>
      </c>
      <c r="BHD8" s="4">
        <v>0</v>
      </c>
      <c r="BHE8" s="3">
        <v>0</v>
      </c>
      <c r="BHF8" s="10">
        <v>3</v>
      </c>
      <c r="BHG8" s="4">
        <v>4</v>
      </c>
      <c r="BHH8" s="1">
        <v>1</v>
      </c>
      <c r="BHI8" s="4">
        <v>0</v>
      </c>
      <c r="BHJ8" s="4">
        <v>0</v>
      </c>
      <c r="BHK8" s="3">
        <v>1</v>
      </c>
      <c r="BHL8" s="10">
        <v>4</v>
      </c>
      <c r="BHM8" s="4">
        <v>4</v>
      </c>
      <c r="BHN8" s="1">
        <v>1</v>
      </c>
      <c r="BHO8" s="4">
        <v>0</v>
      </c>
      <c r="BHP8" s="4">
        <v>0</v>
      </c>
      <c r="BHQ8" s="3">
        <v>1</v>
      </c>
      <c r="BHR8" s="10">
        <v>4</v>
      </c>
      <c r="BHS8" s="4">
        <v>4</v>
      </c>
      <c r="BHT8" s="1">
        <v>1</v>
      </c>
      <c r="BHU8" s="4">
        <v>0</v>
      </c>
      <c r="BHV8" s="4">
        <v>0</v>
      </c>
      <c r="BHW8" s="3">
        <v>0</v>
      </c>
      <c r="BHX8" s="10">
        <v>3</v>
      </c>
      <c r="BHY8" s="4">
        <v>4</v>
      </c>
      <c r="BHZ8" s="1">
        <v>1</v>
      </c>
      <c r="BIA8" s="4">
        <v>0</v>
      </c>
      <c r="BIB8" s="4">
        <v>0</v>
      </c>
      <c r="BIC8" s="3">
        <v>0</v>
      </c>
      <c r="BID8" s="10">
        <v>4</v>
      </c>
      <c r="BIE8" s="4">
        <v>4</v>
      </c>
      <c r="BIF8" s="1">
        <v>1</v>
      </c>
      <c r="BIG8" s="4">
        <v>0</v>
      </c>
      <c r="BIH8" s="4">
        <v>1</v>
      </c>
      <c r="BII8" s="3">
        <v>0</v>
      </c>
      <c r="BIJ8" s="10">
        <v>4</v>
      </c>
      <c r="BIK8" s="4">
        <v>3</v>
      </c>
      <c r="BIL8" s="1">
        <v>1</v>
      </c>
      <c r="BIM8" s="4">
        <v>0</v>
      </c>
      <c r="BIN8" s="4">
        <v>0</v>
      </c>
      <c r="BIO8" s="3">
        <v>0</v>
      </c>
      <c r="BIP8" s="10">
        <v>3</v>
      </c>
      <c r="BIQ8" s="4">
        <v>3</v>
      </c>
      <c r="BIR8" s="1">
        <v>1</v>
      </c>
      <c r="BIS8" s="4">
        <v>0</v>
      </c>
      <c r="BIT8" s="4">
        <v>0</v>
      </c>
      <c r="BIU8" s="3">
        <v>0</v>
      </c>
      <c r="BIV8" s="10">
        <v>5</v>
      </c>
      <c r="BIW8" s="4">
        <v>4</v>
      </c>
      <c r="BIX8" s="1">
        <v>0</v>
      </c>
      <c r="BIY8" s="4">
        <v>0</v>
      </c>
      <c r="BIZ8" s="4">
        <v>0</v>
      </c>
      <c r="BJA8" s="3">
        <v>1</v>
      </c>
      <c r="BJB8" s="10">
        <v>5</v>
      </c>
      <c r="BJC8" s="4">
        <v>4</v>
      </c>
      <c r="BJD8" s="1">
        <v>1</v>
      </c>
      <c r="BJE8" s="4">
        <v>0</v>
      </c>
      <c r="BJF8" s="4">
        <v>0</v>
      </c>
      <c r="BJG8" s="3">
        <v>1</v>
      </c>
      <c r="BJH8" s="10">
        <v>3</v>
      </c>
      <c r="BJI8" s="4">
        <v>3</v>
      </c>
      <c r="BJJ8" s="1">
        <v>1</v>
      </c>
      <c r="BJK8" s="4">
        <v>0</v>
      </c>
      <c r="BJL8" s="4">
        <v>0</v>
      </c>
      <c r="BJM8" s="3">
        <v>1</v>
      </c>
      <c r="BJN8" s="10">
        <v>2</v>
      </c>
      <c r="BJO8" s="4">
        <v>3</v>
      </c>
      <c r="BJT8" s="10">
        <v>1</v>
      </c>
      <c r="BJV8" s="1">
        <v>0</v>
      </c>
      <c r="BJW8" s="4">
        <v>0</v>
      </c>
      <c r="BJX8" s="4">
        <v>0</v>
      </c>
      <c r="BJY8" s="3">
        <v>1</v>
      </c>
      <c r="BJZ8" s="10">
        <v>4</v>
      </c>
      <c r="BKA8" s="4">
        <v>3</v>
      </c>
      <c r="BKB8" s="1">
        <v>1</v>
      </c>
      <c r="BKC8" s="4">
        <v>0</v>
      </c>
      <c r="BKD8" s="4">
        <v>0</v>
      </c>
      <c r="BKE8" s="3">
        <v>1</v>
      </c>
      <c r="BKF8" s="10">
        <v>5</v>
      </c>
      <c r="BKG8" s="4">
        <v>5</v>
      </c>
      <c r="BKH8" s="1">
        <v>1</v>
      </c>
      <c r="BKI8" s="4">
        <v>0</v>
      </c>
      <c r="BKJ8" s="4">
        <v>0</v>
      </c>
      <c r="BKK8" s="3">
        <v>0</v>
      </c>
      <c r="BKL8" s="10">
        <v>5</v>
      </c>
      <c r="BKM8" s="4">
        <v>5</v>
      </c>
      <c r="BKN8" s="1">
        <v>1</v>
      </c>
      <c r="BKO8" s="4">
        <v>0</v>
      </c>
      <c r="BKP8" s="4">
        <v>0</v>
      </c>
      <c r="BKQ8" s="3">
        <v>0</v>
      </c>
      <c r="BKR8" s="10">
        <v>5</v>
      </c>
      <c r="BKS8" s="4">
        <v>3</v>
      </c>
      <c r="BKX8" s="10"/>
      <c r="BKZ8" s="1">
        <v>1</v>
      </c>
      <c r="BLA8" s="4">
        <v>0</v>
      </c>
      <c r="BLB8" s="4">
        <v>0</v>
      </c>
      <c r="BLC8" s="3">
        <v>0</v>
      </c>
      <c r="BLD8" s="10">
        <v>1</v>
      </c>
      <c r="BLE8" s="4">
        <v>1</v>
      </c>
      <c r="BLF8" s="1">
        <v>1</v>
      </c>
      <c r="BLG8" s="4">
        <v>0</v>
      </c>
      <c r="BLH8" s="4">
        <v>0</v>
      </c>
      <c r="BLI8" s="3">
        <v>0</v>
      </c>
      <c r="BLJ8" s="10">
        <v>1</v>
      </c>
      <c r="BLK8" s="4">
        <v>2</v>
      </c>
      <c r="BLL8" s="1">
        <v>1</v>
      </c>
      <c r="BLM8" s="4">
        <v>0</v>
      </c>
      <c r="BLN8" s="4">
        <v>0</v>
      </c>
      <c r="BLO8" s="3">
        <v>0</v>
      </c>
      <c r="BLP8" s="10">
        <v>3</v>
      </c>
      <c r="BLQ8" s="4">
        <v>3</v>
      </c>
      <c r="BLV8" s="10">
        <v>1</v>
      </c>
      <c r="BLX8" s="1">
        <v>1</v>
      </c>
      <c r="BLY8" s="4">
        <v>0</v>
      </c>
      <c r="BLZ8" s="4">
        <v>0</v>
      </c>
      <c r="BMA8" s="3">
        <v>0</v>
      </c>
      <c r="BMB8" s="10">
        <v>2</v>
      </c>
      <c r="BMC8" s="4">
        <v>2</v>
      </c>
      <c r="BMD8" s="1">
        <v>1</v>
      </c>
      <c r="BME8" s="4">
        <v>0</v>
      </c>
      <c r="BMF8" s="4">
        <v>0</v>
      </c>
      <c r="BMG8" s="3">
        <v>0</v>
      </c>
      <c r="BMH8" s="10">
        <v>2</v>
      </c>
      <c r="BMI8" s="4">
        <v>1</v>
      </c>
      <c r="BMJ8" s="1">
        <v>1</v>
      </c>
      <c r="BMK8" s="4">
        <v>0</v>
      </c>
      <c r="BML8" s="4">
        <v>0</v>
      </c>
      <c r="BMM8" s="3">
        <v>0</v>
      </c>
      <c r="BMN8" s="10">
        <v>1</v>
      </c>
      <c r="BMT8" s="10">
        <v>1</v>
      </c>
      <c r="BMV8" s="1">
        <v>1</v>
      </c>
      <c r="BMW8" s="4">
        <v>0</v>
      </c>
      <c r="BMX8" s="4">
        <v>0</v>
      </c>
      <c r="BMY8" s="3">
        <v>0</v>
      </c>
      <c r="BMZ8" s="10">
        <v>3</v>
      </c>
      <c r="BNA8" s="4">
        <v>4</v>
      </c>
      <c r="BNF8" s="10"/>
      <c r="BNH8" s="1">
        <v>0</v>
      </c>
      <c r="BNI8" s="4">
        <v>0</v>
      </c>
      <c r="BNJ8" s="4">
        <v>0</v>
      </c>
      <c r="BNK8" s="3">
        <v>1</v>
      </c>
      <c r="BNL8" s="10">
        <v>3</v>
      </c>
      <c r="BNM8" s="4">
        <v>3</v>
      </c>
      <c r="BNN8" s="1">
        <v>1</v>
      </c>
      <c r="BNO8" s="4">
        <v>0</v>
      </c>
      <c r="BNP8" s="4">
        <v>0</v>
      </c>
      <c r="BNQ8" s="3">
        <v>0</v>
      </c>
      <c r="BNR8" s="10">
        <v>3</v>
      </c>
      <c r="BNS8" s="4">
        <v>5</v>
      </c>
      <c r="BNX8" s="10">
        <v>1</v>
      </c>
      <c r="BNZ8" s="1">
        <v>1</v>
      </c>
      <c r="BOA8" s="4">
        <v>0</v>
      </c>
      <c r="BOB8" s="4">
        <v>0</v>
      </c>
      <c r="BOC8" s="3">
        <v>0</v>
      </c>
      <c r="BOD8" s="10">
        <v>2</v>
      </c>
      <c r="BOE8" s="4">
        <v>2</v>
      </c>
      <c r="BOF8" s="1">
        <v>1</v>
      </c>
      <c r="BOG8" s="4">
        <v>0</v>
      </c>
      <c r="BOH8" s="4">
        <v>0</v>
      </c>
      <c r="BOI8" s="3">
        <v>0</v>
      </c>
      <c r="BOJ8" s="10">
        <v>2</v>
      </c>
      <c r="BOK8" s="4">
        <v>2</v>
      </c>
      <c r="BOL8" s="1">
        <v>0</v>
      </c>
      <c r="BOM8" s="4">
        <v>0</v>
      </c>
      <c r="BON8" s="4">
        <v>0</v>
      </c>
      <c r="BOO8" s="3">
        <v>1</v>
      </c>
      <c r="BOP8" s="10">
        <v>4</v>
      </c>
      <c r="BOQ8" s="4">
        <v>3</v>
      </c>
      <c r="BOR8" s="1">
        <v>0</v>
      </c>
      <c r="BOS8" s="4">
        <v>0</v>
      </c>
      <c r="BOT8" s="4">
        <v>0</v>
      </c>
      <c r="BOU8" s="3">
        <v>1</v>
      </c>
      <c r="BOV8" s="10">
        <v>3</v>
      </c>
      <c r="BOW8" s="4">
        <v>2</v>
      </c>
      <c r="BOX8" s="1">
        <v>1</v>
      </c>
      <c r="BOY8" s="4">
        <v>0</v>
      </c>
      <c r="BOZ8" s="4">
        <v>0</v>
      </c>
      <c r="BPA8" s="3">
        <v>0</v>
      </c>
      <c r="BPB8" s="10">
        <v>4</v>
      </c>
      <c r="BPC8" s="4">
        <v>5</v>
      </c>
      <c r="BPD8" s="1">
        <v>0</v>
      </c>
      <c r="BPE8" s="4">
        <v>0</v>
      </c>
      <c r="BPF8" s="4">
        <v>0</v>
      </c>
      <c r="BPG8" s="3">
        <v>1</v>
      </c>
      <c r="BPH8" s="10">
        <v>3</v>
      </c>
      <c r="BPI8" s="4">
        <v>4</v>
      </c>
      <c r="BPN8" s="10">
        <v>1</v>
      </c>
      <c r="BPT8" s="10">
        <v>1</v>
      </c>
      <c r="BPZ8" s="10">
        <v>1</v>
      </c>
      <c r="BQF8" s="10"/>
      <c r="BQL8" s="10">
        <v>1</v>
      </c>
      <c r="BQR8" s="10">
        <v>1</v>
      </c>
      <c r="BQT8" s="1">
        <v>0</v>
      </c>
      <c r="BQU8" s="4">
        <v>0</v>
      </c>
      <c r="BQV8" s="4">
        <v>0</v>
      </c>
      <c r="BQW8" s="3">
        <v>1</v>
      </c>
      <c r="BQX8" s="10">
        <v>3</v>
      </c>
      <c r="BQY8" s="4">
        <v>2</v>
      </c>
      <c r="BQZ8" s="1">
        <v>0</v>
      </c>
      <c r="BRA8" s="4">
        <v>0</v>
      </c>
      <c r="BRB8" s="4">
        <v>0</v>
      </c>
      <c r="BRC8" s="3">
        <v>1</v>
      </c>
      <c r="BRD8" s="10">
        <v>4</v>
      </c>
      <c r="BRE8" s="4">
        <v>4</v>
      </c>
      <c r="BRF8" s="1">
        <v>0</v>
      </c>
      <c r="BRG8" s="4">
        <v>0</v>
      </c>
      <c r="BRH8" s="4">
        <v>0</v>
      </c>
      <c r="BRI8" s="3">
        <v>1</v>
      </c>
      <c r="BRJ8" s="10">
        <v>4</v>
      </c>
      <c r="BRK8" s="4">
        <v>3</v>
      </c>
      <c r="BRP8" s="10"/>
      <c r="BRV8" s="10"/>
      <c r="BSB8" s="10"/>
      <c r="BSH8" s="10"/>
      <c r="BSN8" s="10"/>
      <c r="BST8" s="10"/>
      <c r="BSZ8" s="10"/>
      <c r="BTF8" s="10"/>
      <c r="BTL8" s="10"/>
      <c r="BTR8" s="10"/>
      <c r="BTX8" s="10"/>
      <c r="BUD8" s="10"/>
      <c r="BUJ8" s="10"/>
      <c r="BUP8" s="10"/>
      <c r="BUV8" s="10"/>
      <c r="BVB8" s="10"/>
      <c r="BVH8" s="10"/>
      <c r="BVN8" s="10"/>
      <c r="BVT8" s="10"/>
      <c r="BVZ8" s="10"/>
      <c r="BWF8" s="10"/>
      <c r="BWL8" s="10"/>
      <c r="BWR8" s="10"/>
      <c r="BWX8" s="10"/>
      <c r="BXD8" s="10"/>
      <c r="BXJ8" s="10"/>
      <c r="BXP8" s="10"/>
      <c r="BXV8" s="10"/>
      <c r="BYB8" s="10"/>
      <c r="BYH8" s="10"/>
      <c r="BYN8" s="10"/>
      <c r="BYT8" s="10"/>
      <c r="BYZ8" s="10"/>
      <c r="BZF8" s="10"/>
      <c r="BZL8" s="10"/>
      <c r="BZR8" s="10"/>
      <c r="BZX8" s="10"/>
      <c r="CAD8" s="10"/>
      <c r="CAJ8" s="10"/>
      <c r="CAP8" s="10"/>
      <c r="CAV8" s="10"/>
      <c r="CBB8" s="10"/>
      <c r="CBH8" s="10"/>
      <c r="CBN8" s="10"/>
      <c r="CBT8" s="10"/>
    </row>
    <row r="9" spans="1:2101" x14ac:dyDescent="0.25">
      <c r="A9">
        <v>6</v>
      </c>
      <c r="B9" s="1">
        <v>1</v>
      </c>
      <c r="C9" s="4">
        <v>0</v>
      </c>
      <c r="D9" s="4">
        <v>0</v>
      </c>
      <c r="E9" s="3">
        <v>1</v>
      </c>
      <c r="F9" s="10">
        <v>5</v>
      </c>
      <c r="G9" s="4">
        <v>4</v>
      </c>
      <c r="H9" s="1">
        <v>0</v>
      </c>
      <c r="I9" s="4">
        <v>0</v>
      </c>
      <c r="J9" s="4">
        <v>0</v>
      </c>
      <c r="K9" s="3">
        <v>1</v>
      </c>
      <c r="L9" s="10">
        <v>4</v>
      </c>
      <c r="M9" s="4">
        <v>3</v>
      </c>
      <c r="N9" s="1">
        <v>0</v>
      </c>
      <c r="O9" s="4">
        <v>0</v>
      </c>
      <c r="P9" s="4">
        <v>0</v>
      </c>
      <c r="Q9" s="3">
        <v>1</v>
      </c>
      <c r="R9" s="10">
        <v>2</v>
      </c>
      <c r="S9" s="4">
        <v>3</v>
      </c>
      <c r="X9" s="10">
        <v>1</v>
      </c>
      <c r="AD9" s="10">
        <v>1</v>
      </c>
      <c r="AF9" s="1">
        <v>0</v>
      </c>
      <c r="AG9" s="4">
        <v>0</v>
      </c>
      <c r="AH9" s="4">
        <v>0</v>
      </c>
      <c r="AI9" s="3">
        <v>1</v>
      </c>
      <c r="AJ9" s="10">
        <v>3</v>
      </c>
      <c r="AK9" s="4">
        <v>3</v>
      </c>
      <c r="AP9" s="10">
        <v>5</v>
      </c>
      <c r="AQ9" s="4">
        <v>5</v>
      </c>
      <c r="AR9" s="1">
        <v>1</v>
      </c>
      <c r="AS9" s="4">
        <v>0</v>
      </c>
      <c r="AT9" s="4">
        <v>0</v>
      </c>
      <c r="AU9" s="3">
        <v>0</v>
      </c>
      <c r="AV9" s="10">
        <v>5</v>
      </c>
      <c r="AW9" s="4">
        <v>5</v>
      </c>
      <c r="AX9" s="1">
        <v>0</v>
      </c>
      <c r="AY9" s="4">
        <v>0</v>
      </c>
      <c r="AZ9" s="4">
        <v>0</v>
      </c>
      <c r="BA9" s="3">
        <v>1</v>
      </c>
      <c r="BB9" s="10">
        <v>2</v>
      </c>
      <c r="BC9" s="4">
        <v>3</v>
      </c>
      <c r="BD9" s="1">
        <v>1</v>
      </c>
      <c r="BE9" s="4">
        <v>0</v>
      </c>
      <c r="BF9" s="4">
        <v>0</v>
      </c>
      <c r="BG9" s="3">
        <v>1</v>
      </c>
      <c r="BH9" s="10">
        <v>4</v>
      </c>
      <c r="BI9" s="4">
        <v>5</v>
      </c>
      <c r="BJ9" s="1">
        <v>0</v>
      </c>
      <c r="BK9" s="4">
        <v>0</v>
      </c>
      <c r="BL9" s="4">
        <v>0</v>
      </c>
      <c r="BM9" s="3">
        <v>1</v>
      </c>
      <c r="BN9" s="10">
        <v>3</v>
      </c>
      <c r="BO9" s="4">
        <v>3</v>
      </c>
      <c r="BP9" s="1">
        <v>1</v>
      </c>
      <c r="BQ9" s="4">
        <v>0</v>
      </c>
      <c r="BR9" s="4">
        <v>1</v>
      </c>
      <c r="BS9" s="3">
        <v>0</v>
      </c>
      <c r="BT9" s="10">
        <v>2</v>
      </c>
      <c r="BU9" s="4">
        <v>3</v>
      </c>
      <c r="BV9" s="1">
        <v>1</v>
      </c>
      <c r="BW9" s="4">
        <v>0</v>
      </c>
      <c r="BX9" s="4">
        <v>0</v>
      </c>
      <c r="BY9" s="3">
        <v>1</v>
      </c>
      <c r="BZ9" s="10">
        <v>3</v>
      </c>
      <c r="CA9" s="4">
        <v>4</v>
      </c>
      <c r="CF9" s="10">
        <v>2</v>
      </c>
      <c r="CG9" s="4">
        <v>2</v>
      </c>
      <c r="CH9" s="1">
        <v>0</v>
      </c>
      <c r="CI9" s="4">
        <v>0</v>
      </c>
      <c r="CJ9" s="4">
        <v>0</v>
      </c>
      <c r="CK9" s="3">
        <v>1</v>
      </c>
      <c r="CL9" s="10">
        <v>5</v>
      </c>
      <c r="CM9" s="4">
        <v>5</v>
      </c>
      <c r="CN9" s="1">
        <v>1</v>
      </c>
      <c r="CO9" s="4">
        <v>0</v>
      </c>
      <c r="CP9" s="4">
        <v>0</v>
      </c>
      <c r="CQ9" s="3">
        <v>1</v>
      </c>
      <c r="CR9" s="10">
        <v>4</v>
      </c>
      <c r="CS9" s="4">
        <v>4</v>
      </c>
      <c r="CX9" s="10">
        <v>1</v>
      </c>
      <c r="DD9" s="10">
        <v>1</v>
      </c>
      <c r="DF9" s="1">
        <v>1</v>
      </c>
      <c r="DG9" s="4">
        <v>0</v>
      </c>
      <c r="DH9" s="4">
        <v>0</v>
      </c>
      <c r="DI9" s="3">
        <v>1</v>
      </c>
      <c r="DJ9" s="10">
        <v>2</v>
      </c>
      <c r="DK9" s="4">
        <v>3</v>
      </c>
      <c r="DL9" s="1">
        <v>1</v>
      </c>
      <c r="DM9" s="4">
        <v>0</v>
      </c>
      <c r="DN9" s="4">
        <v>0</v>
      </c>
      <c r="DO9" s="3">
        <v>1</v>
      </c>
      <c r="DP9" s="10">
        <v>4</v>
      </c>
      <c r="DQ9" s="4">
        <v>3</v>
      </c>
      <c r="DR9" s="1">
        <v>1</v>
      </c>
      <c r="DS9" s="4">
        <v>0</v>
      </c>
      <c r="DT9" s="4">
        <v>0</v>
      </c>
      <c r="DU9" s="3">
        <v>1</v>
      </c>
      <c r="DV9" s="10">
        <v>5</v>
      </c>
      <c r="DW9" s="4">
        <v>4</v>
      </c>
      <c r="DX9" s="1">
        <v>0</v>
      </c>
      <c r="DY9" s="4">
        <v>0</v>
      </c>
      <c r="DZ9" s="4">
        <v>0</v>
      </c>
      <c r="EA9" s="3">
        <v>1</v>
      </c>
      <c r="EB9" s="10">
        <v>4</v>
      </c>
      <c r="EC9" s="4">
        <v>3</v>
      </c>
      <c r="EH9" s="10">
        <v>1</v>
      </c>
      <c r="EJ9" s="1">
        <v>1</v>
      </c>
      <c r="EK9" s="4">
        <v>0</v>
      </c>
      <c r="EL9" s="4">
        <v>0</v>
      </c>
      <c r="EM9" s="3">
        <v>1</v>
      </c>
      <c r="EN9" s="10">
        <v>5</v>
      </c>
      <c r="EO9" s="4">
        <v>1</v>
      </c>
      <c r="EP9" s="1">
        <v>0</v>
      </c>
      <c r="EQ9" s="4">
        <v>0</v>
      </c>
      <c r="ER9" s="4">
        <v>1</v>
      </c>
      <c r="ES9" s="3">
        <v>1</v>
      </c>
      <c r="ET9" s="10">
        <v>4</v>
      </c>
      <c r="EU9" s="4">
        <v>4</v>
      </c>
      <c r="EZ9" s="10">
        <v>1</v>
      </c>
      <c r="FB9" s="1">
        <v>1</v>
      </c>
      <c r="FC9" s="4">
        <v>0</v>
      </c>
      <c r="FD9" s="4">
        <v>0</v>
      </c>
      <c r="FE9" s="3">
        <v>1</v>
      </c>
      <c r="FF9" s="10">
        <v>4</v>
      </c>
      <c r="FG9" s="4">
        <v>4</v>
      </c>
      <c r="FH9" s="1">
        <v>0</v>
      </c>
      <c r="FI9" s="4">
        <v>0</v>
      </c>
      <c r="FJ9" s="4">
        <v>0</v>
      </c>
      <c r="FK9" s="3">
        <v>1</v>
      </c>
      <c r="FL9" s="10">
        <v>2</v>
      </c>
      <c r="FM9" s="4">
        <v>2</v>
      </c>
      <c r="FN9" s="1">
        <v>1</v>
      </c>
      <c r="FO9" s="4">
        <v>0</v>
      </c>
      <c r="FP9" s="4">
        <v>1</v>
      </c>
      <c r="FQ9" s="3">
        <v>1</v>
      </c>
      <c r="FR9" s="10">
        <v>4</v>
      </c>
      <c r="FS9" s="4">
        <v>5</v>
      </c>
      <c r="FX9" s="10">
        <v>1</v>
      </c>
      <c r="GD9" s="10">
        <v>1</v>
      </c>
      <c r="GJ9" s="10">
        <v>1</v>
      </c>
      <c r="GK9" s="4">
        <v>1</v>
      </c>
      <c r="GL9" s="1">
        <v>1</v>
      </c>
      <c r="GM9" s="4">
        <v>0</v>
      </c>
      <c r="GN9" s="4">
        <v>0</v>
      </c>
      <c r="GO9" s="3">
        <v>1</v>
      </c>
      <c r="GP9" s="10">
        <v>5</v>
      </c>
      <c r="GV9" s="10">
        <v>1</v>
      </c>
      <c r="GW9" s="4">
        <v>1</v>
      </c>
      <c r="GX9" s="1">
        <v>0</v>
      </c>
      <c r="GY9" s="4">
        <v>0</v>
      </c>
      <c r="GZ9" s="4">
        <v>0</v>
      </c>
      <c r="HA9" s="3">
        <v>1</v>
      </c>
      <c r="HB9" s="10">
        <v>2</v>
      </c>
      <c r="HC9" s="4">
        <v>4</v>
      </c>
      <c r="HD9" s="1">
        <v>1</v>
      </c>
      <c r="HE9" s="4">
        <v>1</v>
      </c>
      <c r="HF9" s="4">
        <v>1</v>
      </c>
      <c r="HG9" s="3">
        <v>1</v>
      </c>
      <c r="HH9" s="10">
        <v>2</v>
      </c>
      <c r="HI9" s="4">
        <v>2</v>
      </c>
      <c r="HJ9" s="1">
        <v>1</v>
      </c>
      <c r="HK9" s="4">
        <v>0</v>
      </c>
      <c r="HL9" s="4">
        <v>0</v>
      </c>
      <c r="HM9" s="3">
        <v>0</v>
      </c>
      <c r="HN9" s="10">
        <v>2</v>
      </c>
      <c r="HO9" s="4">
        <v>2</v>
      </c>
      <c r="HP9" s="1">
        <v>1</v>
      </c>
      <c r="HQ9" s="4">
        <v>0</v>
      </c>
      <c r="HR9" s="4">
        <v>0</v>
      </c>
      <c r="HS9" s="3">
        <v>1</v>
      </c>
      <c r="HT9" s="10">
        <v>5</v>
      </c>
      <c r="HU9" s="4">
        <v>4</v>
      </c>
      <c r="HZ9" s="10">
        <v>1</v>
      </c>
      <c r="IA9" s="4">
        <v>1</v>
      </c>
      <c r="IF9" s="10">
        <v>1</v>
      </c>
      <c r="IG9" s="4">
        <v>1</v>
      </c>
      <c r="IH9" s="1">
        <v>1</v>
      </c>
      <c r="II9" s="4">
        <v>0</v>
      </c>
      <c r="IJ9" s="4">
        <v>0</v>
      </c>
      <c r="IK9" s="3">
        <v>0</v>
      </c>
      <c r="IL9" s="10">
        <v>4</v>
      </c>
      <c r="IM9" s="4">
        <v>3</v>
      </c>
      <c r="IN9" s="1">
        <v>1</v>
      </c>
      <c r="IO9" s="4">
        <v>0</v>
      </c>
      <c r="IP9" s="4">
        <v>0</v>
      </c>
      <c r="IQ9" s="3">
        <v>0</v>
      </c>
      <c r="IR9" s="10">
        <v>3</v>
      </c>
      <c r="IS9" s="4">
        <v>4</v>
      </c>
      <c r="IT9" s="1">
        <v>0</v>
      </c>
      <c r="IU9" s="4">
        <v>0</v>
      </c>
      <c r="IV9" s="4">
        <v>0</v>
      </c>
      <c r="IW9" s="3">
        <v>1</v>
      </c>
      <c r="IX9" s="10">
        <v>4</v>
      </c>
      <c r="IY9" s="4">
        <v>5</v>
      </c>
      <c r="IZ9" s="1">
        <v>0</v>
      </c>
      <c r="JA9" s="4">
        <v>0</v>
      </c>
      <c r="JB9" s="4">
        <v>0</v>
      </c>
      <c r="JC9" s="3">
        <v>1</v>
      </c>
      <c r="JD9" s="10">
        <v>2</v>
      </c>
      <c r="JE9" s="4">
        <v>2</v>
      </c>
      <c r="JF9" s="1">
        <v>0</v>
      </c>
      <c r="JG9" s="4">
        <v>0</v>
      </c>
      <c r="JH9" s="4">
        <v>0</v>
      </c>
      <c r="JI9" s="3">
        <v>1</v>
      </c>
      <c r="JJ9" s="10">
        <v>3</v>
      </c>
      <c r="JK9" s="4">
        <v>4</v>
      </c>
      <c r="JL9" s="1">
        <v>1</v>
      </c>
      <c r="JM9" s="4">
        <v>0</v>
      </c>
      <c r="JN9" s="4">
        <v>0</v>
      </c>
      <c r="JO9" s="3">
        <v>0</v>
      </c>
      <c r="JP9" s="10">
        <v>4</v>
      </c>
      <c r="JQ9" s="4">
        <v>4</v>
      </c>
      <c r="JR9" s="1">
        <v>0</v>
      </c>
      <c r="JS9" s="4">
        <v>0</v>
      </c>
      <c r="JT9" s="4">
        <v>0</v>
      </c>
      <c r="JU9" s="3">
        <v>1</v>
      </c>
      <c r="JV9" s="10">
        <v>4</v>
      </c>
      <c r="JW9" s="4">
        <v>4</v>
      </c>
      <c r="KB9" s="10">
        <v>1</v>
      </c>
      <c r="KC9" s="4">
        <v>1</v>
      </c>
      <c r="KD9" s="1">
        <v>1</v>
      </c>
      <c r="KE9" s="4">
        <v>0</v>
      </c>
      <c r="KF9" s="4">
        <v>0</v>
      </c>
      <c r="KG9" s="3">
        <v>1</v>
      </c>
      <c r="KH9" s="10">
        <v>4</v>
      </c>
      <c r="KI9" s="4">
        <v>3</v>
      </c>
      <c r="KJ9" s="1">
        <v>0</v>
      </c>
      <c r="KK9" s="4">
        <v>0</v>
      </c>
      <c r="KL9" s="4">
        <v>1</v>
      </c>
      <c r="KM9" s="3">
        <v>1</v>
      </c>
      <c r="KN9" s="10">
        <v>4</v>
      </c>
      <c r="KO9" s="4">
        <v>3</v>
      </c>
      <c r="KP9" s="1">
        <v>1</v>
      </c>
      <c r="KQ9" s="4">
        <v>0</v>
      </c>
      <c r="KR9" s="4">
        <v>0</v>
      </c>
      <c r="KS9" s="3">
        <v>0</v>
      </c>
      <c r="KT9" s="10">
        <v>4</v>
      </c>
      <c r="KU9" s="4">
        <v>3</v>
      </c>
      <c r="KV9" s="1">
        <v>0</v>
      </c>
      <c r="KW9" s="4">
        <v>0</v>
      </c>
      <c r="KX9" s="4">
        <v>0</v>
      </c>
      <c r="KY9" s="3">
        <v>1</v>
      </c>
      <c r="KZ9" s="10">
        <v>2</v>
      </c>
      <c r="LA9" s="4">
        <v>2</v>
      </c>
      <c r="LB9" s="1">
        <v>1</v>
      </c>
      <c r="LC9" s="4">
        <v>0</v>
      </c>
      <c r="LD9" s="4">
        <v>0</v>
      </c>
      <c r="LE9" s="3">
        <v>1</v>
      </c>
      <c r="LF9" s="10">
        <v>4</v>
      </c>
      <c r="LG9" s="4">
        <v>2</v>
      </c>
      <c r="LH9" s="1">
        <v>0</v>
      </c>
      <c r="LI9" s="4">
        <v>0</v>
      </c>
      <c r="LJ9" s="4">
        <v>1</v>
      </c>
      <c r="LK9" s="3">
        <v>0</v>
      </c>
      <c r="LL9" s="10">
        <v>4.5</v>
      </c>
      <c r="LN9" s="1">
        <v>1</v>
      </c>
      <c r="LO9" s="4">
        <v>0</v>
      </c>
      <c r="LP9" s="4">
        <v>0</v>
      </c>
      <c r="LQ9" s="3">
        <v>0</v>
      </c>
      <c r="LR9" s="10">
        <v>4</v>
      </c>
      <c r="LS9" s="4">
        <v>5</v>
      </c>
      <c r="LX9" s="10">
        <v>1</v>
      </c>
      <c r="LY9" s="4">
        <v>1</v>
      </c>
      <c r="LZ9" s="1">
        <v>0</v>
      </c>
      <c r="MA9" s="4">
        <v>0</v>
      </c>
      <c r="MB9" s="4">
        <v>0</v>
      </c>
      <c r="MC9" s="3">
        <v>1</v>
      </c>
      <c r="MD9" s="10">
        <v>2</v>
      </c>
      <c r="ME9" s="4">
        <v>1</v>
      </c>
      <c r="MF9" s="1">
        <v>0</v>
      </c>
      <c r="MG9" s="4">
        <v>0</v>
      </c>
      <c r="MH9" s="4">
        <v>0</v>
      </c>
      <c r="MI9" s="3">
        <v>1</v>
      </c>
      <c r="MJ9" s="10">
        <v>2</v>
      </c>
      <c r="MK9" s="4">
        <v>3</v>
      </c>
      <c r="ML9" s="1">
        <v>0</v>
      </c>
      <c r="MM9" s="4">
        <v>0</v>
      </c>
      <c r="MN9" s="4">
        <v>0</v>
      </c>
      <c r="MO9" s="3">
        <v>1</v>
      </c>
      <c r="MP9" s="10">
        <v>4</v>
      </c>
      <c r="MQ9" s="4">
        <v>3</v>
      </c>
      <c r="MR9" s="1">
        <v>0</v>
      </c>
      <c r="MS9" s="4">
        <v>1</v>
      </c>
      <c r="MT9" s="4">
        <v>0</v>
      </c>
      <c r="MU9" s="3">
        <v>0</v>
      </c>
      <c r="MV9" s="10">
        <v>4</v>
      </c>
      <c r="MW9" s="4">
        <v>2</v>
      </c>
      <c r="MX9" s="1">
        <v>1</v>
      </c>
      <c r="MY9" s="4">
        <v>0</v>
      </c>
      <c r="MZ9" s="4">
        <v>0</v>
      </c>
      <c r="NA9" s="3">
        <v>1</v>
      </c>
      <c r="NB9" s="10">
        <v>5</v>
      </c>
      <c r="NC9" s="4">
        <v>3</v>
      </c>
      <c r="ND9" s="1">
        <v>1</v>
      </c>
      <c r="NE9" s="4">
        <v>0</v>
      </c>
      <c r="NF9" s="4">
        <v>0</v>
      </c>
      <c r="NG9" s="3">
        <v>1</v>
      </c>
      <c r="NH9" s="10">
        <v>5</v>
      </c>
      <c r="NI9" s="4">
        <v>4</v>
      </c>
      <c r="NJ9" s="1">
        <v>1</v>
      </c>
      <c r="NK9" s="4">
        <v>0</v>
      </c>
      <c r="NL9" s="4">
        <v>0</v>
      </c>
      <c r="NM9" s="3">
        <v>0</v>
      </c>
      <c r="NN9" s="10">
        <v>3</v>
      </c>
      <c r="NO9" s="4">
        <v>4</v>
      </c>
      <c r="NP9" s="1">
        <v>0</v>
      </c>
      <c r="NQ9" s="4">
        <v>0</v>
      </c>
      <c r="NR9" s="4">
        <v>0</v>
      </c>
      <c r="NS9" s="3">
        <v>1</v>
      </c>
      <c r="NT9" s="10">
        <v>3</v>
      </c>
      <c r="NU9" s="4">
        <v>4</v>
      </c>
      <c r="NZ9" s="10">
        <v>1</v>
      </c>
      <c r="OA9" s="4">
        <v>1</v>
      </c>
      <c r="OB9" s="1">
        <v>0</v>
      </c>
      <c r="OC9" s="4">
        <v>0</v>
      </c>
      <c r="OD9" s="4">
        <v>0</v>
      </c>
      <c r="OE9" s="3">
        <v>1</v>
      </c>
      <c r="OF9" s="10">
        <v>4</v>
      </c>
      <c r="OG9" s="4">
        <v>3</v>
      </c>
      <c r="OL9" s="10">
        <v>1</v>
      </c>
      <c r="OM9" s="4">
        <v>4</v>
      </c>
      <c r="OR9" s="10">
        <v>1</v>
      </c>
      <c r="OS9" s="4">
        <v>1</v>
      </c>
      <c r="OT9" s="1">
        <v>0</v>
      </c>
      <c r="OU9" s="4">
        <v>0</v>
      </c>
      <c r="OV9" s="4">
        <v>0</v>
      </c>
      <c r="OW9" s="3">
        <v>1</v>
      </c>
      <c r="OX9" s="10">
        <v>5</v>
      </c>
      <c r="OY9" s="4">
        <v>5</v>
      </c>
      <c r="PD9" s="10">
        <v>4</v>
      </c>
      <c r="PE9" s="4">
        <v>5</v>
      </c>
      <c r="PJ9" s="10">
        <v>2</v>
      </c>
      <c r="PK9" s="4">
        <v>1</v>
      </c>
      <c r="PL9" s="1">
        <v>1</v>
      </c>
      <c r="PM9" s="4">
        <v>0</v>
      </c>
      <c r="PN9" s="4">
        <v>0</v>
      </c>
      <c r="PO9" s="3">
        <v>0</v>
      </c>
      <c r="PP9" s="10">
        <v>3</v>
      </c>
      <c r="PQ9" s="4">
        <v>3</v>
      </c>
      <c r="PV9" s="10">
        <v>1</v>
      </c>
      <c r="PW9" s="4">
        <v>1</v>
      </c>
      <c r="QB9" s="10">
        <v>1</v>
      </c>
      <c r="QC9" s="4">
        <v>1</v>
      </c>
      <c r="QD9" s="1">
        <v>0</v>
      </c>
      <c r="QE9" s="4">
        <v>1</v>
      </c>
      <c r="QF9" s="4">
        <v>1</v>
      </c>
      <c r="QG9" s="3">
        <v>0</v>
      </c>
      <c r="QH9" s="10">
        <v>5</v>
      </c>
      <c r="QI9" s="4">
        <v>4</v>
      </c>
      <c r="QJ9" s="1">
        <v>0</v>
      </c>
      <c r="QK9" s="4">
        <v>0</v>
      </c>
      <c r="QL9" s="4">
        <v>0</v>
      </c>
      <c r="QM9" s="3">
        <v>1</v>
      </c>
      <c r="QN9" s="10">
        <v>3</v>
      </c>
      <c r="QO9" s="4">
        <v>4</v>
      </c>
      <c r="QP9" s="1">
        <v>1</v>
      </c>
      <c r="QQ9" s="4">
        <v>1</v>
      </c>
      <c r="QR9" s="4">
        <v>0</v>
      </c>
      <c r="QS9" s="3">
        <v>0</v>
      </c>
      <c r="QT9" s="10">
        <v>4</v>
      </c>
      <c r="QU9" s="4">
        <v>2</v>
      </c>
      <c r="QZ9" s="10">
        <v>1</v>
      </c>
      <c r="RA9" s="4">
        <v>1</v>
      </c>
      <c r="RF9" s="10">
        <v>1</v>
      </c>
      <c r="RG9" s="4">
        <v>1</v>
      </c>
      <c r="RH9" s="1">
        <v>0</v>
      </c>
      <c r="RI9" s="4">
        <v>0</v>
      </c>
      <c r="RJ9" s="4">
        <v>0</v>
      </c>
      <c r="RK9" s="3">
        <v>1</v>
      </c>
      <c r="RL9" s="10">
        <v>3</v>
      </c>
      <c r="RM9" s="4">
        <v>4</v>
      </c>
      <c r="RR9" s="10">
        <v>1</v>
      </c>
      <c r="RS9" s="4">
        <v>1</v>
      </c>
      <c r="RX9" s="10">
        <v>1</v>
      </c>
      <c r="RY9" s="4">
        <v>1</v>
      </c>
      <c r="RZ9" s="1">
        <v>1</v>
      </c>
      <c r="SA9" s="4">
        <v>1</v>
      </c>
      <c r="SB9" s="4">
        <v>1</v>
      </c>
      <c r="SC9" s="3">
        <v>1</v>
      </c>
      <c r="SD9" s="10">
        <v>3</v>
      </c>
      <c r="SE9" s="4">
        <v>3.5</v>
      </c>
      <c r="SF9" s="1">
        <v>0</v>
      </c>
      <c r="SG9" s="4">
        <v>0</v>
      </c>
      <c r="SH9" s="4">
        <v>0</v>
      </c>
      <c r="SI9" s="3">
        <v>1</v>
      </c>
      <c r="SJ9" s="10">
        <v>2</v>
      </c>
      <c r="SK9" s="4">
        <v>3</v>
      </c>
      <c r="SP9" s="10">
        <v>1</v>
      </c>
      <c r="SQ9" s="4">
        <v>1</v>
      </c>
      <c r="SV9" s="10">
        <v>1</v>
      </c>
      <c r="SW9" s="4">
        <v>1</v>
      </c>
      <c r="TB9" s="10">
        <v>1</v>
      </c>
      <c r="TC9" s="4">
        <v>1</v>
      </c>
      <c r="TH9" s="10">
        <v>1</v>
      </c>
      <c r="TI9" s="4">
        <v>1</v>
      </c>
      <c r="TJ9" s="1">
        <v>0</v>
      </c>
      <c r="TK9" s="4">
        <v>0</v>
      </c>
      <c r="TL9" s="4">
        <v>0</v>
      </c>
      <c r="TM9" s="3">
        <v>1</v>
      </c>
      <c r="TN9" s="10">
        <v>3</v>
      </c>
      <c r="TO9" s="4">
        <v>2</v>
      </c>
      <c r="TP9" s="1">
        <v>1</v>
      </c>
      <c r="TQ9" s="4">
        <v>0</v>
      </c>
      <c r="TR9" s="4">
        <v>0</v>
      </c>
      <c r="TS9" s="3">
        <v>0</v>
      </c>
      <c r="TT9" s="10">
        <v>4</v>
      </c>
      <c r="TU9" s="4">
        <v>4</v>
      </c>
      <c r="TV9" s="1">
        <v>1</v>
      </c>
      <c r="TW9" s="4">
        <v>0</v>
      </c>
      <c r="TX9" s="4">
        <v>0</v>
      </c>
      <c r="TY9" s="3">
        <v>0</v>
      </c>
      <c r="TZ9" s="10">
        <v>4</v>
      </c>
      <c r="UA9" s="4">
        <v>4</v>
      </c>
      <c r="UB9" s="1">
        <v>0</v>
      </c>
      <c r="UC9" s="4">
        <v>0</v>
      </c>
      <c r="UD9" s="4">
        <v>0</v>
      </c>
      <c r="UE9" s="3">
        <v>1</v>
      </c>
      <c r="UF9" s="10">
        <v>2</v>
      </c>
      <c r="UG9" s="4">
        <v>2</v>
      </c>
      <c r="UH9" s="1">
        <v>1</v>
      </c>
      <c r="UI9" s="4">
        <v>0</v>
      </c>
      <c r="UJ9" s="4">
        <v>0</v>
      </c>
      <c r="UK9" s="3">
        <v>1</v>
      </c>
      <c r="UL9" s="10">
        <v>3</v>
      </c>
      <c r="UM9" s="4">
        <v>4</v>
      </c>
      <c r="UN9" s="1">
        <v>1</v>
      </c>
      <c r="UO9" s="4">
        <v>0</v>
      </c>
      <c r="UP9" s="4">
        <v>0</v>
      </c>
      <c r="UQ9" s="3">
        <v>1</v>
      </c>
      <c r="UR9" s="10">
        <v>5</v>
      </c>
      <c r="US9" s="4">
        <v>2</v>
      </c>
      <c r="UT9" s="1">
        <v>1</v>
      </c>
      <c r="UU9" s="4">
        <v>0</v>
      </c>
      <c r="UV9" s="4">
        <v>0</v>
      </c>
      <c r="UW9" s="3">
        <v>1</v>
      </c>
      <c r="UX9" s="10">
        <v>5</v>
      </c>
      <c r="UY9" s="4">
        <v>4</v>
      </c>
      <c r="VD9" s="10">
        <v>1</v>
      </c>
      <c r="VE9" s="4">
        <v>1</v>
      </c>
      <c r="VF9" s="1">
        <v>0</v>
      </c>
      <c r="VG9" s="4">
        <v>0</v>
      </c>
      <c r="VH9" s="4">
        <v>0</v>
      </c>
      <c r="VI9" s="3">
        <v>1</v>
      </c>
      <c r="VJ9" s="10">
        <v>3</v>
      </c>
      <c r="VK9" s="4">
        <v>4</v>
      </c>
      <c r="VL9" s="1">
        <v>1</v>
      </c>
      <c r="VM9" s="4">
        <v>0</v>
      </c>
      <c r="VN9" s="4">
        <v>0</v>
      </c>
      <c r="VO9" s="3">
        <v>1</v>
      </c>
      <c r="VP9" s="10">
        <v>2</v>
      </c>
      <c r="VQ9" s="4">
        <v>3</v>
      </c>
      <c r="VR9" s="1">
        <v>0</v>
      </c>
      <c r="VS9" s="4">
        <v>0</v>
      </c>
      <c r="VT9" s="4">
        <v>0</v>
      </c>
      <c r="VU9" s="3">
        <v>1</v>
      </c>
      <c r="VV9" s="10">
        <v>3</v>
      </c>
      <c r="VW9" s="4">
        <v>3</v>
      </c>
      <c r="VX9" s="1">
        <v>1</v>
      </c>
      <c r="VY9" s="4">
        <v>0</v>
      </c>
      <c r="VZ9" s="4">
        <v>0</v>
      </c>
      <c r="WA9" s="3">
        <v>0</v>
      </c>
      <c r="WB9" s="10">
        <v>4</v>
      </c>
      <c r="WC9" s="4">
        <v>3</v>
      </c>
      <c r="WH9" s="10">
        <v>3</v>
      </c>
      <c r="WI9" s="4">
        <v>2</v>
      </c>
      <c r="WN9" s="10">
        <v>1</v>
      </c>
      <c r="WP9" s="1">
        <v>0</v>
      </c>
      <c r="WQ9" s="4">
        <v>0</v>
      </c>
      <c r="WR9" s="4">
        <v>0</v>
      </c>
      <c r="WS9" s="3">
        <v>1</v>
      </c>
      <c r="WT9" s="10">
        <v>3</v>
      </c>
      <c r="WU9" s="4">
        <v>4</v>
      </c>
      <c r="WV9" s="1">
        <v>0</v>
      </c>
      <c r="WW9" s="4">
        <v>0</v>
      </c>
      <c r="WX9" s="4">
        <v>0</v>
      </c>
      <c r="WY9" s="3">
        <v>1</v>
      </c>
      <c r="WZ9" s="10">
        <v>3</v>
      </c>
      <c r="XA9" s="4">
        <v>2</v>
      </c>
      <c r="XB9" s="1">
        <v>1</v>
      </c>
      <c r="XC9" s="4">
        <v>0</v>
      </c>
      <c r="XD9" s="4">
        <v>0</v>
      </c>
      <c r="XE9" s="3">
        <v>1</v>
      </c>
      <c r="XF9" s="10">
        <v>1</v>
      </c>
      <c r="XH9" s="1">
        <v>1</v>
      </c>
      <c r="XI9" s="4">
        <v>0</v>
      </c>
      <c r="XJ9" s="4">
        <v>0</v>
      </c>
      <c r="XK9" s="3">
        <v>0</v>
      </c>
      <c r="XL9" s="10">
        <v>4</v>
      </c>
      <c r="XM9" s="4">
        <v>4</v>
      </c>
      <c r="XR9" s="10">
        <v>1</v>
      </c>
      <c r="XT9" s="1">
        <v>1</v>
      </c>
      <c r="XU9" s="4">
        <v>0</v>
      </c>
      <c r="XV9" s="4">
        <v>0</v>
      </c>
      <c r="XW9" s="3">
        <v>0</v>
      </c>
      <c r="XX9" s="10">
        <v>3</v>
      </c>
      <c r="XY9" s="4">
        <v>2</v>
      </c>
      <c r="XZ9" s="1">
        <v>0</v>
      </c>
      <c r="YA9" s="4">
        <v>0</v>
      </c>
      <c r="YB9" s="4">
        <v>0</v>
      </c>
      <c r="YC9" s="3">
        <v>1</v>
      </c>
      <c r="YD9" s="10">
        <v>5</v>
      </c>
      <c r="YE9" s="4">
        <v>4</v>
      </c>
      <c r="YF9" s="1">
        <v>0</v>
      </c>
      <c r="YG9" s="4">
        <v>0</v>
      </c>
      <c r="YH9" s="4">
        <v>0</v>
      </c>
      <c r="YI9" s="3">
        <v>1</v>
      </c>
      <c r="YJ9" s="10">
        <v>2</v>
      </c>
      <c r="YK9" s="4">
        <v>2</v>
      </c>
      <c r="YL9" s="1">
        <v>0</v>
      </c>
      <c r="YM9" s="4">
        <v>0</v>
      </c>
      <c r="YN9" s="4">
        <v>0</v>
      </c>
      <c r="YO9" s="3">
        <v>1</v>
      </c>
      <c r="YP9" s="10">
        <v>3</v>
      </c>
      <c r="YQ9" s="4">
        <v>3</v>
      </c>
      <c r="YR9" s="1">
        <v>1</v>
      </c>
      <c r="YS9" s="4">
        <v>0</v>
      </c>
      <c r="YT9" s="4">
        <v>0</v>
      </c>
      <c r="YU9" s="3">
        <v>0</v>
      </c>
      <c r="YV9" s="10">
        <v>4</v>
      </c>
      <c r="YW9" s="4">
        <v>3</v>
      </c>
      <c r="ZB9" s="10">
        <v>3</v>
      </c>
      <c r="ZC9" s="4">
        <v>4</v>
      </c>
      <c r="ZH9" s="10">
        <v>1</v>
      </c>
      <c r="ZN9" s="10">
        <v>4</v>
      </c>
      <c r="ZO9" s="4">
        <v>4</v>
      </c>
      <c r="ZP9" s="1">
        <v>1</v>
      </c>
      <c r="ZQ9" s="4">
        <v>0</v>
      </c>
      <c r="ZR9" s="4">
        <v>0</v>
      </c>
      <c r="ZS9" s="3">
        <v>0</v>
      </c>
      <c r="ZT9" s="10">
        <v>3</v>
      </c>
      <c r="ZU9" s="4">
        <v>4</v>
      </c>
      <c r="ZV9" s="1">
        <v>0</v>
      </c>
      <c r="ZW9" s="4">
        <v>0</v>
      </c>
      <c r="ZX9" s="4">
        <v>0</v>
      </c>
      <c r="ZY9" s="3">
        <v>1</v>
      </c>
      <c r="ZZ9" s="10">
        <v>4</v>
      </c>
      <c r="AAA9" s="4">
        <v>3</v>
      </c>
      <c r="AAB9" s="1">
        <v>0</v>
      </c>
      <c r="AAC9" s="4">
        <v>0</v>
      </c>
      <c r="AAD9" s="4">
        <v>0</v>
      </c>
      <c r="AAE9" s="3">
        <v>1</v>
      </c>
      <c r="AAF9" s="10">
        <v>2</v>
      </c>
      <c r="AAG9" s="4">
        <v>2</v>
      </c>
      <c r="AAH9" s="1">
        <v>1</v>
      </c>
      <c r="AAI9" s="4">
        <v>0</v>
      </c>
      <c r="AAJ9" s="4">
        <v>0</v>
      </c>
      <c r="AAK9" s="3">
        <v>1</v>
      </c>
      <c r="AAL9" s="10">
        <v>3</v>
      </c>
      <c r="AAM9" s="4">
        <v>3</v>
      </c>
      <c r="AAN9" s="1">
        <v>0</v>
      </c>
      <c r="AAO9" s="4">
        <v>0</v>
      </c>
      <c r="AAP9" s="4">
        <v>0</v>
      </c>
      <c r="AAQ9" s="3">
        <v>1</v>
      </c>
      <c r="AAR9" s="10">
        <v>5</v>
      </c>
      <c r="AAS9" s="4">
        <v>5</v>
      </c>
      <c r="AAT9" s="1">
        <v>0</v>
      </c>
      <c r="AAU9" s="4">
        <v>0</v>
      </c>
      <c r="AAV9" s="4">
        <v>0</v>
      </c>
      <c r="AAW9" s="3">
        <v>1</v>
      </c>
      <c r="AAX9" s="10">
        <v>2</v>
      </c>
      <c r="AAY9" s="4">
        <v>2</v>
      </c>
      <c r="AAZ9" s="1">
        <v>1</v>
      </c>
      <c r="ABA9" s="4">
        <v>0</v>
      </c>
      <c r="ABB9" s="4">
        <v>0</v>
      </c>
      <c r="ABC9" s="3">
        <v>0</v>
      </c>
      <c r="ABD9" s="10">
        <v>4</v>
      </c>
      <c r="ABE9" s="4">
        <v>3</v>
      </c>
      <c r="ABF9" s="1">
        <v>0</v>
      </c>
      <c r="ABG9" s="4">
        <v>0</v>
      </c>
      <c r="ABH9" s="4">
        <v>0</v>
      </c>
      <c r="ABI9" s="3">
        <v>1</v>
      </c>
      <c r="ABJ9" s="10">
        <v>4</v>
      </c>
      <c r="ABK9" s="4">
        <v>4</v>
      </c>
      <c r="ABL9" s="1">
        <v>1</v>
      </c>
      <c r="ABM9" s="4">
        <v>0</v>
      </c>
      <c r="ABN9" s="4">
        <v>0</v>
      </c>
      <c r="ABO9" s="3">
        <v>1</v>
      </c>
      <c r="ABP9" s="10">
        <v>4</v>
      </c>
      <c r="ABQ9" s="4">
        <v>5</v>
      </c>
      <c r="ABR9" s="1">
        <v>1</v>
      </c>
      <c r="ABS9" s="4">
        <v>0</v>
      </c>
      <c r="ABT9" s="4">
        <v>0</v>
      </c>
      <c r="ABU9" s="3">
        <v>1</v>
      </c>
      <c r="ABV9" s="10">
        <v>3</v>
      </c>
      <c r="ABW9" s="4">
        <v>4</v>
      </c>
      <c r="ACB9" s="10">
        <v>5</v>
      </c>
      <c r="ACC9" s="4">
        <v>2</v>
      </c>
      <c r="ACD9" s="1">
        <v>0</v>
      </c>
      <c r="ACE9" s="4">
        <v>0</v>
      </c>
      <c r="ACF9" s="4">
        <v>0</v>
      </c>
      <c r="ACG9" s="3">
        <v>1</v>
      </c>
      <c r="ACH9" s="10">
        <v>3</v>
      </c>
      <c r="ACI9" s="4">
        <v>3</v>
      </c>
      <c r="ACJ9" s="1">
        <v>1</v>
      </c>
      <c r="ACK9" s="4">
        <v>0</v>
      </c>
      <c r="ACL9" s="4">
        <v>0</v>
      </c>
      <c r="ACM9" s="3">
        <v>1</v>
      </c>
      <c r="ACN9" s="10">
        <v>5</v>
      </c>
      <c r="ACO9" s="4">
        <v>4</v>
      </c>
      <c r="ACP9" s="1">
        <v>1</v>
      </c>
      <c r="ACQ9" s="4">
        <v>0</v>
      </c>
      <c r="ACR9" s="4">
        <v>0</v>
      </c>
      <c r="ACS9" s="3">
        <v>0</v>
      </c>
      <c r="ACT9" s="10"/>
      <c r="ACU9" s="4">
        <v>4</v>
      </c>
      <c r="ACZ9" s="10">
        <v>1</v>
      </c>
      <c r="ADA9" s="4">
        <v>2</v>
      </c>
      <c r="ADB9" s="1">
        <v>0</v>
      </c>
      <c r="ADC9" s="4">
        <v>0</v>
      </c>
      <c r="ADD9" s="4">
        <v>0</v>
      </c>
      <c r="ADE9" s="3">
        <v>1</v>
      </c>
      <c r="ADF9" s="10">
        <v>2</v>
      </c>
      <c r="ADG9" s="4">
        <v>2</v>
      </c>
      <c r="ADH9" s="1">
        <v>1</v>
      </c>
      <c r="ADI9" s="4">
        <v>0</v>
      </c>
      <c r="ADJ9" s="4">
        <v>0</v>
      </c>
      <c r="ADK9" s="3">
        <v>1</v>
      </c>
      <c r="ADL9" s="10">
        <v>3</v>
      </c>
      <c r="ADM9" s="4">
        <v>3</v>
      </c>
      <c r="ADN9" s="1">
        <v>1</v>
      </c>
      <c r="ADO9" s="4">
        <v>0</v>
      </c>
      <c r="ADP9" s="4">
        <v>0</v>
      </c>
      <c r="ADQ9" s="3">
        <v>0</v>
      </c>
      <c r="ADR9" s="10">
        <v>2</v>
      </c>
      <c r="ADS9" s="4">
        <v>3</v>
      </c>
      <c r="ADT9" s="1">
        <v>0</v>
      </c>
      <c r="ADU9" s="4">
        <v>0</v>
      </c>
      <c r="ADV9" s="4">
        <v>0</v>
      </c>
      <c r="ADW9" s="3">
        <v>1</v>
      </c>
      <c r="ADX9" s="10">
        <v>3</v>
      </c>
      <c r="ADY9" s="4">
        <v>4</v>
      </c>
      <c r="ADZ9" s="1">
        <v>0</v>
      </c>
      <c r="AEA9" s="4">
        <v>0</v>
      </c>
      <c r="AEB9" s="4">
        <v>0</v>
      </c>
      <c r="AEC9" s="3">
        <v>1</v>
      </c>
      <c r="AED9" s="10">
        <v>2</v>
      </c>
      <c r="AEE9" s="4">
        <v>3</v>
      </c>
      <c r="AEJ9" s="10">
        <v>1</v>
      </c>
      <c r="AEL9" s="1">
        <v>0</v>
      </c>
      <c r="AEM9" s="4">
        <v>0</v>
      </c>
      <c r="AEN9" s="4">
        <v>0</v>
      </c>
      <c r="AEO9" s="3">
        <v>1</v>
      </c>
      <c r="AEP9" s="10">
        <v>3</v>
      </c>
      <c r="AEQ9" s="4">
        <v>2</v>
      </c>
      <c r="AER9" s="1">
        <v>1</v>
      </c>
      <c r="AES9" s="4">
        <v>0</v>
      </c>
      <c r="AET9" s="4">
        <v>0</v>
      </c>
      <c r="AEU9" s="3">
        <v>1</v>
      </c>
      <c r="AEV9" s="10">
        <v>5</v>
      </c>
      <c r="AEW9" s="4">
        <v>5</v>
      </c>
      <c r="AEX9" s="1">
        <v>0</v>
      </c>
      <c r="AEY9" s="4">
        <v>0</v>
      </c>
      <c r="AEZ9" s="4">
        <v>0</v>
      </c>
      <c r="AFA9" s="3">
        <v>1</v>
      </c>
      <c r="AFB9" s="10">
        <v>3</v>
      </c>
      <c r="AFC9" s="4">
        <v>3</v>
      </c>
      <c r="AFD9" s="1">
        <v>0</v>
      </c>
      <c r="AFE9" s="4">
        <v>0</v>
      </c>
      <c r="AFF9" s="4">
        <v>0</v>
      </c>
      <c r="AFG9" s="3">
        <v>1</v>
      </c>
      <c r="AFH9" s="10">
        <v>3</v>
      </c>
      <c r="AFI9" s="4">
        <v>4</v>
      </c>
      <c r="AFN9" s="10">
        <v>3</v>
      </c>
      <c r="AFO9" s="4">
        <v>4</v>
      </c>
      <c r="AFT9" s="10">
        <v>1</v>
      </c>
      <c r="AFV9" s="1">
        <v>1</v>
      </c>
      <c r="AFW9" s="4">
        <v>0</v>
      </c>
      <c r="AFX9" s="4">
        <v>0</v>
      </c>
      <c r="AFY9" s="3">
        <v>1</v>
      </c>
      <c r="AFZ9" s="10">
        <v>4</v>
      </c>
      <c r="AGA9" s="4">
        <v>5</v>
      </c>
      <c r="AGF9" s="10">
        <v>1</v>
      </c>
      <c r="AGG9" s="4">
        <v>1</v>
      </c>
      <c r="AGH9" s="1">
        <v>1</v>
      </c>
      <c r="AGI9" s="4">
        <v>0</v>
      </c>
      <c r="AGJ9" s="4">
        <v>0</v>
      </c>
      <c r="AGK9" s="3">
        <v>1</v>
      </c>
      <c r="AGL9" s="10">
        <v>2</v>
      </c>
      <c r="AGM9" s="4">
        <v>3</v>
      </c>
      <c r="AGR9" s="10">
        <v>1</v>
      </c>
      <c r="AGT9" s="1">
        <v>1</v>
      </c>
      <c r="AGU9" s="4">
        <v>1</v>
      </c>
      <c r="AGV9" s="4">
        <v>0</v>
      </c>
      <c r="AGW9" s="3">
        <v>0</v>
      </c>
      <c r="AGX9" s="10">
        <v>3</v>
      </c>
      <c r="AGY9" s="4">
        <v>3</v>
      </c>
      <c r="AHD9" s="10">
        <v>5</v>
      </c>
      <c r="AHE9" s="4">
        <v>4</v>
      </c>
      <c r="AHF9" s="1">
        <v>0</v>
      </c>
      <c r="AHG9" s="4">
        <v>0</v>
      </c>
      <c r="AHH9" s="4">
        <v>1</v>
      </c>
      <c r="AHI9" s="3">
        <v>0</v>
      </c>
      <c r="AHJ9" s="10">
        <v>2</v>
      </c>
      <c r="AHK9" s="4">
        <v>2</v>
      </c>
      <c r="AHL9" s="1">
        <v>0</v>
      </c>
      <c r="AHM9" s="4">
        <v>0</v>
      </c>
      <c r="AHN9" s="4">
        <v>0</v>
      </c>
      <c r="AHO9" s="3">
        <v>1</v>
      </c>
      <c r="AHP9" s="10">
        <v>4</v>
      </c>
      <c r="AHQ9" s="4">
        <v>3</v>
      </c>
      <c r="AHR9" s="1">
        <v>1</v>
      </c>
      <c r="AHS9" s="4">
        <v>0</v>
      </c>
      <c r="AHT9" s="4">
        <v>0</v>
      </c>
      <c r="AHU9" s="3">
        <v>1</v>
      </c>
      <c r="AHV9" s="10">
        <v>3</v>
      </c>
      <c r="AHW9" s="4">
        <v>5</v>
      </c>
      <c r="AHX9" s="1">
        <v>0</v>
      </c>
      <c r="AHY9" s="4">
        <v>0</v>
      </c>
      <c r="AHZ9" s="4">
        <v>0</v>
      </c>
      <c r="AIA9" s="3">
        <v>1</v>
      </c>
      <c r="AIB9" s="10">
        <v>2</v>
      </c>
      <c r="AIC9" s="4">
        <v>4</v>
      </c>
      <c r="AIH9" s="10">
        <v>1</v>
      </c>
      <c r="AIJ9" s="1">
        <v>0</v>
      </c>
      <c r="AIK9" s="4">
        <v>0</v>
      </c>
      <c r="AIL9" s="4">
        <v>0</v>
      </c>
      <c r="AIM9" s="3">
        <v>1</v>
      </c>
      <c r="AIN9" s="10">
        <v>4</v>
      </c>
      <c r="AIO9" s="4">
        <v>4</v>
      </c>
      <c r="AIP9" s="1">
        <v>1</v>
      </c>
      <c r="AIQ9" s="4">
        <v>0</v>
      </c>
      <c r="AIR9" s="4">
        <v>0</v>
      </c>
      <c r="AIS9" s="3">
        <v>1</v>
      </c>
      <c r="AIT9" s="10">
        <v>5</v>
      </c>
      <c r="AIU9" s="4">
        <v>4</v>
      </c>
      <c r="AIZ9" s="10">
        <v>1</v>
      </c>
      <c r="AJB9" s="4">
        <v>1</v>
      </c>
      <c r="AJC9" s="4">
        <v>0</v>
      </c>
      <c r="AJD9" s="4">
        <v>0</v>
      </c>
      <c r="AJE9" s="3">
        <v>1</v>
      </c>
      <c r="AJF9" s="10">
        <v>4</v>
      </c>
      <c r="AJG9" s="4">
        <v>4</v>
      </c>
      <c r="AJH9" s="1">
        <v>0</v>
      </c>
      <c r="AJI9" s="4">
        <v>0</v>
      </c>
      <c r="AJJ9" s="4">
        <v>0</v>
      </c>
      <c r="AJK9" s="3">
        <v>1</v>
      </c>
      <c r="AJL9" s="10">
        <v>3</v>
      </c>
      <c r="AJM9" s="4">
        <v>3</v>
      </c>
      <c r="AJN9" s="1">
        <v>1</v>
      </c>
      <c r="AJO9" s="4">
        <v>0</v>
      </c>
      <c r="AJP9" s="4">
        <v>0</v>
      </c>
      <c r="AJQ9" s="3">
        <v>0</v>
      </c>
      <c r="AJR9" s="10">
        <v>3</v>
      </c>
      <c r="AJS9" s="4">
        <v>4</v>
      </c>
      <c r="AJT9" s="1">
        <v>1</v>
      </c>
      <c r="AJU9" s="4">
        <v>0</v>
      </c>
      <c r="AJV9" s="4">
        <v>0</v>
      </c>
      <c r="AJW9" s="3">
        <v>0</v>
      </c>
      <c r="AJX9" s="10">
        <v>3</v>
      </c>
      <c r="AJY9" s="4">
        <v>4</v>
      </c>
      <c r="AJZ9" s="1">
        <v>0</v>
      </c>
      <c r="AKA9" s="4">
        <v>0</v>
      </c>
      <c r="AKB9" s="4">
        <v>0</v>
      </c>
      <c r="AKC9" s="3">
        <v>1</v>
      </c>
      <c r="AKD9" s="10">
        <v>3</v>
      </c>
      <c r="AKE9" s="4">
        <v>3</v>
      </c>
      <c r="AKF9" s="1">
        <v>1</v>
      </c>
      <c r="AKG9" s="4">
        <v>0</v>
      </c>
      <c r="AKH9" s="4">
        <v>0</v>
      </c>
      <c r="AKI9" s="3">
        <v>1</v>
      </c>
      <c r="AKJ9" s="10">
        <v>4</v>
      </c>
      <c r="AKK9" s="4">
        <v>4</v>
      </c>
      <c r="AKP9" s="10">
        <v>1</v>
      </c>
      <c r="AKR9" s="1">
        <v>1</v>
      </c>
      <c r="AKS9" s="4">
        <v>0</v>
      </c>
      <c r="AKT9" s="4">
        <v>0</v>
      </c>
      <c r="AKU9" s="3">
        <v>1</v>
      </c>
      <c r="AKV9" s="10">
        <v>3</v>
      </c>
      <c r="AKW9" s="4">
        <v>3</v>
      </c>
      <c r="AKX9" s="1">
        <v>1</v>
      </c>
      <c r="AKY9" s="4">
        <v>0</v>
      </c>
      <c r="AKZ9" s="4">
        <v>0</v>
      </c>
      <c r="ALA9" s="3">
        <v>1</v>
      </c>
      <c r="ALB9" s="10">
        <v>4</v>
      </c>
      <c r="ALC9" s="4">
        <v>4</v>
      </c>
      <c r="ALD9" s="1">
        <v>1</v>
      </c>
      <c r="ALE9" s="4">
        <v>0</v>
      </c>
      <c r="ALF9" s="4">
        <v>0</v>
      </c>
      <c r="ALG9" s="3">
        <v>0</v>
      </c>
      <c r="ALH9" s="10">
        <v>5</v>
      </c>
      <c r="ALI9" s="4">
        <v>5</v>
      </c>
      <c r="ALJ9" s="1">
        <v>1</v>
      </c>
      <c r="ALK9" s="4">
        <v>0</v>
      </c>
      <c r="ALL9" s="4">
        <v>0</v>
      </c>
      <c r="ALM9" s="3">
        <v>0</v>
      </c>
      <c r="ALN9" s="10">
        <v>4</v>
      </c>
      <c r="ALO9" s="4">
        <v>3</v>
      </c>
      <c r="ALP9" s="1">
        <v>0</v>
      </c>
      <c r="ALQ9" s="4">
        <v>0</v>
      </c>
      <c r="ALR9" s="4">
        <v>0</v>
      </c>
      <c r="ALS9" s="3">
        <v>1</v>
      </c>
      <c r="ALT9" s="10">
        <v>4</v>
      </c>
      <c r="ALU9" s="4">
        <v>4</v>
      </c>
      <c r="ALV9" s="1">
        <v>1</v>
      </c>
      <c r="ALW9" s="4">
        <v>0</v>
      </c>
      <c r="ALX9" s="4">
        <v>0</v>
      </c>
      <c r="ALY9" s="3">
        <v>1</v>
      </c>
      <c r="ALZ9" s="10">
        <v>4</v>
      </c>
      <c r="AMA9" s="4">
        <v>4</v>
      </c>
      <c r="AMB9" s="1">
        <v>0</v>
      </c>
      <c r="AMC9" s="4">
        <v>0</v>
      </c>
      <c r="AMD9" s="4">
        <v>0</v>
      </c>
      <c r="AME9" s="3">
        <v>1</v>
      </c>
      <c r="AMF9" s="10">
        <v>4</v>
      </c>
      <c r="AMG9" s="4">
        <v>4</v>
      </c>
      <c r="AMH9" s="1">
        <v>1</v>
      </c>
      <c r="AMI9" s="4">
        <v>0</v>
      </c>
      <c r="AMJ9" s="4">
        <v>0</v>
      </c>
      <c r="AMK9" s="3">
        <v>0</v>
      </c>
      <c r="AML9" s="10">
        <v>3</v>
      </c>
      <c r="AMM9" s="4">
        <v>3</v>
      </c>
      <c r="AMN9" s="1">
        <v>0</v>
      </c>
      <c r="AMO9" s="4">
        <v>0</v>
      </c>
      <c r="AMP9" s="4">
        <v>0</v>
      </c>
      <c r="AMQ9" s="3">
        <v>1</v>
      </c>
      <c r="AMR9" s="10">
        <v>5</v>
      </c>
      <c r="AMS9" s="4">
        <v>4</v>
      </c>
      <c r="AMT9" s="1">
        <v>0</v>
      </c>
      <c r="AMU9" s="4">
        <v>0</v>
      </c>
      <c r="AMV9" s="4">
        <v>0</v>
      </c>
      <c r="AMW9" s="3">
        <v>1</v>
      </c>
      <c r="AMX9" s="10">
        <v>2</v>
      </c>
      <c r="AMY9" s="4">
        <v>2</v>
      </c>
      <c r="AMZ9" s="1">
        <v>0</v>
      </c>
      <c r="ANA9" s="4">
        <v>0</v>
      </c>
      <c r="ANB9" s="4">
        <v>1</v>
      </c>
      <c r="ANC9" s="3">
        <v>0</v>
      </c>
      <c r="AND9" s="10">
        <v>2</v>
      </c>
      <c r="ANE9" s="4">
        <v>1</v>
      </c>
      <c r="ANF9" s="1">
        <v>1</v>
      </c>
      <c r="ANG9" s="4">
        <v>0</v>
      </c>
      <c r="ANH9" s="4">
        <v>0</v>
      </c>
      <c r="ANI9" s="3">
        <v>0</v>
      </c>
      <c r="ANJ9" s="10">
        <v>3</v>
      </c>
      <c r="ANK9" s="4">
        <v>4</v>
      </c>
      <c r="ANL9" s="1">
        <v>1</v>
      </c>
      <c r="ANM9" s="4">
        <v>0</v>
      </c>
      <c r="ANN9" s="4">
        <v>0</v>
      </c>
      <c r="ANO9" s="3">
        <v>0</v>
      </c>
      <c r="ANP9" s="10">
        <v>5</v>
      </c>
      <c r="ANQ9" s="4">
        <v>5</v>
      </c>
      <c r="ANR9" s="1">
        <v>1</v>
      </c>
      <c r="ANS9" s="4">
        <v>0</v>
      </c>
      <c r="ANT9" s="4">
        <v>0</v>
      </c>
      <c r="ANU9" s="3">
        <v>1</v>
      </c>
      <c r="ANV9" s="10">
        <v>5</v>
      </c>
      <c r="ANW9" s="4">
        <v>5</v>
      </c>
      <c r="ANX9" s="1">
        <v>1</v>
      </c>
      <c r="ANY9" s="4">
        <v>0</v>
      </c>
      <c r="ANZ9" s="4">
        <v>0</v>
      </c>
      <c r="AOA9" s="3">
        <v>1</v>
      </c>
      <c r="AOB9" s="10">
        <v>4</v>
      </c>
      <c r="AOC9" s="4">
        <v>3</v>
      </c>
      <c r="AOD9" s="1">
        <v>0</v>
      </c>
      <c r="AOE9" s="4">
        <v>0</v>
      </c>
      <c r="AOF9" s="4">
        <v>0</v>
      </c>
      <c r="AOG9" s="3">
        <v>1</v>
      </c>
      <c r="AOH9" s="10">
        <v>4</v>
      </c>
      <c r="AOI9" s="4">
        <v>2</v>
      </c>
      <c r="AOJ9" s="1">
        <v>1</v>
      </c>
      <c r="AOK9" s="4">
        <v>0</v>
      </c>
      <c r="AOL9" s="4">
        <v>0</v>
      </c>
      <c r="AOM9" s="3">
        <v>0</v>
      </c>
      <c r="AON9" s="10">
        <v>5</v>
      </c>
      <c r="AOO9" s="4">
        <v>4</v>
      </c>
      <c r="AOP9" s="1">
        <v>1</v>
      </c>
      <c r="AOQ9" s="4">
        <v>0</v>
      </c>
      <c r="AOR9" s="4">
        <v>0</v>
      </c>
      <c r="AOS9" s="3">
        <v>0</v>
      </c>
      <c r="AOT9" s="10">
        <v>2</v>
      </c>
      <c r="AOU9" s="4">
        <v>2</v>
      </c>
      <c r="AOV9" s="1">
        <v>0</v>
      </c>
      <c r="AOW9" s="4">
        <v>1</v>
      </c>
      <c r="AOX9" s="4">
        <v>0</v>
      </c>
      <c r="AOY9" s="3">
        <v>1</v>
      </c>
      <c r="AOZ9" s="10">
        <v>4</v>
      </c>
      <c r="APA9" s="4">
        <v>3</v>
      </c>
      <c r="APB9" s="1">
        <v>0</v>
      </c>
      <c r="APC9" s="4">
        <v>0</v>
      </c>
      <c r="APD9" s="4">
        <v>0</v>
      </c>
      <c r="APE9" s="3">
        <v>1</v>
      </c>
      <c r="APF9" s="10">
        <v>2</v>
      </c>
      <c r="APG9" s="4">
        <v>4</v>
      </c>
      <c r="APH9" s="1">
        <v>0</v>
      </c>
      <c r="API9" s="4">
        <v>0</v>
      </c>
      <c r="APJ9" s="4">
        <v>0</v>
      </c>
      <c r="APK9" s="3">
        <v>1</v>
      </c>
      <c r="APL9" s="10">
        <v>3</v>
      </c>
      <c r="APM9" s="4">
        <v>2</v>
      </c>
      <c r="APN9" s="1">
        <v>0</v>
      </c>
      <c r="APO9" s="4">
        <v>0</v>
      </c>
      <c r="APP9" s="4">
        <v>0</v>
      </c>
      <c r="APQ9" s="3">
        <v>1</v>
      </c>
      <c r="APR9" s="10">
        <v>3</v>
      </c>
      <c r="APS9" s="4">
        <v>2</v>
      </c>
      <c r="APT9" s="1">
        <v>1</v>
      </c>
      <c r="APU9" s="4">
        <v>0</v>
      </c>
      <c r="APV9" s="4">
        <v>0</v>
      </c>
      <c r="APW9" s="3">
        <v>1</v>
      </c>
      <c r="APX9" s="10">
        <v>4</v>
      </c>
      <c r="APY9" s="4">
        <v>5</v>
      </c>
      <c r="APZ9" s="1">
        <v>1</v>
      </c>
      <c r="AQA9" s="4">
        <v>0</v>
      </c>
      <c r="AQB9" s="4">
        <v>0</v>
      </c>
      <c r="AQC9" s="3">
        <v>0</v>
      </c>
      <c r="AQD9" s="10">
        <v>3</v>
      </c>
      <c r="AQE9" s="4">
        <v>3</v>
      </c>
      <c r="AQF9" s="1">
        <v>1</v>
      </c>
      <c r="AQG9" s="4">
        <v>0</v>
      </c>
      <c r="AQH9" s="4">
        <v>0</v>
      </c>
      <c r="AQI9" s="3">
        <v>1</v>
      </c>
      <c r="AQJ9" s="10">
        <v>4</v>
      </c>
      <c r="AQK9" s="4">
        <v>3</v>
      </c>
      <c r="AQL9" s="1">
        <v>1</v>
      </c>
      <c r="AQM9" s="4">
        <v>0</v>
      </c>
      <c r="AQN9" s="4">
        <v>0</v>
      </c>
      <c r="AQO9" s="3">
        <v>1</v>
      </c>
      <c r="AQP9" s="10">
        <v>3</v>
      </c>
      <c r="AQQ9" s="4">
        <v>3</v>
      </c>
      <c r="AQV9" s="10"/>
      <c r="AQX9" s="1">
        <v>1</v>
      </c>
      <c r="AQY9" s="4">
        <v>1</v>
      </c>
      <c r="AQZ9" s="4">
        <v>1</v>
      </c>
      <c r="ARA9" s="3">
        <v>1</v>
      </c>
      <c r="ARB9" s="10">
        <v>5</v>
      </c>
      <c r="ARC9" s="4">
        <v>5</v>
      </c>
      <c r="ARD9" s="1">
        <v>1</v>
      </c>
      <c r="ARE9" s="4">
        <v>0</v>
      </c>
      <c r="ARF9" s="4">
        <v>0</v>
      </c>
      <c r="ARG9" s="3">
        <v>1</v>
      </c>
      <c r="ARH9" s="10">
        <v>3</v>
      </c>
      <c r="ARI9" s="4">
        <v>3</v>
      </c>
      <c r="ARN9" s="10">
        <v>1</v>
      </c>
      <c r="ARP9" s="1">
        <v>0</v>
      </c>
      <c r="ARQ9" s="4">
        <v>0</v>
      </c>
      <c r="ARR9" s="4">
        <v>0</v>
      </c>
      <c r="ARS9" s="3">
        <v>1</v>
      </c>
      <c r="ART9" s="10">
        <v>4</v>
      </c>
      <c r="ARU9" s="4">
        <v>4</v>
      </c>
      <c r="ARV9" s="1">
        <v>1</v>
      </c>
      <c r="ARW9" s="4">
        <v>0</v>
      </c>
      <c r="ARX9" s="4">
        <v>0</v>
      </c>
      <c r="ARY9" s="3">
        <v>1</v>
      </c>
      <c r="ARZ9" s="10">
        <v>2</v>
      </c>
      <c r="ASA9" s="4">
        <v>3</v>
      </c>
      <c r="ASB9" s="1">
        <v>0</v>
      </c>
      <c r="ASC9" s="4">
        <v>0</v>
      </c>
      <c r="ASD9" s="4">
        <v>0</v>
      </c>
      <c r="ASE9" s="3">
        <v>1</v>
      </c>
      <c r="ASF9" s="10">
        <v>3</v>
      </c>
      <c r="ASG9" s="4">
        <v>2</v>
      </c>
      <c r="ASH9" s="1">
        <v>0</v>
      </c>
      <c r="ASI9" s="4">
        <v>0</v>
      </c>
      <c r="ASJ9" s="4">
        <v>0</v>
      </c>
      <c r="ASK9" s="3">
        <v>1</v>
      </c>
      <c r="ASL9" s="10">
        <v>4</v>
      </c>
      <c r="ASM9" s="4">
        <v>4</v>
      </c>
      <c r="ASR9" s="10">
        <v>1</v>
      </c>
      <c r="AST9" s="1">
        <v>1</v>
      </c>
      <c r="ASU9" s="4">
        <v>0</v>
      </c>
      <c r="ASV9" s="4">
        <v>0</v>
      </c>
      <c r="ASW9" s="3">
        <v>0</v>
      </c>
      <c r="ASX9" s="10">
        <v>4</v>
      </c>
      <c r="ASY9" s="4">
        <v>2</v>
      </c>
      <c r="ASZ9" s="1">
        <v>1</v>
      </c>
      <c r="ATA9" s="4">
        <v>0</v>
      </c>
      <c r="ATB9" s="4">
        <v>0</v>
      </c>
      <c r="ATC9" s="3">
        <v>0</v>
      </c>
      <c r="ATD9" s="10">
        <v>4</v>
      </c>
      <c r="ATE9" s="4">
        <v>4</v>
      </c>
      <c r="ATF9" s="1">
        <v>1</v>
      </c>
      <c r="ATG9" s="4">
        <v>0</v>
      </c>
      <c r="ATH9" s="4">
        <v>0</v>
      </c>
      <c r="ATI9" s="3">
        <v>0</v>
      </c>
      <c r="ATJ9" s="10">
        <v>5</v>
      </c>
      <c r="ATK9" s="4">
        <v>4</v>
      </c>
      <c r="ATL9" s="1">
        <v>0</v>
      </c>
      <c r="ATM9" s="4">
        <v>0</v>
      </c>
      <c r="ATN9" s="4">
        <v>0</v>
      </c>
      <c r="ATO9" s="3">
        <v>1</v>
      </c>
      <c r="ATP9" s="10">
        <v>4</v>
      </c>
      <c r="ATQ9" s="4">
        <v>4</v>
      </c>
      <c r="ATR9" s="1">
        <v>1</v>
      </c>
      <c r="ATS9" s="4">
        <v>0</v>
      </c>
      <c r="ATT9" s="4">
        <v>0</v>
      </c>
      <c r="ATU9" s="3">
        <v>1</v>
      </c>
      <c r="ATV9" s="10">
        <v>3</v>
      </c>
      <c r="ATW9" s="4">
        <v>3</v>
      </c>
      <c r="AUB9" s="10">
        <v>1</v>
      </c>
      <c r="AUH9" s="10">
        <v>3</v>
      </c>
      <c r="AUI9" s="4">
        <v>4</v>
      </c>
      <c r="AUJ9" s="1">
        <v>0</v>
      </c>
      <c r="AUK9" s="4">
        <v>0</v>
      </c>
      <c r="AUL9" s="4">
        <v>0</v>
      </c>
      <c r="AUM9" s="3">
        <v>1</v>
      </c>
      <c r="AUN9" s="10">
        <v>5</v>
      </c>
      <c r="AUO9" s="4">
        <v>3</v>
      </c>
      <c r="AUP9" s="1">
        <v>0</v>
      </c>
      <c r="AUQ9" s="4">
        <v>0</v>
      </c>
      <c r="AUR9" s="4">
        <v>0</v>
      </c>
      <c r="AUS9" s="3">
        <v>1</v>
      </c>
      <c r="AUT9" s="10">
        <v>3</v>
      </c>
      <c r="AUU9" s="4">
        <v>2</v>
      </c>
      <c r="AUZ9" s="10">
        <v>1</v>
      </c>
      <c r="AVB9" s="1">
        <v>0</v>
      </c>
      <c r="AVC9" s="4">
        <v>0</v>
      </c>
      <c r="AVD9" s="4">
        <v>0</v>
      </c>
      <c r="AVE9" s="3">
        <v>1</v>
      </c>
      <c r="AVF9" s="10">
        <v>4</v>
      </c>
      <c r="AVG9" s="4">
        <v>3</v>
      </c>
      <c r="AVH9" s="1">
        <v>1</v>
      </c>
      <c r="AVI9" s="4">
        <v>0</v>
      </c>
      <c r="AVJ9" s="4">
        <v>0</v>
      </c>
      <c r="AVK9" s="3">
        <v>1</v>
      </c>
      <c r="AVL9" s="10">
        <v>5</v>
      </c>
      <c r="AVM9" s="4">
        <v>5</v>
      </c>
      <c r="AVN9" s="1">
        <v>1</v>
      </c>
      <c r="AVO9" s="4">
        <v>0</v>
      </c>
      <c r="AVP9" s="4">
        <v>0</v>
      </c>
      <c r="AVQ9" s="3">
        <v>1</v>
      </c>
      <c r="AVR9" s="10">
        <v>4</v>
      </c>
      <c r="AVS9" s="4">
        <v>4</v>
      </c>
      <c r="AVX9" s="10">
        <v>1</v>
      </c>
      <c r="AWD9" s="10">
        <v>1</v>
      </c>
      <c r="AWJ9" s="10">
        <v>1</v>
      </c>
      <c r="AWL9" s="1">
        <v>1</v>
      </c>
      <c r="AWM9" s="4">
        <v>0</v>
      </c>
      <c r="AWN9" s="4">
        <v>0</v>
      </c>
      <c r="AWO9" s="3">
        <v>0</v>
      </c>
      <c r="AWP9" s="10">
        <v>3</v>
      </c>
      <c r="AWQ9" s="4">
        <v>3</v>
      </c>
      <c r="AWV9" s="10">
        <v>5</v>
      </c>
      <c r="AWW9" s="4">
        <v>4</v>
      </c>
      <c r="AXB9" s="10">
        <v>5</v>
      </c>
      <c r="AXC9" s="4">
        <v>5</v>
      </c>
      <c r="AXH9" s="10">
        <v>1</v>
      </c>
      <c r="AXN9" s="10">
        <v>1</v>
      </c>
      <c r="AXT9" s="10">
        <v>5</v>
      </c>
      <c r="AXU9" s="4">
        <v>5</v>
      </c>
      <c r="AXV9" s="1">
        <v>0</v>
      </c>
      <c r="AXW9" s="4">
        <v>0</v>
      </c>
      <c r="AXX9" s="4">
        <v>1</v>
      </c>
      <c r="AXY9" s="3">
        <v>0</v>
      </c>
      <c r="AXZ9" s="10">
        <v>2</v>
      </c>
      <c r="AYA9" s="4">
        <v>2</v>
      </c>
      <c r="AYB9" s="1">
        <v>1</v>
      </c>
      <c r="AYC9" s="4">
        <v>0</v>
      </c>
      <c r="AYD9" s="4">
        <v>0</v>
      </c>
      <c r="AYE9" s="3">
        <v>1</v>
      </c>
      <c r="AYF9" s="10">
        <v>5</v>
      </c>
      <c r="AYG9" s="4">
        <v>5</v>
      </c>
      <c r="AYH9" s="1">
        <v>1</v>
      </c>
      <c r="AYI9" s="4">
        <v>0</v>
      </c>
      <c r="AYJ9" s="4">
        <v>0</v>
      </c>
      <c r="AYK9" s="3">
        <v>1</v>
      </c>
      <c r="AYL9" s="10">
        <v>4</v>
      </c>
      <c r="AYM9" s="4">
        <v>4</v>
      </c>
      <c r="AYR9" s="10">
        <v>1</v>
      </c>
      <c r="AYT9" s="1">
        <v>0</v>
      </c>
      <c r="AYU9" s="4">
        <v>0</v>
      </c>
      <c r="AYV9" s="4">
        <v>0</v>
      </c>
      <c r="AYW9" s="3">
        <v>1</v>
      </c>
      <c r="AYX9" s="10">
        <v>5</v>
      </c>
      <c r="AYY9" s="4">
        <v>3</v>
      </c>
      <c r="AYZ9" s="1">
        <v>0</v>
      </c>
      <c r="AZA9" s="4">
        <v>1</v>
      </c>
      <c r="AZB9" s="4">
        <v>0</v>
      </c>
      <c r="AZC9" s="3">
        <v>0</v>
      </c>
      <c r="AZD9" s="10">
        <v>2</v>
      </c>
      <c r="AZE9" s="4">
        <v>2</v>
      </c>
      <c r="AZJ9" s="10">
        <v>1</v>
      </c>
      <c r="AZL9" s="1">
        <v>0</v>
      </c>
      <c r="AZM9" s="4">
        <v>0</v>
      </c>
      <c r="AZN9" s="4">
        <v>0</v>
      </c>
      <c r="AZO9" s="3">
        <v>1</v>
      </c>
      <c r="AZP9" s="10">
        <v>3</v>
      </c>
      <c r="AZQ9" s="4">
        <v>4</v>
      </c>
      <c r="AZR9" s="1">
        <v>1</v>
      </c>
      <c r="AZS9" s="4">
        <v>0</v>
      </c>
      <c r="AZT9" s="4">
        <v>0</v>
      </c>
      <c r="AZU9" s="3">
        <v>0</v>
      </c>
      <c r="AZV9" s="10">
        <v>3</v>
      </c>
      <c r="AZW9" s="4">
        <v>3</v>
      </c>
      <c r="AZX9" s="1">
        <v>1</v>
      </c>
      <c r="AZY9" s="4">
        <v>0</v>
      </c>
      <c r="AZZ9" s="4">
        <v>0</v>
      </c>
      <c r="BAA9" s="3">
        <v>0</v>
      </c>
      <c r="BAB9" s="10">
        <v>4</v>
      </c>
      <c r="BAC9" s="4">
        <v>4</v>
      </c>
      <c r="BAD9" s="1">
        <v>0</v>
      </c>
      <c r="BAE9" s="4">
        <v>0</v>
      </c>
      <c r="BAF9" s="4">
        <v>0</v>
      </c>
      <c r="BAG9" s="3">
        <v>1</v>
      </c>
      <c r="BAH9" s="10">
        <v>5</v>
      </c>
      <c r="BAI9" s="4">
        <v>4</v>
      </c>
      <c r="BAN9" s="10"/>
      <c r="BAP9" s="1">
        <v>1</v>
      </c>
      <c r="BAQ9" s="4">
        <v>0</v>
      </c>
      <c r="BAR9" s="4">
        <v>0</v>
      </c>
      <c r="BAS9" s="3">
        <v>1</v>
      </c>
      <c r="BAT9" s="10">
        <v>2</v>
      </c>
      <c r="BAU9" s="4">
        <v>3</v>
      </c>
      <c r="BAV9" s="1">
        <v>0</v>
      </c>
      <c r="BAW9" s="4">
        <v>0</v>
      </c>
      <c r="BAX9" s="4">
        <v>0</v>
      </c>
      <c r="BAY9" s="3">
        <v>1</v>
      </c>
      <c r="BAZ9" s="10">
        <v>2</v>
      </c>
      <c r="BBA9" s="4">
        <v>2</v>
      </c>
      <c r="BBF9" s="10">
        <v>5</v>
      </c>
      <c r="BBG9" s="4">
        <v>4</v>
      </c>
      <c r="BBH9" s="1">
        <v>1</v>
      </c>
      <c r="BBI9" s="4">
        <v>0</v>
      </c>
      <c r="BBJ9" s="4">
        <v>0</v>
      </c>
      <c r="BBK9" s="3">
        <v>1</v>
      </c>
      <c r="BBL9" s="10">
        <v>3</v>
      </c>
      <c r="BBM9" s="4">
        <v>3</v>
      </c>
      <c r="BBN9" s="1">
        <v>0</v>
      </c>
      <c r="BBO9" s="4">
        <v>1</v>
      </c>
      <c r="BBP9" s="4">
        <v>0</v>
      </c>
      <c r="BBQ9" s="3">
        <v>0</v>
      </c>
      <c r="BBR9" s="10">
        <v>4</v>
      </c>
      <c r="BBS9" s="4">
        <v>2</v>
      </c>
      <c r="BBT9" s="1">
        <v>0</v>
      </c>
      <c r="BBU9" s="4">
        <v>1</v>
      </c>
      <c r="BBV9" s="4">
        <v>0</v>
      </c>
      <c r="BBW9" s="3">
        <v>0</v>
      </c>
      <c r="BBX9" s="10">
        <v>3</v>
      </c>
      <c r="BBY9" s="4">
        <v>4</v>
      </c>
      <c r="BBZ9" s="1">
        <v>0</v>
      </c>
      <c r="BCA9" s="4">
        <v>0</v>
      </c>
      <c r="BCB9" s="4">
        <v>0</v>
      </c>
      <c r="BCC9" s="3">
        <v>1</v>
      </c>
      <c r="BCD9" s="10">
        <v>4</v>
      </c>
      <c r="BCE9" s="4">
        <v>3</v>
      </c>
      <c r="BCF9" s="1">
        <v>1</v>
      </c>
      <c r="BCG9" s="4">
        <v>0</v>
      </c>
      <c r="BCH9" s="4">
        <v>0</v>
      </c>
      <c r="BCI9" s="3">
        <v>0</v>
      </c>
      <c r="BCJ9" s="10">
        <v>3</v>
      </c>
      <c r="BCK9" s="4">
        <v>2</v>
      </c>
      <c r="BCL9" s="1">
        <v>1</v>
      </c>
      <c r="BCM9" s="4">
        <v>0</v>
      </c>
      <c r="BCN9" s="4">
        <v>0</v>
      </c>
      <c r="BCO9" s="3">
        <v>1</v>
      </c>
      <c r="BCP9" s="10">
        <v>2</v>
      </c>
      <c r="BCQ9" s="4">
        <v>2</v>
      </c>
      <c r="BCR9" s="1">
        <v>0</v>
      </c>
      <c r="BCS9" s="4">
        <v>0</v>
      </c>
      <c r="BCT9" s="4">
        <v>0</v>
      </c>
      <c r="BCU9" s="3">
        <v>1</v>
      </c>
      <c r="BCV9" s="10">
        <v>4</v>
      </c>
      <c r="BCW9" s="4">
        <v>3</v>
      </c>
      <c r="BDB9" s="10">
        <v>1</v>
      </c>
      <c r="BDD9" s="1">
        <v>0</v>
      </c>
      <c r="BDE9" s="4">
        <v>0</v>
      </c>
      <c r="BDF9" s="4">
        <v>0</v>
      </c>
      <c r="BDG9" s="3">
        <v>1</v>
      </c>
      <c r="BDH9" s="10">
        <v>3</v>
      </c>
      <c r="BDI9" s="4">
        <v>3</v>
      </c>
      <c r="BDJ9" s="1">
        <v>0</v>
      </c>
      <c r="BDK9" s="4">
        <v>0</v>
      </c>
      <c r="BDL9" s="4">
        <v>0</v>
      </c>
      <c r="BDM9" s="3">
        <v>1</v>
      </c>
      <c r="BDN9" s="10">
        <v>3</v>
      </c>
      <c r="BDO9" s="4">
        <v>3</v>
      </c>
      <c r="BDP9" s="1">
        <v>0</v>
      </c>
      <c r="BDQ9" s="4">
        <v>0</v>
      </c>
      <c r="BDR9" s="4">
        <v>0</v>
      </c>
      <c r="BDS9" s="3">
        <v>1</v>
      </c>
      <c r="BDT9" s="10">
        <v>3</v>
      </c>
      <c r="BDU9" s="4">
        <v>3</v>
      </c>
      <c r="BDV9" s="1">
        <v>0</v>
      </c>
      <c r="BDW9" s="4">
        <v>0</v>
      </c>
      <c r="BDX9" s="4">
        <v>0</v>
      </c>
      <c r="BDY9" s="3">
        <v>1</v>
      </c>
      <c r="BDZ9" s="10">
        <v>3</v>
      </c>
      <c r="BEA9" s="4">
        <v>4</v>
      </c>
      <c r="BEB9" s="1">
        <v>1</v>
      </c>
      <c r="BEC9" s="4">
        <v>0</v>
      </c>
      <c r="BED9" s="4">
        <v>0</v>
      </c>
      <c r="BEE9" s="3">
        <v>0</v>
      </c>
      <c r="BEF9" s="10">
        <v>5</v>
      </c>
      <c r="BEG9" s="4">
        <v>5</v>
      </c>
      <c r="BEH9" s="1">
        <v>1</v>
      </c>
      <c r="BEI9" s="4">
        <v>0</v>
      </c>
      <c r="BEJ9" s="4">
        <v>0</v>
      </c>
      <c r="BEK9" s="3">
        <v>1</v>
      </c>
      <c r="BEL9" s="10">
        <v>4</v>
      </c>
      <c r="BEM9" s="4">
        <v>4</v>
      </c>
      <c r="BER9" s="10">
        <v>1</v>
      </c>
      <c r="BEX9" s="10">
        <v>1</v>
      </c>
      <c r="BEZ9" s="1">
        <v>0</v>
      </c>
      <c r="BFA9" s="4">
        <v>0</v>
      </c>
      <c r="BFB9" s="4">
        <v>0</v>
      </c>
      <c r="BFC9" s="3">
        <v>1</v>
      </c>
      <c r="BFD9" s="10">
        <v>2</v>
      </c>
      <c r="BFE9" s="4">
        <v>3</v>
      </c>
      <c r="BFF9" s="1">
        <v>0</v>
      </c>
      <c r="BFG9" s="4">
        <v>0</v>
      </c>
      <c r="BFH9" s="4">
        <v>0</v>
      </c>
      <c r="BFI9" s="3">
        <v>1</v>
      </c>
      <c r="BFJ9" s="10">
        <v>5</v>
      </c>
      <c r="BFK9" s="4">
        <v>5</v>
      </c>
      <c r="BFL9" s="1">
        <v>0</v>
      </c>
      <c r="BFM9" s="4">
        <v>0</v>
      </c>
      <c r="BFN9" s="4">
        <v>0</v>
      </c>
      <c r="BFO9" s="3">
        <v>1</v>
      </c>
      <c r="BFP9" s="10">
        <v>4</v>
      </c>
      <c r="BFQ9" s="4">
        <v>3</v>
      </c>
      <c r="BFR9" s="1">
        <v>1</v>
      </c>
      <c r="BFS9" s="4">
        <v>0</v>
      </c>
      <c r="BFT9" s="4">
        <v>0</v>
      </c>
      <c r="BFU9" s="3">
        <v>0</v>
      </c>
      <c r="BFV9" s="10">
        <v>4</v>
      </c>
      <c r="BFW9" s="4">
        <v>5</v>
      </c>
      <c r="BFX9" s="1">
        <v>1</v>
      </c>
      <c r="BFY9" s="4">
        <v>0</v>
      </c>
      <c r="BFZ9" s="4">
        <v>0</v>
      </c>
      <c r="BGA9" s="3">
        <v>1</v>
      </c>
      <c r="BGB9" s="10">
        <v>2</v>
      </c>
      <c r="BGC9" s="4">
        <v>3</v>
      </c>
      <c r="BGD9" s="1">
        <v>0</v>
      </c>
      <c r="BGE9" s="4">
        <v>0</v>
      </c>
      <c r="BGF9" s="4">
        <v>0</v>
      </c>
      <c r="BGG9" s="3">
        <v>1</v>
      </c>
      <c r="BGH9" s="10">
        <v>3</v>
      </c>
      <c r="BGI9" s="4">
        <v>4</v>
      </c>
      <c r="BGJ9" s="1">
        <v>0</v>
      </c>
      <c r="BGK9" s="4">
        <v>0</v>
      </c>
      <c r="BGL9" s="4">
        <v>0</v>
      </c>
      <c r="BGM9" s="3">
        <v>1</v>
      </c>
      <c r="BGN9" s="10">
        <v>4</v>
      </c>
      <c r="BGO9" s="4">
        <v>5</v>
      </c>
      <c r="BGP9" s="1">
        <v>1</v>
      </c>
      <c r="BGQ9" s="4">
        <v>0</v>
      </c>
      <c r="BGR9" s="4">
        <v>0</v>
      </c>
      <c r="BGS9" s="3">
        <v>0</v>
      </c>
      <c r="BGT9" s="10">
        <v>5</v>
      </c>
      <c r="BGU9" s="4">
        <v>4</v>
      </c>
      <c r="BGV9" s="1">
        <v>1</v>
      </c>
      <c r="BGW9" s="4">
        <v>0</v>
      </c>
      <c r="BGX9" s="4">
        <v>1</v>
      </c>
      <c r="BGY9" s="3">
        <v>0</v>
      </c>
      <c r="BGZ9" s="10">
        <v>3</v>
      </c>
      <c r="BHA9" s="4">
        <v>4</v>
      </c>
      <c r="BHB9" s="1">
        <v>0</v>
      </c>
      <c r="BHC9" s="4">
        <v>0</v>
      </c>
      <c r="BHD9" s="4">
        <v>0</v>
      </c>
      <c r="BHE9" s="3">
        <v>1</v>
      </c>
      <c r="BHF9" s="10">
        <v>3</v>
      </c>
      <c r="BHG9" s="4">
        <v>4</v>
      </c>
      <c r="BHH9" s="1">
        <v>1</v>
      </c>
      <c r="BHI9" s="4">
        <v>0</v>
      </c>
      <c r="BHJ9" s="4">
        <v>0</v>
      </c>
      <c r="BHK9" s="3">
        <v>1</v>
      </c>
      <c r="BHL9" s="10">
        <v>2</v>
      </c>
      <c r="BHM9" s="4">
        <v>3</v>
      </c>
      <c r="BHN9" s="1">
        <v>1</v>
      </c>
      <c r="BHO9" s="4">
        <v>0</v>
      </c>
      <c r="BHP9" s="4">
        <v>0</v>
      </c>
      <c r="BHQ9" s="3">
        <v>1</v>
      </c>
      <c r="BHR9" s="10">
        <v>4</v>
      </c>
      <c r="BHS9" s="4">
        <v>4</v>
      </c>
      <c r="BHX9" s="10">
        <v>1</v>
      </c>
      <c r="BHZ9" s="1">
        <v>0</v>
      </c>
      <c r="BIA9" s="4">
        <v>0</v>
      </c>
      <c r="BIB9" s="4">
        <v>0</v>
      </c>
      <c r="BIC9" s="3">
        <v>1</v>
      </c>
      <c r="BID9" s="10">
        <v>3</v>
      </c>
      <c r="BIE9" s="4">
        <v>4</v>
      </c>
      <c r="BIF9" s="1">
        <v>1</v>
      </c>
      <c r="BIG9" s="4">
        <v>0</v>
      </c>
      <c r="BIH9" s="4">
        <v>1</v>
      </c>
      <c r="BII9" s="3">
        <v>0</v>
      </c>
      <c r="BIJ9" s="10">
        <v>4</v>
      </c>
      <c r="BIK9" s="4">
        <v>3</v>
      </c>
      <c r="BIL9" s="1">
        <v>1</v>
      </c>
      <c r="BIM9" s="4">
        <v>0</v>
      </c>
      <c r="BIN9" s="4">
        <v>0</v>
      </c>
      <c r="BIO9" s="3">
        <v>1</v>
      </c>
      <c r="BIP9" s="10">
        <v>4</v>
      </c>
      <c r="BIQ9" s="4">
        <v>4</v>
      </c>
      <c r="BIR9" s="1">
        <v>1</v>
      </c>
      <c r="BIS9" s="4">
        <v>0</v>
      </c>
      <c r="BIT9" s="4">
        <v>0</v>
      </c>
      <c r="BIU9" s="3">
        <v>0</v>
      </c>
      <c r="BIV9" s="10">
        <v>4</v>
      </c>
      <c r="BIW9" s="4">
        <v>4</v>
      </c>
      <c r="BIX9" s="1">
        <v>0</v>
      </c>
      <c r="BIY9" s="4">
        <v>0</v>
      </c>
      <c r="BIZ9" s="4">
        <v>0</v>
      </c>
      <c r="BJA9" s="3">
        <v>1</v>
      </c>
      <c r="BJB9" s="10">
        <v>1</v>
      </c>
      <c r="BJC9" s="4">
        <v>3</v>
      </c>
      <c r="BJD9" s="1">
        <v>1</v>
      </c>
      <c r="BJE9" s="4">
        <v>0</v>
      </c>
      <c r="BJF9" s="4">
        <v>0</v>
      </c>
      <c r="BJG9" s="3">
        <v>1</v>
      </c>
      <c r="BJH9" s="10">
        <v>5</v>
      </c>
      <c r="BJI9" s="4">
        <v>5</v>
      </c>
      <c r="BJJ9" s="1">
        <v>1</v>
      </c>
      <c r="BJK9" s="4">
        <v>0</v>
      </c>
      <c r="BJL9" s="4">
        <v>0</v>
      </c>
      <c r="BJM9" s="3">
        <v>1</v>
      </c>
      <c r="BJN9" s="10">
        <v>3</v>
      </c>
      <c r="BJO9" s="4">
        <v>4</v>
      </c>
      <c r="BJP9" s="1">
        <v>1</v>
      </c>
      <c r="BJQ9" s="4">
        <v>0</v>
      </c>
      <c r="BJR9" s="4">
        <v>0</v>
      </c>
      <c r="BJS9" s="3">
        <v>0</v>
      </c>
      <c r="BJT9" s="10">
        <v>4</v>
      </c>
      <c r="BJU9" s="4">
        <v>4</v>
      </c>
      <c r="BJV9" s="1">
        <v>1</v>
      </c>
      <c r="BJW9" s="4">
        <v>0</v>
      </c>
      <c r="BJX9" s="4">
        <v>0</v>
      </c>
      <c r="BJY9" s="3">
        <v>1</v>
      </c>
      <c r="BJZ9" s="10">
        <v>5</v>
      </c>
      <c r="BKA9" s="4">
        <v>4</v>
      </c>
      <c r="BKB9" s="1">
        <v>1</v>
      </c>
      <c r="BKC9" s="4">
        <v>0</v>
      </c>
      <c r="BKD9" s="4">
        <v>0</v>
      </c>
      <c r="BKE9" s="3">
        <v>0</v>
      </c>
      <c r="BKF9" s="10">
        <v>5</v>
      </c>
      <c r="BKG9" s="4">
        <v>4</v>
      </c>
      <c r="BKH9" s="1">
        <v>0</v>
      </c>
      <c r="BKI9" s="4">
        <v>0</v>
      </c>
      <c r="BKJ9" s="4">
        <v>0</v>
      </c>
      <c r="BKK9" s="3">
        <v>1</v>
      </c>
      <c r="BKL9" s="10">
        <v>2</v>
      </c>
      <c r="BKM9" s="4">
        <v>5</v>
      </c>
      <c r="BKN9" s="1">
        <v>0</v>
      </c>
      <c r="BKO9" s="4">
        <v>0</v>
      </c>
      <c r="BKP9" s="4">
        <v>0</v>
      </c>
      <c r="BKQ9" s="3">
        <v>1</v>
      </c>
      <c r="BKR9" s="10">
        <v>5</v>
      </c>
      <c r="BKS9" s="4">
        <v>4</v>
      </c>
      <c r="BKT9" s="1">
        <v>0</v>
      </c>
      <c r="BKU9" s="4">
        <v>0</v>
      </c>
      <c r="BKV9" s="4">
        <v>0</v>
      </c>
      <c r="BKW9" s="3">
        <v>1</v>
      </c>
      <c r="BKX9" s="10">
        <v>2</v>
      </c>
      <c r="BKY9" s="4">
        <v>3</v>
      </c>
      <c r="BKZ9" s="1">
        <v>0</v>
      </c>
      <c r="BLA9" s="4">
        <v>0</v>
      </c>
      <c r="BLB9" s="4">
        <v>0</v>
      </c>
      <c r="BLC9" s="3">
        <v>1</v>
      </c>
      <c r="BLD9" s="10">
        <v>4</v>
      </c>
      <c r="BLE9" s="4">
        <v>4</v>
      </c>
      <c r="BLF9" s="1">
        <v>0</v>
      </c>
      <c r="BLG9" s="4">
        <v>0</v>
      </c>
      <c r="BLH9" s="4">
        <v>0</v>
      </c>
      <c r="BLI9" s="3">
        <v>1</v>
      </c>
      <c r="BLJ9" s="10">
        <v>4</v>
      </c>
      <c r="BLK9" s="4">
        <v>4</v>
      </c>
      <c r="BLP9" s="10">
        <v>1</v>
      </c>
      <c r="BLV9" s="10">
        <v>1</v>
      </c>
      <c r="BLX9" s="1">
        <v>0</v>
      </c>
      <c r="BLY9" s="4">
        <v>0</v>
      </c>
      <c r="BLZ9" s="4">
        <v>0</v>
      </c>
      <c r="BMA9" s="3">
        <v>1</v>
      </c>
      <c r="BMB9" s="10">
        <v>5</v>
      </c>
      <c r="BMC9" s="4">
        <v>5</v>
      </c>
      <c r="BMD9" s="1">
        <v>0</v>
      </c>
      <c r="BME9" s="4">
        <v>0</v>
      </c>
      <c r="BMF9" s="4">
        <v>0</v>
      </c>
      <c r="BMG9" s="3">
        <v>1</v>
      </c>
      <c r="BMH9" s="10">
        <v>2</v>
      </c>
      <c r="BMI9" s="4">
        <v>3</v>
      </c>
      <c r="BMJ9" s="1">
        <v>0</v>
      </c>
      <c r="BMK9" s="4">
        <v>0</v>
      </c>
      <c r="BML9" s="4">
        <v>0</v>
      </c>
      <c r="BMM9" s="3">
        <v>1</v>
      </c>
      <c r="BMN9" s="10">
        <v>2</v>
      </c>
      <c r="BMO9" s="4">
        <v>4</v>
      </c>
      <c r="BMP9" s="1">
        <v>1</v>
      </c>
      <c r="BMQ9" s="4">
        <v>0</v>
      </c>
      <c r="BMR9" s="4">
        <v>0</v>
      </c>
      <c r="BMS9" s="3">
        <v>1</v>
      </c>
      <c r="BMT9" s="10">
        <v>4</v>
      </c>
      <c r="BMU9" s="4">
        <v>4</v>
      </c>
      <c r="BMZ9" s="10">
        <v>4</v>
      </c>
      <c r="BNA9" s="4">
        <v>3</v>
      </c>
      <c r="BNB9" s="1">
        <v>0</v>
      </c>
      <c r="BNC9" s="4">
        <v>0</v>
      </c>
      <c r="BND9" s="4">
        <v>0</v>
      </c>
      <c r="BNE9" s="3">
        <v>1</v>
      </c>
      <c r="BNF9" s="10">
        <v>2</v>
      </c>
      <c r="BNG9" s="4">
        <v>3</v>
      </c>
      <c r="BNH9" s="1">
        <v>0</v>
      </c>
      <c r="BNI9" s="4">
        <v>0</v>
      </c>
      <c r="BNJ9" s="4">
        <v>1</v>
      </c>
      <c r="BNK9" s="3">
        <v>0</v>
      </c>
      <c r="BNL9" s="10">
        <v>5</v>
      </c>
      <c r="BNM9" s="4">
        <v>2</v>
      </c>
      <c r="BNN9" s="1">
        <v>1</v>
      </c>
      <c r="BNO9" s="4">
        <v>0</v>
      </c>
      <c r="BNP9" s="4">
        <v>0</v>
      </c>
      <c r="BNQ9" s="3">
        <v>1</v>
      </c>
      <c r="BNR9" s="10">
        <v>5</v>
      </c>
      <c r="BNS9" s="4">
        <v>4</v>
      </c>
      <c r="BNT9" s="1">
        <v>0</v>
      </c>
      <c r="BNU9" s="4">
        <v>0</v>
      </c>
      <c r="BNV9" s="4">
        <v>0</v>
      </c>
      <c r="BNW9" s="3">
        <v>1</v>
      </c>
      <c r="BNX9" s="10">
        <v>4</v>
      </c>
      <c r="BNY9" s="4">
        <v>4</v>
      </c>
      <c r="BNZ9" s="1">
        <v>0</v>
      </c>
      <c r="BOA9" s="4">
        <v>0</v>
      </c>
      <c r="BOB9" s="4">
        <v>1</v>
      </c>
      <c r="BOC9" s="3">
        <v>0</v>
      </c>
      <c r="BOD9" s="10">
        <v>1</v>
      </c>
      <c r="BOE9" s="4">
        <v>1</v>
      </c>
      <c r="BOF9" s="1">
        <v>1</v>
      </c>
      <c r="BOG9" s="4">
        <v>0</v>
      </c>
      <c r="BOH9" s="4">
        <v>0</v>
      </c>
      <c r="BOI9" s="3">
        <v>0</v>
      </c>
      <c r="BOJ9" s="10">
        <v>3</v>
      </c>
      <c r="BOK9" s="4">
        <v>3</v>
      </c>
      <c r="BOL9" s="1">
        <v>1</v>
      </c>
      <c r="BOM9" s="4">
        <v>0</v>
      </c>
      <c r="BON9" s="4">
        <v>1</v>
      </c>
      <c r="BOO9" s="3">
        <v>0</v>
      </c>
      <c r="BOP9" s="10">
        <v>3</v>
      </c>
      <c r="BOQ9" s="4">
        <v>2</v>
      </c>
      <c r="BOR9" s="1">
        <v>0</v>
      </c>
      <c r="BOS9" s="4">
        <v>0</v>
      </c>
      <c r="BOT9" s="4">
        <v>1</v>
      </c>
      <c r="BOU9" s="3">
        <v>0</v>
      </c>
      <c r="BOV9" s="10">
        <v>1</v>
      </c>
      <c r="BOW9" s="4">
        <v>3</v>
      </c>
      <c r="BPB9" s="10">
        <v>1</v>
      </c>
      <c r="BPH9" s="10">
        <v>1</v>
      </c>
      <c r="BPJ9" s="1">
        <v>1</v>
      </c>
      <c r="BPK9" s="4">
        <v>0</v>
      </c>
      <c r="BPL9" s="4">
        <v>0</v>
      </c>
      <c r="BPM9" s="3">
        <v>0</v>
      </c>
      <c r="BPN9" s="10">
        <v>4</v>
      </c>
      <c r="BPO9" s="4">
        <v>2</v>
      </c>
      <c r="BPP9" s="1">
        <v>0</v>
      </c>
      <c r="BPQ9" s="4">
        <v>0</v>
      </c>
      <c r="BPR9" s="4">
        <v>0</v>
      </c>
      <c r="BPS9" s="3">
        <v>1</v>
      </c>
      <c r="BPT9" s="10">
        <v>5</v>
      </c>
      <c r="BPU9" s="4">
        <v>3</v>
      </c>
      <c r="BPV9" s="1">
        <v>1</v>
      </c>
      <c r="BPW9" s="4">
        <v>0</v>
      </c>
      <c r="BPX9" s="4">
        <v>0</v>
      </c>
      <c r="BPY9" s="3">
        <v>0</v>
      </c>
      <c r="BPZ9" s="10">
        <v>5</v>
      </c>
      <c r="BQF9" s="10"/>
      <c r="BQH9" s="1">
        <v>1</v>
      </c>
      <c r="BQI9" s="4">
        <v>0</v>
      </c>
      <c r="BQJ9" s="4">
        <v>0</v>
      </c>
      <c r="BQK9" s="3">
        <v>0</v>
      </c>
      <c r="BQL9" s="10">
        <v>4</v>
      </c>
      <c r="BQM9" s="4">
        <v>4</v>
      </c>
      <c r="BQN9" s="1">
        <v>1</v>
      </c>
      <c r="BQO9" s="4">
        <v>0</v>
      </c>
      <c r="BQP9" s="4">
        <v>0</v>
      </c>
      <c r="BQQ9" s="3">
        <v>1</v>
      </c>
      <c r="BQR9" s="10">
        <v>3</v>
      </c>
      <c r="BQS9" s="4">
        <v>2</v>
      </c>
      <c r="BQT9" s="1">
        <v>1</v>
      </c>
      <c r="BQU9" s="4">
        <v>0</v>
      </c>
      <c r="BQV9" s="4">
        <v>0</v>
      </c>
      <c r="BQW9" s="3">
        <v>0</v>
      </c>
      <c r="BQX9" s="10">
        <v>4</v>
      </c>
      <c r="BQY9" s="4">
        <v>3</v>
      </c>
      <c r="BQZ9" s="1">
        <v>0</v>
      </c>
      <c r="BRA9" s="4">
        <v>0</v>
      </c>
      <c r="BRB9" s="4">
        <v>0</v>
      </c>
      <c r="BRC9" s="3">
        <v>1</v>
      </c>
      <c r="BRD9" s="10">
        <v>1</v>
      </c>
      <c r="BRE9" s="4">
        <v>1</v>
      </c>
      <c r="BRJ9" s="10">
        <v>1</v>
      </c>
      <c r="BRK9" s="4">
        <v>1</v>
      </c>
      <c r="BRP9" s="10"/>
      <c r="BRV9" s="10"/>
      <c r="BSB9" s="10"/>
      <c r="BSH9" s="10"/>
      <c r="BSN9" s="10"/>
      <c r="BST9" s="10"/>
      <c r="BSZ9" s="10"/>
      <c r="BTF9" s="10"/>
      <c r="BTL9" s="10"/>
      <c r="BTR9" s="10"/>
      <c r="BTX9" s="10"/>
      <c r="BUD9" s="10"/>
      <c r="BUJ9" s="10"/>
      <c r="BUP9" s="10"/>
      <c r="BUV9" s="10"/>
      <c r="BVB9" s="10"/>
      <c r="BVH9" s="10"/>
      <c r="BVN9" s="10"/>
      <c r="BVT9" s="10"/>
      <c r="BVZ9" s="10"/>
      <c r="BWF9" s="10"/>
      <c r="BWL9" s="10"/>
      <c r="BWR9" s="10"/>
      <c r="BWX9" s="10"/>
      <c r="BXD9" s="10"/>
      <c r="BXJ9" s="10"/>
      <c r="BXP9" s="10"/>
      <c r="BXV9" s="10"/>
      <c r="BYB9" s="10"/>
      <c r="BYH9" s="10"/>
      <c r="BYN9" s="10"/>
      <c r="BYT9" s="10"/>
      <c r="BYZ9" s="10"/>
      <c r="BZF9" s="10"/>
      <c r="BZL9" s="10"/>
      <c r="BZR9" s="10"/>
      <c r="BZX9" s="10"/>
      <c r="CAD9" s="10"/>
      <c r="CAJ9" s="10"/>
      <c r="CAP9" s="10"/>
      <c r="CAV9" s="10"/>
      <c r="CBB9" s="10"/>
      <c r="CBH9" s="10"/>
      <c r="CBN9" s="10"/>
      <c r="CBT9" s="10"/>
    </row>
    <row r="10" spans="1:2101" x14ac:dyDescent="0.25">
      <c r="A10">
        <v>7</v>
      </c>
      <c r="F10" s="10">
        <v>1</v>
      </c>
      <c r="L10" s="10">
        <v>1</v>
      </c>
      <c r="R10" s="10">
        <v>1</v>
      </c>
      <c r="T10" s="1">
        <v>1</v>
      </c>
      <c r="U10" s="4">
        <v>0</v>
      </c>
      <c r="V10" s="4">
        <v>0</v>
      </c>
      <c r="W10" s="3">
        <v>0</v>
      </c>
      <c r="X10" s="10">
        <v>1</v>
      </c>
      <c r="AD10" s="10">
        <v>1</v>
      </c>
      <c r="AF10" s="1">
        <v>0</v>
      </c>
      <c r="AG10" s="4">
        <v>0</v>
      </c>
      <c r="AH10" s="4">
        <v>1</v>
      </c>
      <c r="AI10" s="3">
        <v>0</v>
      </c>
      <c r="AJ10" s="10">
        <v>1</v>
      </c>
      <c r="AK10" s="4">
        <v>2</v>
      </c>
      <c r="AP10" s="10">
        <v>1</v>
      </c>
      <c r="AV10" s="10">
        <v>1</v>
      </c>
      <c r="BB10" s="10">
        <v>1</v>
      </c>
      <c r="BH10" s="10">
        <v>1</v>
      </c>
      <c r="BN10" s="10">
        <v>1</v>
      </c>
      <c r="BT10" s="10">
        <v>1</v>
      </c>
      <c r="BZ10" s="10">
        <v>1</v>
      </c>
      <c r="CF10" s="10">
        <v>1</v>
      </c>
      <c r="CL10" s="10">
        <v>1</v>
      </c>
      <c r="CM10" s="4">
        <v>1</v>
      </c>
      <c r="CR10" s="10">
        <v>1</v>
      </c>
      <c r="CX10" s="10">
        <v>1</v>
      </c>
      <c r="DD10" s="10">
        <v>1</v>
      </c>
      <c r="DJ10" s="10">
        <v>1</v>
      </c>
      <c r="DP10" s="10">
        <v>1</v>
      </c>
      <c r="DV10" s="10">
        <v>1</v>
      </c>
      <c r="EB10" s="10"/>
      <c r="EH10" s="10">
        <v>1</v>
      </c>
      <c r="EN10" s="10">
        <v>1</v>
      </c>
      <c r="ET10" s="10">
        <v>1</v>
      </c>
      <c r="EZ10" s="10">
        <v>1</v>
      </c>
      <c r="FF10" s="10">
        <v>1</v>
      </c>
      <c r="FL10" s="10">
        <v>1</v>
      </c>
      <c r="FR10" s="10"/>
      <c r="FX10" s="10">
        <v>1</v>
      </c>
      <c r="GD10" s="10">
        <v>1</v>
      </c>
      <c r="GJ10" s="10">
        <v>1</v>
      </c>
      <c r="GK10" s="4">
        <v>1</v>
      </c>
      <c r="GP10" s="10">
        <v>1</v>
      </c>
      <c r="GQ10" s="4">
        <v>1</v>
      </c>
      <c r="GV10" s="10">
        <v>1</v>
      </c>
      <c r="GW10" s="4">
        <v>1</v>
      </c>
      <c r="HB10" s="10">
        <v>1</v>
      </c>
      <c r="HC10" s="4">
        <v>1</v>
      </c>
      <c r="HD10" s="1">
        <v>1</v>
      </c>
      <c r="HE10" s="4">
        <v>1</v>
      </c>
      <c r="HF10" s="4">
        <v>1</v>
      </c>
      <c r="HG10" s="3">
        <v>1</v>
      </c>
      <c r="HH10" s="10">
        <v>2</v>
      </c>
      <c r="HI10" s="4">
        <v>3</v>
      </c>
      <c r="HN10" s="10">
        <v>1</v>
      </c>
      <c r="HO10" s="4">
        <v>1</v>
      </c>
      <c r="HT10" s="10">
        <v>1</v>
      </c>
      <c r="HU10" s="4">
        <v>1</v>
      </c>
      <c r="HZ10" s="10">
        <v>1</v>
      </c>
      <c r="IA10" s="4">
        <v>1</v>
      </c>
      <c r="IF10" s="10">
        <v>1</v>
      </c>
      <c r="IG10" s="4">
        <v>1</v>
      </c>
      <c r="IL10" s="10">
        <v>1</v>
      </c>
      <c r="IM10" s="4">
        <v>1</v>
      </c>
      <c r="IR10" s="10">
        <v>1</v>
      </c>
      <c r="IS10" s="4">
        <v>1</v>
      </c>
      <c r="IX10" s="10">
        <v>1</v>
      </c>
      <c r="IY10" s="4">
        <v>1</v>
      </c>
      <c r="JD10" s="10">
        <v>1</v>
      </c>
      <c r="JE10" s="4">
        <v>1</v>
      </c>
      <c r="JJ10" s="10">
        <v>1</v>
      </c>
      <c r="JK10" s="4">
        <v>1</v>
      </c>
      <c r="JP10" s="10">
        <v>1</v>
      </c>
      <c r="JQ10" s="4">
        <v>1</v>
      </c>
      <c r="JV10" s="10">
        <v>1</v>
      </c>
      <c r="JW10" s="4">
        <v>1</v>
      </c>
      <c r="KB10" s="10">
        <v>1</v>
      </c>
      <c r="KC10" s="4">
        <v>1</v>
      </c>
      <c r="KD10" s="1">
        <v>1</v>
      </c>
      <c r="KE10" s="4">
        <v>0</v>
      </c>
      <c r="KF10" s="4">
        <v>0</v>
      </c>
      <c r="KG10" s="3">
        <v>1</v>
      </c>
      <c r="KH10" s="10">
        <v>3</v>
      </c>
      <c r="KI10" s="4">
        <v>2</v>
      </c>
      <c r="KN10" s="10">
        <v>1</v>
      </c>
      <c r="KO10" s="4">
        <v>1</v>
      </c>
      <c r="KT10" s="10">
        <v>1</v>
      </c>
      <c r="KU10" s="4">
        <v>1</v>
      </c>
      <c r="KZ10" s="10">
        <v>1</v>
      </c>
      <c r="LA10" s="4">
        <v>1</v>
      </c>
      <c r="LB10" s="1">
        <v>0</v>
      </c>
      <c r="LC10" s="4">
        <v>0</v>
      </c>
      <c r="LD10" s="4">
        <v>1</v>
      </c>
      <c r="LE10" s="3">
        <v>0</v>
      </c>
      <c r="LF10" s="10">
        <v>3</v>
      </c>
      <c r="LG10" s="4">
        <v>3</v>
      </c>
      <c r="LH10" s="1">
        <v>0</v>
      </c>
      <c r="LI10" s="4">
        <v>0</v>
      </c>
      <c r="LJ10" s="4">
        <v>1</v>
      </c>
      <c r="LK10" s="3">
        <v>0</v>
      </c>
      <c r="LL10" s="10">
        <v>5</v>
      </c>
      <c r="LM10" s="4">
        <v>1</v>
      </c>
      <c r="LR10" s="10">
        <v>1</v>
      </c>
      <c r="LS10" s="4">
        <v>1</v>
      </c>
      <c r="LT10" s="1">
        <v>0</v>
      </c>
      <c r="LU10" s="4">
        <v>0</v>
      </c>
      <c r="LV10" s="4">
        <v>1</v>
      </c>
      <c r="LW10" s="3">
        <v>0</v>
      </c>
      <c r="LX10" s="10">
        <v>2</v>
      </c>
      <c r="LY10" s="4">
        <v>3</v>
      </c>
      <c r="MD10" s="10">
        <v>1</v>
      </c>
      <c r="ME10" s="4">
        <v>1</v>
      </c>
      <c r="MF10" s="1">
        <v>0</v>
      </c>
      <c r="MG10" s="4">
        <v>0</v>
      </c>
      <c r="MH10" s="4">
        <v>1</v>
      </c>
      <c r="MI10" s="3">
        <v>0</v>
      </c>
      <c r="MJ10" s="10">
        <v>1</v>
      </c>
      <c r="MK10" s="4">
        <v>1</v>
      </c>
      <c r="ML10" s="1">
        <v>0</v>
      </c>
      <c r="MM10" s="4">
        <v>1</v>
      </c>
      <c r="MN10" s="4">
        <v>0</v>
      </c>
      <c r="MO10" s="3">
        <v>0</v>
      </c>
      <c r="MP10" s="10">
        <v>2</v>
      </c>
      <c r="MQ10" s="4">
        <v>1</v>
      </c>
      <c r="MR10" s="1">
        <v>0</v>
      </c>
      <c r="MS10" s="4">
        <v>0</v>
      </c>
      <c r="MT10" s="4">
        <v>0</v>
      </c>
      <c r="MU10" s="3">
        <v>1</v>
      </c>
      <c r="MV10" s="10">
        <v>2</v>
      </c>
      <c r="MW10" s="4">
        <v>2</v>
      </c>
      <c r="MX10" s="1">
        <v>1</v>
      </c>
      <c r="MY10" s="4">
        <v>0</v>
      </c>
      <c r="MZ10" s="4">
        <v>0</v>
      </c>
      <c r="NA10" s="3">
        <v>1</v>
      </c>
      <c r="NB10" s="10">
        <v>1</v>
      </c>
      <c r="NC10" s="4">
        <v>1</v>
      </c>
      <c r="ND10" s="1">
        <v>0</v>
      </c>
      <c r="NE10" s="4">
        <v>0</v>
      </c>
      <c r="NF10" s="4">
        <v>0</v>
      </c>
      <c r="NG10" s="3">
        <v>1</v>
      </c>
      <c r="NH10" s="10">
        <v>2</v>
      </c>
      <c r="NI10" s="4">
        <v>1</v>
      </c>
      <c r="NJ10" s="1">
        <v>0</v>
      </c>
      <c r="NK10" s="4">
        <v>0</v>
      </c>
      <c r="NL10" s="4">
        <v>0</v>
      </c>
      <c r="NM10" s="3">
        <v>1</v>
      </c>
      <c r="NN10" s="10">
        <v>3</v>
      </c>
      <c r="NO10" s="4">
        <v>4</v>
      </c>
      <c r="NT10" s="10">
        <v>1</v>
      </c>
      <c r="NU10" s="4">
        <v>1</v>
      </c>
      <c r="NZ10" s="10">
        <v>1</v>
      </c>
      <c r="OA10" s="4">
        <v>1</v>
      </c>
      <c r="OB10" s="1">
        <v>0</v>
      </c>
      <c r="OC10" s="4">
        <v>0</v>
      </c>
      <c r="OD10" s="4">
        <v>0</v>
      </c>
      <c r="OE10" s="3">
        <v>1</v>
      </c>
      <c r="OF10" s="10">
        <v>4</v>
      </c>
      <c r="OG10" s="4">
        <v>5</v>
      </c>
      <c r="OL10" s="10">
        <v>1</v>
      </c>
      <c r="OM10" s="4">
        <v>1</v>
      </c>
      <c r="OR10" s="10">
        <v>1</v>
      </c>
      <c r="OS10" s="4">
        <v>1</v>
      </c>
      <c r="OX10" s="10">
        <v>1</v>
      </c>
      <c r="OY10" s="4">
        <v>1</v>
      </c>
      <c r="PD10" s="10">
        <v>1</v>
      </c>
      <c r="PE10" s="4">
        <v>1</v>
      </c>
      <c r="PJ10" s="10">
        <v>1</v>
      </c>
      <c r="PK10" s="4">
        <v>1</v>
      </c>
      <c r="PP10" s="10"/>
      <c r="PV10" s="10">
        <v>1</v>
      </c>
      <c r="PW10" s="4">
        <v>1</v>
      </c>
      <c r="PX10" s="1">
        <v>1</v>
      </c>
      <c r="PY10" s="4">
        <v>0</v>
      </c>
      <c r="PZ10" s="4">
        <v>0</v>
      </c>
      <c r="QA10" s="3">
        <v>1</v>
      </c>
      <c r="QB10" s="10">
        <v>2</v>
      </c>
      <c r="QC10" s="4">
        <v>2</v>
      </c>
      <c r="QH10" s="10">
        <v>1</v>
      </c>
      <c r="QI10" s="4">
        <v>1</v>
      </c>
      <c r="QN10" s="10">
        <v>1</v>
      </c>
      <c r="QO10" s="4">
        <v>1</v>
      </c>
      <c r="QP10" s="1">
        <v>1</v>
      </c>
      <c r="QQ10" s="4">
        <v>0</v>
      </c>
      <c r="QR10" s="4">
        <v>0</v>
      </c>
      <c r="QS10" s="3">
        <v>0</v>
      </c>
      <c r="QT10" s="10">
        <v>4</v>
      </c>
      <c r="QU10" s="4">
        <v>3</v>
      </c>
      <c r="QZ10" s="10">
        <v>1</v>
      </c>
      <c r="RA10" s="4">
        <v>1</v>
      </c>
      <c r="RF10" s="10">
        <v>1</v>
      </c>
      <c r="RG10" s="4">
        <v>1</v>
      </c>
      <c r="RL10" s="10">
        <v>1</v>
      </c>
      <c r="RM10" s="4">
        <v>1</v>
      </c>
      <c r="RN10" s="1">
        <v>0</v>
      </c>
      <c r="RO10" s="4">
        <v>0</v>
      </c>
      <c r="RP10" s="4">
        <v>0</v>
      </c>
      <c r="RQ10" s="3">
        <v>1</v>
      </c>
      <c r="RR10" s="10">
        <v>2</v>
      </c>
      <c r="RS10" s="4">
        <v>2</v>
      </c>
      <c r="RX10" s="10">
        <v>1</v>
      </c>
      <c r="RY10" s="4">
        <v>1</v>
      </c>
      <c r="RZ10" s="1">
        <v>0</v>
      </c>
      <c r="SA10" s="4">
        <v>0</v>
      </c>
      <c r="SB10" s="4">
        <v>0</v>
      </c>
      <c r="SC10" s="3">
        <v>1</v>
      </c>
      <c r="SD10" s="10">
        <v>1</v>
      </c>
      <c r="SJ10" s="10">
        <v>1</v>
      </c>
      <c r="SK10" s="4">
        <v>1</v>
      </c>
      <c r="SP10" s="10">
        <v>1</v>
      </c>
      <c r="SQ10" s="4">
        <v>1</v>
      </c>
      <c r="SV10" s="10">
        <v>1</v>
      </c>
      <c r="SW10" s="4">
        <v>1</v>
      </c>
      <c r="TB10" s="10">
        <v>1</v>
      </c>
      <c r="TC10" s="4">
        <v>1</v>
      </c>
      <c r="TD10" s="1">
        <v>0</v>
      </c>
      <c r="TE10" s="4">
        <v>1</v>
      </c>
      <c r="TF10" s="4">
        <v>0</v>
      </c>
      <c r="TG10" s="3">
        <v>0</v>
      </c>
      <c r="TH10" s="10"/>
      <c r="TN10" s="10">
        <v>1</v>
      </c>
      <c r="TO10" s="4">
        <v>1</v>
      </c>
      <c r="TT10" s="10">
        <v>1</v>
      </c>
      <c r="TU10" s="4">
        <v>1</v>
      </c>
      <c r="TZ10" s="10">
        <v>1</v>
      </c>
      <c r="UA10" s="4">
        <v>1</v>
      </c>
      <c r="UF10" s="10">
        <v>1</v>
      </c>
      <c r="UG10" s="4">
        <v>1</v>
      </c>
      <c r="UL10" s="10">
        <v>1</v>
      </c>
      <c r="UM10" s="4">
        <v>1</v>
      </c>
      <c r="UR10" s="10">
        <v>1</v>
      </c>
      <c r="US10" s="4">
        <v>1</v>
      </c>
      <c r="UT10" s="1">
        <v>0</v>
      </c>
      <c r="UU10" s="4">
        <v>0</v>
      </c>
      <c r="UV10" s="4">
        <v>0</v>
      </c>
      <c r="UW10" s="3">
        <v>1</v>
      </c>
      <c r="UX10" s="10">
        <v>3</v>
      </c>
      <c r="UY10" s="4">
        <v>2</v>
      </c>
      <c r="VD10" s="10">
        <v>2</v>
      </c>
      <c r="VE10" s="4">
        <v>4</v>
      </c>
      <c r="VJ10" s="10">
        <v>1</v>
      </c>
      <c r="VK10" s="4">
        <v>1</v>
      </c>
      <c r="VP10" s="10">
        <v>1</v>
      </c>
      <c r="VQ10" s="4">
        <v>1</v>
      </c>
      <c r="VR10" s="1">
        <v>0</v>
      </c>
      <c r="VS10" s="4">
        <v>1</v>
      </c>
      <c r="VT10" s="4">
        <v>0</v>
      </c>
      <c r="VU10" s="3">
        <v>0</v>
      </c>
      <c r="VV10" s="10">
        <v>1</v>
      </c>
      <c r="WB10" s="10">
        <v>1</v>
      </c>
      <c r="WC10" s="4">
        <v>1</v>
      </c>
      <c r="WD10" s="1">
        <v>1</v>
      </c>
      <c r="WE10" s="4">
        <v>0</v>
      </c>
      <c r="WF10" s="4">
        <v>0</v>
      </c>
      <c r="WG10" s="3">
        <v>1</v>
      </c>
      <c r="WH10" s="10">
        <v>4</v>
      </c>
      <c r="WI10" s="4">
        <v>4</v>
      </c>
      <c r="WJ10" s="1">
        <v>0</v>
      </c>
      <c r="WK10" s="4">
        <v>0</v>
      </c>
      <c r="WL10" s="4">
        <v>0</v>
      </c>
      <c r="WM10" s="3">
        <v>1</v>
      </c>
      <c r="WN10" s="10">
        <v>2</v>
      </c>
      <c r="WO10" s="4">
        <v>2</v>
      </c>
      <c r="WT10" s="10">
        <v>1</v>
      </c>
      <c r="WZ10" s="10">
        <v>1</v>
      </c>
      <c r="XB10" s="1">
        <v>0</v>
      </c>
      <c r="XC10" s="4">
        <v>0</v>
      </c>
      <c r="XD10" s="4">
        <v>0</v>
      </c>
      <c r="XE10" s="3">
        <v>1</v>
      </c>
      <c r="XF10" s="10">
        <v>1</v>
      </c>
      <c r="XL10" s="10">
        <v>1</v>
      </c>
      <c r="XN10" s="1">
        <v>0</v>
      </c>
      <c r="XO10" s="4">
        <v>1</v>
      </c>
      <c r="XP10" s="4">
        <v>0</v>
      </c>
      <c r="XQ10" s="3">
        <v>0</v>
      </c>
      <c r="XR10" s="10">
        <v>3</v>
      </c>
      <c r="XS10" s="4">
        <v>3</v>
      </c>
      <c r="XX10" s="10">
        <v>1</v>
      </c>
      <c r="XZ10" s="1">
        <v>0</v>
      </c>
      <c r="YA10" s="4">
        <v>0</v>
      </c>
      <c r="YB10" s="4">
        <v>1</v>
      </c>
      <c r="YC10" s="3">
        <v>0</v>
      </c>
      <c r="YD10" s="10">
        <v>2</v>
      </c>
      <c r="YE10" s="4">
        <v>1</v>
      </c>
      <c r="YJ10" s="10">
        <v>1</v>
      </c>
      <c r="YP10" s="10">
        <v>1</v>
      </c>
      <c r="YV10" s="10">
        <v>1</v>
      </c>
      <c r="ZB10" s="10">
        <v>4</v>
      </c>
      <c r="ZC10" s="4">
        <v>4</v>
      </c>
      <c r="ZH10" s="10">
        <v>1</v>
      </c>
      <c r="ZN10" s="10">
        <v>1</v>
      </c>
      <c r="ZT10" s="10"/>
      <c r="ZZ10" s="10">
        <v>1</v>
      </c>
      <c r="AAF10" s="10">
        <v>1</v>
      </c>
      <c r="AAH10" s="1">
        <v>0</v>
      </c>
      <c r="AAI10" s="4">
        <v>0</v>
      </c>
      <c r="AAJ10" s="4">
        <v>1</v>
      </c>
      <c r="AAK10" s="3">
        <v>0</v>
      </c>
      <c r="AAL10" s="10">
        <v>1</v>
      </c>
      <c r="AAM10" s="4">
        <v>1</v>
      </c>
      <c r="AAR10" s="10">
        <v>1</v>
      </c>
      <c r="AAT10" s="1">
        <v>1</v>
      </c>
      <c r="AAU10" s="4">
        <v>0</v>
      </c>
      <c r="AAV10" s="4">
        <v>0</v>
      </c>
      <c r="AAW10" s="3">
        <v>0</v>
      </c>
      <c r="AAX10" s="10">
        <v>2</v>
      </c>
      <c r="AAY10" s="4">
        <v>3</v>
      </c>
      <c r="AAZ10" s="1">
        <v>0</v>
      </c>
      <c r="ABA10" s="4">
        <v>0</v>
      </c>
      <c r="ABB10" s="4">
        <v>0</v>
      </c>
      <c r="ABC10" s="3">
        <v>1</v>
      </c>
      <c r="ABD10" s="10">
        <v>2</v>
      </c>
      <c r="ABE10" s="4">
        <v>3</v>
      </c>
      <c r="ABJ10" s="10">
        <v>1</v>
      </c>
      <c r="ABP10" s="10">
        <v>1</v>
      </c>
      <c r="ABV10" s="10">
        <v>1</v>
      </c>
      <c r="ACB10" s="10">
        <v>1</v>
      </c>
      <c r="ACC10" s="4">
        <v>5</v>
      </c>
      <c r="ACH10" s="10">
        <v>1</v>
      </c>
      <c r="ACN10" s="10">
        <v>1</v>
      </c>
      <c r="ACO10" s="4">
        <v>1</v>
      </c>
      <c r="ACT10" s="10">
        <v>1</v>
      </c>
      <c r="ACZ10" s="10">
        <v>3</v>
      </c>
      <c r="ADA10" s="4">
        <v>2</v>
      </c>
      <c r="ADF10" s="10">
        <v>1</v>
      </c>
      <c r="ADL10" s="10">
        <v>1</v>
      </c>
      <c r="ADR10" s="10">
        <v>1</v>
      </c>
      <c r="ADT10" s="1">
        <v>0</v>
      </c>
      <c r="ADU10" s="4">
        <v>0</v>
      </c>
      <c r="ADV10" s="4">
        <v>0</v>
      </c>
      <c r="ADW10" s="3">
        <v>1</v>
      </c>
      <c r="ADX10" s="10">
        <v>3</v>
      </c>
      <c r="ADY10" s="4">
        <v>4</v>
      </c>
      <c r="AED10" s="10">
        <v>1</v>
      </c>
      <c r="AEJ10" s="10">
        <v>1</v>
      </c>
      <c r="AEP10" s="10">
        <v>1</v>
      </c>
      <c r="AEV10" s="10">
        <v>1</v>
      </c>
      <c r="AEX10" s="1">
        <v>0</v>
      </c>
      <c r="AEY10" s="4">
        <v>0</v>
      </c>
      <c r="AEZ10" s="4">
        <v>1</v>
      </c>
      <c r="AFA10" s="3">
        <v>0</v>
      </c>
      <c r="AFB10" s="10">
        <v>2</v>
      </c>
      <c r="AFC10" s="4">
        <v>2</v>
      </c>
      <c r="AFH10" s="10">
        <v>1</v>
      </c>
      <c r="AFN10" s="10">
        <v>1</v>
      </c>
      <c r="AFT10" s="10">
        <v>1</v>
      </c>
      <c r="AFZ10" s="10">
        <v>1</v>
      </c>
      <c r="AGF10" s="10">
        <v>1</v>
      </c>
      <c r="AGG10" s="4">
        <v>1</v>
      </c>
      <c r="AGL10" s="10">
        <v>1</v>
      </c>
      <c r="AGN10" s="1">
        <v>0</v>
      </c>
      <c r="AGO10" s="4">
        <v>0</v>
      </c>
      <c r="AGP10" s="4">
        <v>0</v>
      </c>
      <c r="AGQ10" s="3">
        <v>1</v>
      </c>
      <c r="AGR10" s="10">
        <v>2</v>
      </c>
      <c r="AGS10" s="4">
        <v>3</v>
      </c>
      <c r="AGT10" s="1">
        <v>1</v>
      </c>
      <c r="AGU10" s="4">
        <v>0</v>
      </c>
      <c r="AGV10" s="4">
        <v>0</v>
      </c>
      <c r="AGW10" s="3">
        <v>0</v>
      </c>
      <c r="AGX10" s="10">
        <v>3</v>
      </c>
      <c r="AGY10" s="4">
        <v>4</v>
      </c>
      <c r="AHD10" s="10">
        <v>1</v>
      </c>
      <c r="AHF10" s="1">
        <v>0</v>
      </c>
      <c r="AHG10" s="4">
        <v>1</v>
      </c>
      <c r="AHH10" s="4">
        <v>0</v>
      </c>
      <c r="AHI10" s="3">
        <v>0</v>
      </c>
      <c r="AHJ10" s="10">
        <v>3</v>
      </c>
      <c r="AHK10" s="4">
        <v>2</v>
      </c>
      <c r="AHL10" s="1">
        <v>0</v>
      </c>
      <c r="AHM10" s="4">
        <v>1</v>
      </c>
      <c r="AHN10" s="4">
        <v>0</v>
      </c>
      <c r="AHO10" s="3">
        <v>0</v>
      </c>
      <c r="AHP10" s="10">
        <v>3</v>
      </c>
      <c r="AHQ10" s="4">
        <v>3</v>
      </c>
      <c r="AHV10" s="10">
        <v>1</v>
      </c>
      <c r="AIB10" s="10">
        <v>1</v>
      </c>
      <c r="AID10" s="1">
        <v>0</v>
      </c>
      <c r="AIE10" s="4">
        <v>0</v>
      </c>
      <c r="AIF10" s="4">
        <v>0</v>
      </c>
      <c r="AIG10" s="3">
        <v>1</v>
      </c>
      <c r="AIH10" s="10">
        <v>2</v>
      </c>
      <c r="AII10" s="4">
        <v>1</v>
      </c>
      <c r="AIN10" s="10">
        <v>1</v>
      </c>
      <c r="AIT10" s="10">
        <v>1</v>
      </c>
      <c r="AIZ10" s="10">
        <v>2</v>
      </c>
      <c r="AJA10" s="4">
        <v>2</v>
      </c>
      <c r="AJB10" s="4">
        <v>0</v>
      </c>
      <c r="AJC10" s="4">
        <v>0</v>
      </c>
      <c r="AJD10" s="4">
        <v>0</v>
      </c>
      <c r="AJE10" s="3">
        <v>1</v>
      </c>
      <c r="AJF10" s="10">
        <v>2</v>
      </c>
      <c r="AJG10" s="4">
        <v>3</v>
      </c>
      <c r="AJL10" s="10">
        <v>1</v>
      </c>
      <c r="AJR10" s="10">
        <v>1</v>
      </c>
      <c r="AJT10" s="1">
        <v>1</v>
      </c>
      <c r="AJU10" s="4">
        <v>0</v>
      </c>
      <c r="AJV10" s="4">
        <v>0</v>
      </c>
      <c r="AJW10" s="3">
        <v>0</v>
      </c>
      <c r="AJX10" s="10">
        <v>2</v>
      </c>
      <c r="AJY10" s="4">
        <v>4</v>
      </c>
      <c r="AKD10" s="10">
        <v>1</v>
      </c>
      <c r="AKJ10" s="10">
        <v>1</v>
      </c>
      <c r="AKP10" s="10">
        <v>1</v>
      </c>
      <c r="AKV10" s="10">
        <v>1</v>
      </c>
      <c r="ALB10" s="10">
        <v>1</v>
      </c>
      <c r="ALH10" s="10">
        <v>1</v>
      </c>
      <c r="ALJ10" s="1">
        <v>0</v>
      </c>
      <c r="ALK10" s="4">
        <v>0</v>
      </c>
      <c r="ALL10" s="4">
        <v>1</v>
      </c>
      <c r="ALM10" s="3">
        <v>0</v>
      </c>
      <c r="ALN10" s="10">
        <v>1</v>
      </c>
      <c r="ALT10" s="10">
        <v>1</v>
      </c>
      <c r="ALZ10" s="10">
        <v>1</v>
      </c>
      <c r="AMF10" s="10">
        <v>1</v>
      </c>
      <c r="AML10" s="10">
        <v>1</v>
      </c>
      <c r="AMR10" s="10">
        <v>1</v>
      </c>
      <c r="AMT10" s="1">
        <v>0</v>
      </c>
      <c r="AMU10" s="4">
        <v>0</v>
      </c>
      <c r="AMV10" s="4">
        <v>0</v>
      </c>
      <c r="AMW10" s="3">
        <v>1</v>
      </c>
      <c r="AMX10" s="10">
        <v>3</v>
      </c>
      <c r="AMY10" s="4">
        <v>1</v>
      </c>
      <c r="AMZ10" s="1">
        <v>1</v>
      </c>
      <c r="ANA10" s="4">
        <v>0</v>
      </c>
      <c r="ANB10" s="4">
        <v>0</v>
      </c>
      <c r="ANC10" s="3">
        <v>0</v>
      </c>
      <c r="AND10" s="10">
        <v>3</v>
      </c>
      <c r="ANE10" s="4">
        <v>2</v>
      </c>
      <c r="ANJ10" s="10">
        <v>1</v>
      </c>
      <c r="ANL10" s="1">
        <v>0</v>
      </c>
      <c r="ANM10" s="4">
        <v>0</v>
      </c>
      <c r="ANN10" s="4">
        <v>1</v>
      </c>
      <c r="ANO10" s="3">
        <v>0</v>
      </c>
      <c r="ANP10" s="10">
        <v>2</v>
      </c>
      <c r="ANQ10" s="4">
        <v>1</v>
      </c>
      <c r="ANV10" s="10">
        <v>1</v>
      </c>
      <c r="ANX10" s="1">
        <v>1</v>
      </c>
      <c r="ANY10" s="4">
        <v>0</v>
      </c>
      <c r="ANZ10" s="4">
        <v>0</v>
      </c>
      <c r="AOA10" s="3">
        <v>0</v>
      </c>
      <c r="AOB10" s="10">
        <v>1</v>
      </c>
      <c r="AOH10" s="10">
        <v>1</v>
      </c>
      <c r="AON10" s="10">
        <v>1</v>
      </c>
      <c r="AOP10" s="1">
        <v>1</v>
      </c>
      <c r="AOQ10" s="4">
        <v>0</v>
      </c>
      <c r="AOR10" s="4">
        <v>0</v>
      </c>
      <c r="AOS10" s="3">
        <v>1</v>
      </c>
      <c r="AOT10" s="10">
        <v>3</v>
      </c>
      <c r="AOU10" s="4">
        <v>3</v>
      </c>
      <c r="AOV10" s="1">
        <v>0</v>
      </c>
      <c r="AOW10" s="4">
        <v>0</v>
      </c>
      <c r="AOX10" s="4">
        <v>1</v>
      </c>
      <c r="AOY10" s="3">
        <v>0</v>
      </c>
      <c r="AOZ10" s="10">
        <v>3</v>
      </c>
      <c r="APA10" s="4">
        <v>2</v>
      </c>
      <c r="APB10" s="1">
        <v>0</v>
      </c>
      <c r="APC10" s="4">
        <v>0</v>
      </c>
      <c r="APD10" s="4">
        <v>0</v>
      </c>
      <c r="APE10" s="3">
        <v>1</v>
      </c>
      <c r="APF10" s="10">
        <v>1</v>
      </c>
      <c r="APH10" s="1">
        <v>0</v>
      </c>
      <c r="API10" s="4">
        <v>0</v>
      </c>
      <c r="APJ10" s="4">
        <v>1</v>
      </c>
      <c r="APK10" s="3">
        <v>0</v>
      </c>
      <c r="APL10" s="10">
        <v>4</v>
      </c>
      <c r="APM10" s="4">
        <v>1</v>
      </c>
      <c r="APR10" s="10">
        <v>1</v>
      </c>
      <c r="APX10" s="10">
        <v>1</v>
      </c>
      <c r="AQD10" s="10">
        <v>1</v>
      </c>
      <c r="AQJ10" s="10">
        <v>1</v>
      </c>
      <c r="AQL10" s="1">
        <v>0</v>
      </c>
      <c r="AQM10" s="4">
        <v>0</v>
      </c>
      <c r="AQN10" s="4">
        <v>0</v>
      </c>
      <c r="AQO10" s="3">
        <v>1</v>
      </c>
      <c r="AQP10" s="10">
        <v>4</v>
      </c>
      <c r="AQQ10" s="4">
        <v>3</v>
      </c>
      <c r="AQV10" s="10"/>
      <c r="ARB10" s="10">
        <v>1</v>
      </c>
      <c r="ARC10" s="4">
        <v>1</v>
      </c>
      <c r="ARH10" s="10">
        <v>1</v>
      </c>
      <c r="ARN10" s="10">
        <v>1</v>
      </c>
      <c r="ARP10" s="1">
        <v>1</v>
      </c>
      <c r="ARQ10" s="4">
        <v>0</v>
      </c>
      <c r="ARR10" s="4">
        <v>0</v>
      </c>
      <c r="ARS10" s="3">
        <v>0</v>
      </c>
      <c r="ART10" s="10">
        <v>1</v>
      </c>
      <c r="ARU10" s="4">
        <v>5</v>
      </c>
      <c r="ARZ10" s="10">
        <v>1</v>
      </c>
      <c r="ASF10" s="10">
        <v>1</v>
      </c>
      <c r="ASL10" s="10">
        <v>1</v>
      </c>
      <c r="ASM10" s="4">
        <v>1</v>
      </c>
      <c r="ASR10" s="10">
        <v>1</v>
      </c>
      <c r="AST10" s="1">
        <v>1</v>
      </c>
      <c r="ASU10" s="4">
        <v>0</v>
      </c>
      <c r="ASV10" s="4">
        <v>0</v>
      </c>
      <c r="ASW10" s="3">
        <v>1</v>
      </c>
      <c r="ASX10" s="10">
        <v>2</v>
      </c>
      <c r="ASY10" s="4">
        <v>2</v>
      </c>
      <c r="ATD10" s="10">
        <v>1</v>
      </c>
      <c r="ATJ10" s="10">
        <v>1</v>
      </c>
      <c r="ATP10" s="10">
        <v>1</v>
      </c>
      <c r="ATV10" s="10"/>
      <c r="AUB10" s="10">
        <v>1</v>
      </c>
      <c r="AUH10" s="10">
        <v>2</v>
      </c>
      <c r="AUI10" s="4">
        <v>1</v>
      </c>
      <c r="AUJ10" s="1">
        <v>0</v>
      </c>
      <c r="AUK10" s="4">
        <v>0</v>
      </c>
      <c r="AUL10" s="4">
        <v>0</v>
      </c>
      <c r="AUM10" s="3">
        <v>1</v>
      </c>
      <c r="AUN10" s="10">
        <v>3</v>
      </c>
      <c r="AUO10" s="4">
        <v>3</v>
      </c>
      <c r="AUT10" s="10">
        <v>1</v>
      </c>
      <c r="AUZ10" s="10">
        <v>1</v>
      </c>
      <c r="AVF10" s="10"/>
      <c r="AVH10" s="1">
        <v>0</v>
      </c>
      <c r="AVI10" s="4">
        <v>0</v>
      </c>
      <c r="AVJ10" s="4">
        <v>0</v>
      </c>
      <c r="AVK10" s="3">
        <v>1</v>
      </c>
      <c r="AVL10" s="10">
        <v>3</v>
      </c>
      <c r="AVM10" s="4">
        <v>4</v>
      </c>
      <c r="AVR10" s="10">
        <v>1</v>
      </c>
      <c r="AVX10" s="10">
        <v>1</v>
      </c>
      <c r="AVZ10" s="1">
        <v>0</v>
      </c>
      <c r="AWA10" s="4">
        <v>0</v>
      </c>
      <c r="AWB10" s="4">
        <v>1</v>
      </c>
      <c r="AWC10" s="3">
        <v>0</v>
      </c>
      <c r="AWD10" s="10">
        <v>2</v>
      </c>
      <c r="AWE10" s="4">
        <v>3</v>
      </c>
      <c r="AWJ10" s="10">
        <v>1</v>
      </c>
      <c r="AWP10" s="10"/>
      <c r="AWV10" s="10">
        <v>1</v>
      </c>
      <c r="AXB10" s="10">
        <v>1</v>
      </c>
      <c r="AXH10" s="10">
        <v>1</v>
      </c>
      <c r="AXN10" s="10">
        <v>1</v>
      </c>
      <c r="AXT10" s="10">
        <v>1</v>
      </c>
      <c r="AXZ10" s="10">
        <v>1</v>
      </c>
      <c r="AYF10" s="10"/>
      <c r="AYL10" s="10">
        <v>1</v>
      </c>
      <c r="AYN10" s="1">
        <v>0</v>
      </c>
      <c r="AYO10" s="4">
        <v>0</v>
      </c>
      <c r="AYP10" s="4">
        <v>0</v>
      </c>
      <c r="AYQ10" s="3">
        <v>1</v>
      </c>
      <c r="AYR10" s="10">
        <v>3</v>
      </c>
      <c r="AYS10" s="4">
        <v>2</v>
      </c>
      <c r="AYT10" s="1">
        <v>0</v>
      </c>
      <c r="AYU10" s="4">
        <v>0</v>
      </c>
      <c r="AYV10" s="4">
        <v>0</v>
      </c>
      <c r="AYW10" s="3">
        <v>1</v>
      </c>
      <c r="AYX10" s="10">
        <v>5</v>
      </c>
      <c r="AYY10" s="4">
        <v>1</v>
      </c>
      <c r="AYZ10" s="1">
        <v>0</v>
      </c>
      <c r="AZA10" s="4">
        <v>0</v>
      </c>
      <c r="AZB10" s="4">
        <v>0</v>
      </c>
      <c r="AZC10" s="3">
        <v>1</v>
      </c>
      <c r="AZD10" s="10">
        <v>3</v>
      </c>
      <c r="AZE10" s="4">
        <v>3</v>
      </c>
      <c r="AZJ10" s="10">
        <v>1</v>
      </c>
      <c r="AZL10" s="1">
        <v>0</v>
      </c>
      <c r="AZM10" s="4">
        <v>1</v>
      </c>
      <c r="AZN10" s="4">
        <v>1</v>
      </c>
      <c r="AZO10" s="3">
        <v>0</v>
      </c>
      <c r="AZP10" s="10">
        <v>1</v>
      </c>
      <c r="AZV10" s="10">
        <v>1</v>
      </c>
      <c r="BAB10" s="10">
        <v>1</v>
      </c>
      <c r="BAH10" s="10">
        <v>1</v>
      </c>
      <c r="BAN10" s="10">
        <v>1</v>
      </c>
      <c r="BAP10" s="1">
        <v>1</v>
      </c>
      <c r="BAQ10" s="4">
        <v>0</v>
      </c>
      <c r="BAR10" s="4">
        <v>0</v>
      </c>
      <c r="BAS10" s="3">
        <v>1</v>
      </c>
      <c r="BAT10" s="10">
        <v>5</v>
      </c>
      <c r="BAU10" s="4">
        <v>3</v>
      </c>
      <c r="BAV10" s="1">
        <v>0</v>
      </c>
      <c r="BAW10" s="4">
        <v>0</v>
      </c>
      <c r="BAX10" s="4">
        <v>0</v>
      </c>
      <c r="BAY10" s="3">
        <v>1</v>
      </c>
      <c r="BAZ10" s="10">
        <v>1</v>
      </c>
      <c r="BBB10" s="1">
        <v>0</v>
      </c>
      <c r="BBC10" s="4">
        <v>0</v>
      </c>
      <c r="BBD10" s="4">
        <v>0</v>
      </c>
      <c r="BBE10" s="3">
        <v>1</v>
      </c>
      <c r="BBF10" s="10">
        <v>3</v>
      </c>
      <c r="BBG10" s="4">
        <v>4</v>
      </c>
      <c r="BBL10" s="10">
        <v>1</v>
      </c>
      <c r="BBR10" s="10">
        <v>1</v>
      </c>
      <c r="BBX10" s="10">
        <v>1</v>
      </c>
      <c r="BBZ10" s="1">
        <v>0</v>
      </c>
      <c r="BCA10" s="4">
        <v>0</v>
      </c>
      <c r="BCB10" s="4">
        <v>0</v>
      </c>
      <c r="BCC10" s="3">
        <v>1</v>
      </c>
      <c r="BCD10" s="10">
        <v>3</v>
      </c>
      <c r="BCE10" s="4">
        <v>2</v>
      </c>
      <c r="BCJ10" s="10">
        <v>1</v>
      </c>
      <c r="BCL10" s="1">
        <v>0</v>
      </c>
      <c r="BCM10" s="4">
        <v>0</v>
      </c>
      <c r="BCN10" s="4">
        <v>0</v>
      </c>
      <c r="BCO10" s="3">
        <v>1</v>
      </c>
      <c r="BCP10" s="10">
        <v>3</v>
      </c>
      <c r="BCQ10" s="4">
        <v>3</v>
      </c>
      <c r="BCR10" s="1">
        <v>1</v>
      </c>
      <c r="BCS10" s="4">
        <v>0</v>
      </c>
      <c r="BCT10" s="4">
        <v>0</v>
      </c>
      <c r="BCU10" s="3">
        <v>0</v>
      </c>
      <c r="BCV10" s="10">
        <v>2</v>
      </c>
      <c r="BCW10" s="4">
        <v>3</v>
      </c>
      <c r="BDB10" s="10">
        <v>1</v>
      </c>
      <c r="BDH10" s="10">
        <v>1</v>
      </c>
      <c r="BDJ10" s="1">
        <v>0</v>
      </c>
      <c r="BDK10" s="4">
        <v>0</v>
      </c>
      <c r="BDL10" s="4">
        <v>1</v>
      </c>
      <c r="BDM10" s="3">
        <v>0</v>
      </c>
      <c r="BDN10" s="10">
        <v>2</v>
      </c>
      <c r="BDO10" s="4">
        <v>1</v>
      </c>
      <c r="BDP10" s="1">
        <v>0</v>
      </c>
      <c r="BDQ10" s="4">
        <v>0</v>
      </c>
      <c r="BDR10" s="4">
        <v>1</v>
      </c>
      <c r="BDS10" s="3">
        <v>0</v>
      </c>
      <c r="BDT10" s="10">
        <v>2</v>
      </c>
      <c r="BDU10" s="4">
        <v>2</v>
      </c>
      <c r="BDV10" s="1">
        <v>0</v>
      </c>
      <c r="BDW10" s="4">
        <v>0</v>
      </c>
      <c r="BDX10" s="4">
        <v>1</v>
      </c>
      <c r="BDY10" s="3">
        <v>0</v>
      </c>
      <c r="BDZ10" s="10">
        <v>1</v>
      </c>
      <c r="BEA10" s="4">
        <v>1</v>
      </c>
      <c r="BEB10" s="1">
        <v>0</v>
      </c>
      <c r="BEC10" s="4">
        <v>0</v>
      </c>
      <c r="BED10" s="4">
        <v>1</v>
      </c>
      <c r="BEE10" s="3">
        <v>0</v>
      </c>
      <c r="BEF10" s="10">
        <v>1</v>
      </c>
      <c r="BEG10" s="4">
        <v>1</v>
      </c>
      <c r="BEL10" s="10">
        <v>1</v>
      </c>
      <c r="BER10" s="10">
        <v>1</v>
      </c>
      <c r="BEX10" s="10">
        <v>1</v>
      </c>
      <c r="BFD10" s="10">
        <v>1</v>
      </c>
      <c r="BFF10" s="1">
        <v>0</v>
      </c>
      <c r="BFG10" s="4">
        <v>0</v>
      </c>
      <c r="BFH10" s="4">
        <v>0</v>
      </c>
      <c r="BFI10" s="3">
        <v>1</v>
      </c>
      <c r="BFJ10" s="10">
        <v>2</v>
      </c>
      <c r="BFK10" s="4">
        <v>2</v>
      </c>
      <c r="BFL10" s="1">
        <v>0</v>
      </c>
      <c r="BFM10" s="4">
        <v>1</v>
      </c>
      <c r="BFN10" s="4">
        <v>0</v>
      </c>
      <c r="BFO10" s="3">
        <v>0</v>
      </c>
      <c r="BFP10" s="10">
        <v>2</v>
      </c>
      <c r="BFQ10" s="4">
        <v>3</v>
      </c>
      <c r="BFV10" s="10">
        <v>1</v>
      </c>
      <c r="BGB10" s="10">
        <v>1</v>
      </c>
      <c r="BGH10" s="10"/>
      <c r="BGJ10" s="1">
        <v>0</v>
      </c>
      <c r="BGK10" s="4">
        <v>0</v>
      </c>
      <c r="BGL10" s="4">
        <v>1</v>
      </c>
      <c r="BGM10" s="3">
        <v>0</v>
      </c>
      <c r="BGN10" s="10">
        <v>2</v>
      </c>
      <c r="BGO10" s="4">
        <v>1</v>
      </c>
      <c r="BGP10" s="1">
        <v>0</v>
      </c>
      <c r="BGQ10" s="4">
        <v>1</v>
      </c>
      <c r="BGR10" s="4">
        <v>1</v>
      </c>
      <c r="BGS10" s="3">
        <v>0</v>
      </c>
      <c r="BGT10" s="10">
        <v>1</v>
      </c>
      <c r="BGU10" s="4">
        <v>1</v>
      </c>
      <c r="BGV10" s="1">
        <v>0</v>
      </c>
      <c r="BGW10" s="4">
        <v>1</v>
      </c>
      <c r="BGX10" s="4">
        <v>0</v>
      </c>
      <c r="BGY10" s="3">
        <v>0</v>
      </c>
      <c r="BGZ10" s="10">
        <v>3</v>
      </c>
      <c r="BHA10" s="4">
        <v>3</v>
      </c>
      <c r="BHF10" s="10">
        <v>1</v>
      </c>
      <c r="BHH10" s="1">
        <v>0</v>
      </c>
      <c r="BHI10" s="4">
        <v>0</v>
      </c>
      <c r="BHJ10" s="4">
        <v>0</v>
      </c>
      <c r="BHK10" s="3">
        <v>1</v>
      </c>
      <c r="BHL10" s="10">
        <v>1</v>
      </c>
      <c r="BHM10" s="4">
        <v>1</v>
      </c>
      <c r="BHN10" s="1">
        <v>1</v>
      </c>
      <c r="BHO10" s="4">
        <v>0</v>
      </c>
      <c r="BHP10" s="4">
        <v>0</v>
      </c>
      <c r="BHQ10" s="3">
        <v>1</v>
      </c>
      <c r="BHR10" s="10">
        <v>2</v>
      </c>
      <c r="BHS10" s="4">
        <v>3</v>
      </c>
      <c r="BHX10" s="10">
        <v>1</v>
      </c>
      <c r="BHZ10" s="1">
        <v>0</v>
      </c>
      <c r="BIA10" s="4">
        <v>0</v>
      </c>
      <c r="BIB10" s="4">
        <v>1</v>
      </c>
      <c r="BIC10" s="3">
        <v>0</v>
      </c>
      <c r="BID10" s="10">
        <v>1</v>
      </c>
      <c r="BIF10" s="1">
        <v>1</v>
      </c>
      <c r="BIG10" s="4">
        <v>0</v>
      </c>
      <c r="BIH10" s="4">
        <v>1</v>
      </c>
      <c r="BII10" s="3">
        <v>0</v>
      </c>
      <c r="BIJ10" s="10">
        <v>1</v>
      </c>
      <c r="BIK10" s="4">
        <v>3</v>
      </c>
      <c r="BIL10" s="1">
        <v>0</v>
      </c>
      <c r="BIM10" s="4">
        <v>1</v>
      </c>
      <c r="BIN10" s="4">
        <v>1</v>
      </c>
      <c r="BIO10" s="3">
        <v>0</v>
      </c>
      <c r="BIP10" s="10">
        <v>1</v>
      </c>
      <c r="BIQ10" s="4">
        <v>1</v>
      </c>
      <c r="BIR10" s="1">
        <v>0</v>
      </c>
      <c r="BIS10" s="4">
        <v>0</v>
      </c>
      <c r="BIT10" s="4">
        <v>1</v>
      </c>
      <c r="BIU10" s="3">
        <v>0</v>
      </c>
      <c r="BIV10" s="10">
        <v>2</v>
      </c>
      <c r="BIW10" s="4">
        <v>1</v>
      </c>
      <c r="BIX10" s="1">
        <v>1</v>
      </c>
      <c r="BIY10" s="4">
        <v>0</v>
      </c>
      <c r="BIZ10" s="4">
        <v>0</v>
      </c>
      <c r="BJA10" s="3">
        <v>0</v>
      </c>
      <c r="BJB10" s="10">
        <v>2</v>
      </c>
      <c r="BJC10" s="4">
        <v>3</v>
      </c>
      <c r="BJH10" s="10">
        <v>1</v>
      </c>
      <c r="BJN10" s="10">
        <v>1</v>
      </c>
      <c r="BJP10" s="1">
        <v>1</v>
      </c>
      <c r="BJQ10" s="4">
        <v>0</v>
      </c>
      <c r="BJR10" s="4">
        <v>0</v>
      </c>
      <c r="BJS10" s="3">
        <v>0</v>
      </c>
      <c r="BJT10" s="10">
        <v>1</v>
      </c>
      <c r="BJU10" s="4">
        <v>4</v>
      </c>
      <c r="BJZ10" s="10">
        <v>1</v>
      </c>
      <c r="BKB10" s="1">
        <v>1</v>
      </c>
      <c r="BKC10" s="4">
        <v>0</v>
      </c>
      <c r="BKD10" s="4">
        <v>0</v>
      </c>
      <c r="BKE10" s="3">
        <v>0</v>
      </c>
      <c r="BKF10" s="10">
        <v>5</v>
      </c>
      <c r="BKG10" s="4">
        <v>4</v>
      </c>
      <c r="BKH10" s="1">
        <v>0</v>
      </c>
      <c r="BKI10" s="4">
        <v>1</v>
      </c>
      <c r="BKJ10" s="4">
        <v>0</v>
      </c>
      <c r="BKK10" s="3">
        <v>0</v>
      </c>
      <c r="BKL10" s="10">
        <v>2</v>
      </c>
      <c r="BKM10" s="4">
        <v>1</v>
      </c>
      <c r="BKR10" s="10">
        <v>1</v>
      </c>
      <c r="BKT10" s="1">
        <v>0</v>
      </c>
      <c r="BKU10" s="4">
        <v>1</v>
      </c>
      <c r="BKV10" s="4">
        <v>0</v>
      </c>
      <c r="BKW10" s="3">
        <v>0</v>
      </c>
      <c r="BKX10" s="10">
        <v>1</v>
      </c>
      <c r="BKY10" s="4">
        <v>2</v>
      </c>
      <c r="BKZ10" s="1">
        <v>0</v>
      </c>
      <c r="BLA10" s="4">
        <v>0</v>
      </c>
      <c r="BLB10" s="4">
        <v>1</v>
      </c>
      <c r="BLC10" s="3">
        <v>0</v>
      </c>
      <c r="BLD10" s="10">
        <v>1</v>
      </c>
      <c r="BLE10" s="4">
        <v>1</v>
      </c>
      <c r="BLF10" s="1">
        <v>0</v>
      </c>
      <c r="BLG10" s="4">
        <v>0</v>
      </c>
      <c r="BLH10" s="4">
        <v>1</v>
      </c>
      <c r="BLI10" s="3">
        <v>0</v>
      </c>
      <c r="BLJ10" s="10">
        <v>3</v>
      </c>
      <c r="BLK10" s="4">
        <v>1</v>
      </c>
      <c r="BLP10" s="10">
        <v>1</v>
      </c>
      <c r="BLV10" s="10">
        <v>1</v>
      </c>
      <c r="BMB10" s="10">
        <v>1</v>
      </c>
      <c r="BMD10" s="1">
        <v>0</v>
      </c>
      <c r="BME10" s="4">
        <v>1</v>
      </c>
      <c r="BMF10" s="4">
        <v>0</v>
      </c>
      <c r="BMG10" s="3">
        <v>0</v>
      </c>
      <c r="BMH10" s="10">
        <v>2</v>
      </c>
      <c r="BMI10" s="4">
        <v>1</v>
      </c>
      <c r="BMJ10" s="1">
        <v>0</v>
      </c>
      <c r="BMK10" s="4">
        <v>1</v>
      </c>
      <c r="BML10" s="4">
        <v>1</v>
      </c>
      <c r="BMM10" s="3">
        <v>0</v>
      </c>
      <c r="BMN10" s="10">
        <v>1</v>
      </c>
      <c r="BMT10" s="10">
        <v>1</v>
      </c>
      <c r="BMZ10" s="10">
        <v>1</v>
      </c>
      <c r="BNF10" s="10">
        <v>1</v>
      </c>
      <c r="BNH10" s="1">
        <v>0</v>
      </c>
      <c r="BNI10" s="4">
        <v>0</v>
      </c>
      <c r="BNJ10" s="4">
        <v>0</v>
      </c>
      <c r="BNK10" s="3">
        <v>1</v>
      </c>
      <c r="BNL10" s="10">
        <v>3</v>
      </c>
      <c r="BNM10" s="4">
        <v>2</v>
      </c>
      <c r="BNN10" s="1">
        <v>0</v>
      </c>
      <c r="BNO10" s="4">
        <v>1</v>
      </c>
      <c r="BNP10" s="4">
        <v>0</v>
      </c>
      <c r="BNQ10" s="3">
        <v>1</v>
      </c>
      <c r="BNR10" s="10">
        <v>2</v>
      </c>
      <c r="BNS10" s="4">
        <v>3</v>
      </c>
      <c r="BNX10" s="10">
        <v>1</v>
      </c>
      <c r="BNZ10" s="1">
        <v>1</v>
      </c>
      <c r="BOA10" s="4">
        <v>0</v>
      </c>
      <c r="BOB10" s="4">
        <v>1</v>
      </c>
      <c r="BOC10" s="3">
        <v>0</v>
      </c>
      <c r="BOD10" s="10">
        <v>1</v>
      </c>
      <c r="BOE10" s="4">
        <v>3</v>
      </c>
      <c r="BOF10" s="1">
        <v>0</v>
      </c>
      <c r="BOG10" s="4">
        <v>0</v>
      </c>
      <c r="BOH10" s="4">
        <v>0</v>
      </c>
      <c r="BOI10" s="3">
        <v>1</v>
      </c>
      <c r="BOJ10" s="10">
        <v>4</v>
      </c>
      <c r="BOK10" s="4">
        <v>3</v>
      </c>
      <c r="BOL10" s="1">
        <v>0</v>
      </c>
      <c r="BOM10" s="4">
        <v>1</v>
      </c>
      <c r="BON10" s="4">
        <v>1</v>
      </c>
      <c r="BOO10" s="3">
        <v>0</v>
      </c>
      <c r="BOP10" s="10">
        <v>1</v>
      </c>
      <c r="BOQ10" s="4">
        <v>1</v>
      </c>
      <c r="BOR10" s="1">
        <v>0</v>
      </c>
      <c r="BOS10" s="4">
        <v>0</v>
      </c>
      <c r="BOT10" s="4">
        <v>1</v>
      </c>
      <c r="BOU10" s="3">
        <v>0</v>
      </c>
      <c r="BOV10" s="10">
        <v>1</v>
      </c>
      <c r="BOW10" s="4">
        <v>3</v>
      </c>
      <c r="BPB10" s="10">
        <v>1</v>
      </c>
      <c r="BPD10" s="1">
        <v>0</v>
      </c>
      <c r="BPE10" s="4">
        <v>1</v>
      </c>
      <c r="BPF10" s="4">
        <v>1</v>
      </c>
      <c r="BPG10" s="3">
        <v>0</v>
      </c>
      <c r="BPH10" s="10">
        <v>3</v>
      </c>
      <c r="BPI10" s="4">
        <v>1</v>
      </c>
      <c r="BPN10" s="10"/>
      <c r="BPT10" s="10">
        <v>1</v>
      </c>
      <c r="BPZ10" s="10">
        <v>1</v>
      </c>
      <c r="BQF10" s="10"/>
      <c r="BQH10" s="1">
        <v>0</v>
      </c>
      <c r="BQI10" s="4">
        <v>1</v>
      </c>
      <c r="BQJ10" s="4">
        <v>0</v>
      </c>
      <c r="BQK10" s="3">
        <v>0</v>
      </c>
      <c r="BQL10" s="10">
        <v>2</v>
      </c>
      <c r="BQM10" s="4">
        <v>1</v>
      </c>
      <c r="BQN10" s="1">
        <v>0</v>
      </c>
      <c r="BQO10" s="4">
        <v>0</v>
      </c>
      <c r="BQP10" s="4">
        <v>0</v>
      </c>
      <c r="BQQ10" s="3">
        <v>1</v>
      </c>
      <c r="BQR10" s="10">
        <v>3</v>
      </c>
      <c r="BQS10" s="4">
        <v>4</v>
      </c>
      <c r="BQT10" s="1">
        <v>1</v>
      </c>
      <c r="BQU10" s="4">
        <v>0</v>
      </c>
      <c r="BQV10" s="4">
        <v>0</v>
      </c>
      <c r="BQW10" s="3">
        <v>0</v>
      </c>
      <c r="BQX10" s="10">
        <v>1</v>
      </c>
      <c r="BQY10" s="4">
        <v>4</v>
      </c>
      <c r="BRD10" s="10">
        <v>1</v>
      </c>
      <c r="BRF10" s="1">
        <v>0</v>
      </c>
      <c r="BRG10" s="4">
        <v>0</v>
      </c>
      <c r="BRH10" s="4">
        <v>0</v>
      </c>
      <c r="BRI10" s="3">
        <v>1</v>
      </c>
      <c r="BRJ10" s="10">
        <v>4</v>
      </c>
      <c r="BRK10" s="4">
        <v>3</v>
      </c>
      <c r="BRP10" s="10"/>
      <c r="BRV10" s="10"/>
      <c r="BSB10" s="10"/>
      <c r="BSH10" s="10"/>
      <c r="BSN10" s="10"/>
      <c r="BST10" s="10"/>
      <c r="BSZ10" s="10"/>
      <c r="BTF10" s="10"/>
      <c r="BTL10" s="10"/>
      <c r="BTR10" s="10"/>
      <c r="BTX10" s="10"/>
      <c r="BUD10" s="10"/>
      <c r="BUJ10" s="10"/>
      <c r="BUP10" s="10"/>
      <c r="BUV10" s="10"/>
      <c r="BVB10" s="10"/>
      <c r="BVH10" s="10"/>
      <c r="BVN10" s="10"/>
      <c r="BVT10" s="10"/>
      <c r="BVZ10" s="10"/>
      <c r="BWF10" s="10"/>
      <c r="BWL10" s="10"/>
      <c r="BWR10" s="10"/>
      <c r="BWX10" s="10"/>
      <c r="BXD10" s="10"/>
      <c r="BXJ10" s="10"/>
      <c r="BXP10" s="10"/>
      <c r="BXV10" s="10"/>
      <c r="BYB10" s="10"/>
      <c r="BYH10" s="10"/>
      <c r="BYN10" s="10"/>
      <c r="BYT10" s="10"/>
      <c r="BYZ10" s="10"/>
      <c r="BZF10" s="10"/>
      <c r="BZL10" s="10"/>
      <c r="BZR10" s="10"/>
      <c r="BZX10" s="10"/>
      <c r="CAD10" s="10"/>
      <c r="CAJ10" s="10"/>
      <c r="CAP10" s="10"/>
      <c r="CAV10" s="10"/>
      <c r="CBB10" s="10"/>
      <c r="CBH10" s="10"/>
      <c r="CBN10" s="10"/>
      <c r="CBT10" s="10"/>
    </row>
    <row r="11" spans="1:2101" x14ac:dyDescent="0.25">
      <c r="A11">
        <v>8</v>
      </c>
      <c r="F11" s="10">
        <v>1</v>
      </c>
      <c r="L11" s="10">
        <v>1</v>
      </c>
      <c r="R11" s="10">
        <v>1</v>
      </c>
      <c r="T11" s="1">
        <v>1</v>
      </c>
      <c r="U11" s="4">
        <v>0</v>
      </c>
      <c r="V11" s="4">
        <v>0</v>
      </c>
      <c r="W11" s="3">
        <v>0</v>
      </c>
      <c r="X11" s="10"/>
      <c r="Z11" s="1">
        <v>1</v>
      </c>
      <c r="AA11" s="4">
        <v>0</v>
      </c>
      <c r="AB11" s="4">
        <v>0</v>
      </c>
      <c r="AC11" s="3">
        <v>0</v>
      </c>
      <c r="AD11" s="10">
        <v>3</v>
      </c>
      <c r="AE11" s="4">
        <v>3</v>
      </c>
      <c r="AF11" s="1">
        <v>0</v>
      </c>
      <c r="AG11" s="4">
        <v>0</v>
      </c>
      <c r="AH11" s="4">
        <v>0</v>
      </c>
      <c r="AI11" s="3">
        <v>1</v>
      </c>
      <c r="AJ11" s="10">
        <v>2</v>
      </c>
      <c r="AK11" s="4">
        <v>2</v>
      </c>
      <c r="AP11" s="10">
        <v>1</v>
      </c>
      <c r="AR11" s="1">
        <v>0</v>
      </c>
      <c r="AS11" s="4">
        <v>0</v>
      </c>
      <c r="AT11" s="4">
        <v>0</v>
      </c>
      <c r="AU11" s="3">
        <v>1</v>
      </c>
      <c r="AV11" s="10">
        <v>2</v>
      </c>
      <c r="AW11" s="4">
        <v>3</v>
      </c>
      <c r="BB11" s="10">
        <v>1</v>
      </c>
      <c r="BH11" s="10">
        <v>1</v>
      </c>
      <c r="BN11" s="10">
        <v>1</v>
      </c>
      <c r="BT11" s="10">
        <v>1</v>
      </c>
      <c r="BV11" s="1">
        <v>0</v>
      </c>
      <c r="BW11" s="4">
        <v>0</v>
      </c>
      <c r="BX11" s="4">
        <v>0</v>
      </c>
      <c r="BY11" s="3">
        <v>1</v>
      </c>
      <c r="BZ11" s="10">
        <v>2</v>
      </c>
      <c r="CA11" s="4">
        <v>4</v>
      </c>
      <c r="CF11" s="10">
        <v>1</v>
      </c>
      <c r="CH11" s="1">
        <v>1</v>
      </c>
      <c r="CI11" s="4">
        <v>0</v>
      </c>
      <c r="CJ11" s="4">
        <v>0</v>
      </c>
      <c r="CK11" s="3">
        <v>1</v>
      </c>
      <c r="CL11" s="10">
        <v>4</v>
      </c>
      <c r="CM11" s="4">
        <v>2</v>
      </c>
      <c r="CN11" s="1">
        <v>1</v>
      </c>
      <c r="CO11" s="4">
        <v>0</v>
      </c>
      <c r="CP11" s="4">
        <v>0</v>
      </c>
      <c r="CQ11" s="3">
        <v>1</v>
      </c>
      <c r="CR11" s="10"/>
      <c r="CX11" s="10">
        <v>1</v>
      </c>
      <c r="DD11" s="10">
        <v>1</v>
      </c>
      <c r="DF11" s="1">
        <v>0</v>
      </c>
      <c r="DG11" s="4">
        <v>0</v>
      </c>
      <c r="DH11" s="4">
        <v>0</v>
      </c>
      <c r="DI11" s="3">
        <v>1</v>
      </c>
      <c r="DJ11" s="10">
        <v>3</v>
      </c>
      <c r="DK11" s="4">
        <v>3</v>
      </c>
      <c r="DL11" s="1">
        <v>0</v>
      </c>
      <c r="DM11" s="4">
        <v>0</v>
      </c>
      <c r="DN11" s="4">
        <v>0</v>
      </c>
      <c r="DO11" s="3">
        <v>1</v>
      </c>
      <c r="DP11" s="10">
        <v>3</v>
      </c>
      <c r="DQ11" s="4">
        <v>4</v>
      </c>
      <c r="DR11" s="1">
        <v>0</v>
      </c>
      <c r="DS11" s="4">
        <v>0</v>
      </c>
      <c r="DT11" s="4">
        <v>0</v>
      </c>
      <c r="DU11" s="3">
        <v>1</v>
      </c>
      <c r="DV11" s="10">
        <v>3</v>
      </c>
      <c r="DW11" s="4">
        <v>3</v>
      </c>
      <c r="EB11" s="10"/>
      <c r="EH11" s="10">
        <v>1</v>
      </c>
      <c r="EN11" s="10">
        <v>1</v>
      </c>
      <c r="EP11" s="1">
        <v>1</v>
      </c>
      <c r="EQ11" s="4">
        <v>0</v>
      </c>
      <c r="ER11" s="4">
        <v>0</v>
      </c>
      <c r="ES11" s="3">
        <v>0</v>
      </c>
      <c r="ET11" s="10">
        <v>2</v>
      </c>
      <c r="EU11" s="4">
        <v>2</v>
      </c>
      <c r="EZ11" s="10">
        <v>1</v>
      </c>
      <c r="FF11" s="10">
        <v>1</v>
      </c>
      <c r="FL11" s="10">
        <v>1</v>
      </c>
      <c r="FR11" s="10"/>
      <c r="FX11" s="10">
        <v>1</v>
      </c>
      <c r="FZ11" s="1">
        <v>1</v>
      </c>
      <c r="GA11" s="4">
        <v>0</v>
      </c>
      <c r="GB11" s="4">
        <v>0</v>
      </c>
      <c r="GC11" s="3">
        <v>0</v>
      </c>
      <c r="GD11" s="10">
        <v>3</v>
      </c>
      <c r="GE11" s="4">
        <v>4</v>
      </c>
      <c r="GJ11" s="10">
        <v>1</v>
      </c>
      <c r="GK11" s="4">
        <v>1</v>
      </c>
      <c r="GP11" s="10">
        <v>1</v>
      </c>
      <c r="GQ11" s="4">
        <v>1</v>
      </c>
      <c r="GV11" s="10">
        <v>1</v>
      </c>
      <c r="GW11" s="4">
        <v>1</v>
      </c>
      <c r="HB11" s="10">
        <v>1</v>
      </c>
      <c r="HC11" s="4">
        <v>1</v>
      </c>
      <c r="HD11" s="1">
        <v>1</v>
      </c>
      <c r="HE11" s="4">
        <v>1</v>
      </c>
      <c r="HF11" s="4">
        <v>1</v>
      </c>
      <c r="HG11" s="3">
        <v>1</v>
      </c>
      <c r="HH11" s="10">
        <v>2</v>
      </c>
      <c r="HI11" s="4">
        <v>2</v>
      </c>
      <c r="HN11" s="10">
        <v>1</v>
      </c>
      <c r="HO11" s="4">
        <v>1</v>
      </c>
      <c r="HT11" s="10">
        <v>1</v>
      </c>
      <c r="HU11" s="4">
        <v>1</v>
      </c>
      <c r="HV11" s="1">
        <v>0</v>
      </c>
      <c r="HW11" s="4">
        <v>0</v>
      </c>
      <c r="HX11" s="4">
        <v>0</v>
      </c>
      <c r="HY11" s="3">
        <v>1</v>
      </c>
      <c r="HZ11" s="10">
        <v>4</v>
      </c>
      <c r="IA11" s="4">
        <v>5</v>
      </c>
      <c r="IF11" s="10">
        <v>1</v>
      </c>
      <c r="IG11" s="4">
        <v>1</v>
      </c>
      <c r="IH11" s="1">
        <v>0</v>
      </c>
      <c r="II11" s="4">
        <v>0</v>
      </c>
      <c r="IJ11" s="4">
        <v>0</v>
      </c>
      <c r="IK11" s="3">
        <v>1</v>
      </c>
      <c r="IL11" s="10">
        <v>4</v>
      </c>
      <c r="IM11" s="4">
        <v>4</v>
      </c>
      <c r="IR11" s="10">
        <v>1</v>
      </c>
      <c r="IS11" s="4">
        <v>1</v>
      </c>
      <c r="IX11" s="10">
        <v>1</v>
      </c>
      <c r="IY11" s="4">
        <v>1</v>
      </c>
      <c r="JD11" s="10">
        <v>1</v>
      </c>
      <c r="JE11" s="4">
        <v>1</v>
      </c>
      <c r="JP11" s="10">
        <v>1</v>
      </c>
      <c r="JQ11" s="4">
        <v>1</v>
      </c>
      <c r="JV11" s="10">
        <v>1</v>
      </c>
      <c r="JW11" s="4">
        <v>1</v>
      </c>
      <c r="KB11" s="10">
        <v>1</v>
      </c>
      <c r="KC11" s="4">
        <v>1</v>
      </c>
      <c r="KD11" s="1">
        <v>1</v>
      </c>
      <c r="KE11" s="4">
        <v>0</v>
      </c>
      <c r="KF11" s="4">
        <v>0</v>
      </c>
      <c r="KG11" s="3">
        <v>1</v>
      </c>
      <c r="KH11" s="10">
        <v>3</v>
      </c>
      <c r="KI11" s="4">
        <v>4</v>
      </c>
      <c r="KN11" s="10">
        <v>1</v>
      </c>
      <c r="KO11" s="4">
        <v>1</v>
      </c>
      <c r="KT11" s="10">
        <v>1</v>
      </c>
      <c r="KU11" s="4">
        <v>1</v>
      </c>
      <c r="KZ11" s="10">
        <v>1</v>
      </c>
      <c r="LA11" s="4">
        <v>1</v>
      </c>
      <c r="LB11" s="1">
        <v>0</v>
      </c>
      <c r="LC11" s="4">
        <v>0</v>
      </c>
      <c r="LD11" s="4">
        <v>1</v>
      </c>
      <c r="LE11" s="3">
        <v>0</v>
      </c>
      <c r="LF11" s="10">
        <v>5</v>
      </c>
      <c r="LG11" s="4">
        <v>5</v>
      </c>
      <c r="LH11" s="1">
        <v>0</v>
      </c>
      <c r="LI11" s="4">
        <v>0</v>
      </c>
      <c r="LJ11" s="4">
        <v>0</v>
      </c>
      <c r="LK11" s="3">
        <v>1</v>
      </c>
      <c r="LL11" s="10">
        <v>5</v>
      </c>
      <c r="LM11" s="4">
        <v>3</v>
      </c>
      <c r="LN11" s="1">
        <v>0</v>
      </c>
      <c r="LO11" s="4">
        <v>0</v>
      </c>
      <c r="LP11" s="4">
        <v>0</v>
      </c>
      <c r="LQ11" s="3">
        <v>1</v>
      </c>
      <c r="LR11" s="10">
        <v>4</v>
      </c>
      <c r="LS11" s="4">
        <v>4</v>
      </c>
      <c r="LX11" s="10">
        <v>1</v>
      </c>
      <c r="LY11" s="4">
        <v>1</v>
      </c>
      <c r="LZ11" s="1">
        <v>1</v>
      </c>
      <c r="MA11" s="4">
        <v>0</v>
      </c>
      <c r="MB11" s="4">
        <v>0</v>
      </c>
      <c r="MC11" s="3">
        <v>1</v>
      </c>
      <c r="MD11" s="10">
        <v>3</v>
      </c>
      <c r="ME11" s="4">
        <v>4</v>
      </c>
      <c r="MJ11" s="10">
        <v>1</v>
      </c>
      <c r="MK11" s="4">
        <v>1</v>
      </c>
      <c r="ML11" s="1">
        <v>0</v>
      </c>
      <c r="MM11" s="4">
        <v>0</v>
      </c>
      <c r="MN11" s="4">
        <v>0</v>
      </c>
      <c r="MO11" s="3">
        <v>1</v>
      </c>
      <c r="MP11" s="10">
        <v>4</v>
      </c>
      <c r="MQ11" s="4">
        <v>3</v>
      </c>
      <c r="MV11" s="10">
        <v>1</v>
      </c>
      <c r="MW11" s="4">
        <v>1</v>
      </c>
      <c r="MX11" s="1">
        <v>1</v>
      </c>
      <c r="MY11" s="4">
        <v>0</v>
      </c>
      <c r="MZ11" s="4">
        <v>0</v>
      </c>
      <c r="NA11" s="3">
        <v>1</v>
      </c>
      <c r="NB11" s="10">
        <v>5</v>
      </c>
      <c r="NC11" s="4">
        <v>5</v>
      </c>
      <c r="ND11" s="1">
        <v>0</v>
      </c>
      <c r="NE11" s="4">
        <v>0</v>
      </c>
      <c r="NF11" s="4">
        <v>0</v>
      </c>
      <c r="NG11" s="3">
        <v>1</v>
      </c>
      <c r="NH11" s="10">
        <v>4</v>
      </c>
      <c r="NJ11" s="1">
        <v>0</v>
      </c>
      <c r="NK11" s="4">
        <v>1</v>
      </c>
      <c r="NL11" s="4">
        <v>0</v>
      </c>
      <c r="NM11" s="3">
        <v>0</v>
      </c>
      <c r="NN11" s="10">
        <v>2</v>
      </c>
      <c r="NO11" s="4">
        <v>4</v>
      </c>
      <c r="NT11" s="10">
        <v>1</v>
      </c>
      <c r="NU11" s="4">
        <v>1</v>
      </c>
      <c r="NZ11" s="10">
        <v>1</v>
      </c>
      <c r="OA11" s="4">
        <v>1</v>
      </c>
      <c r="OB11" s="1">
        <v>1</v>
      </c>
      <c r="OC11" s="4">
        <v>0</v>
      </c>
      <c r="OD11" s="4">
        <v>0</v>
      </c>
      <c r="OE11" s="3">
        <v>0</v>
      </c>
      <c r="OF11" s="10">
        <v>5</v>
      </c>
      <c r="OG11" s="4">
        <v>5</v>
      </c>
      <c r="OL11" s="10">
        <v>1</v>
      </c>
      <c r="OM11" s="4">
        <v>1</v>
      </c>
      <c r="OR11" s="10">
        <v>1</v>
      </c>
      <c r="OS11" s="4">
        <v>1</v>
      </c>
      <c r="OX11" s="10">
        <v>1</v>
      </c>
      <c r="OY11" s="4">
        <v>1</v>
      </c>
      <c r="PD11" s="10">
        <v>1</v>
      </c>
      <c r="PE11" s="4">
        <v>1</v>
      </c>
      <c r="PJ11" s="10">
        <v>1</v>
      </c>
      <c r="PK11" s="4">
        <v>1</v>
      </c>
      <c r="PP11" s="10"/>
      <c r="PR11" s="1">
        <v>0</v>
      </c>
      <c r="PS11" s="4">
        <v>0</v>
      </c>
      <c r="PT11" s="4">
        <v>0</v>
      </c>
      <c r="PU11" s="3">
        <v>1</v>
      </c>
      <c r="PV11" s="10">
        <v>2</v>
      </c>
      <c r="PW11" s="4">
        <v>2</v>
      </c>
      <c r="QA11" s="10"/>
      <c r="QB11" s="10">
        <v>1</v>
      </c>
      <c r="QC11" s="4">
        <v>1</v>
      </c>
      <c r="QH11" s="10">
        <v>1</v>
      </c>
      <c r="QI11" s="4">
        <v>1</v>
      </c>
      <c r="QJ11" s="1">
        <v>1</v>
      </c>
      <c r="QK11" s="4">
        <v>0</v>
      </c>
      <c r="QL11" s="4">
        <v>0</v>
      </c>
      <c r="QM11" s="3">
        <v>0</v>
      </c>
      <c r="QN11" s="10">
        <v>4</v>
      </c>
      <c r="QO11" s="4">
        <v>4</v>
      </c>
      <c r="QP11" s="1">
        <v>0</v>
      </c>
      <c r="QQ11" s="4">
        <v>1</v>
      </c>
      <c r="QR11" s="4">
        <v>0</v>
      </c>
      <c r="QS11" s="3">
        <v>0</v>
      </c>
      <c r="QT11" s="10">
        <v>3</v>
      </c>
      <c r="QU11" s="4">
        <v>3</v>
      </c>
      <c r="QZ11" s="10">
        <v>1</v>
      </c>
      <c r="RA11" s="4">
        <v>1</v>
      </c>
      <c r="RF11" s="10">
        <v>1</v>
      </c>
      <c r="RG11" s="4">
        <v>1</v>
      </c>
      <c r="RL11" s="10">
        <v>1</v>
      </c>
      <c r="RM11" s="4">
        <v>1</v>
      </c>
      <c r="RR11" s="10">
        <v>1</v>
      </c>
      <c r="RS11" s="4">
        <v>1</v>
      </c>
      <c r="RX11" s="10">
        <v>1</v>
      </c>
      <c r="RY11" s="4">
        <v>1</v>
      </c>
      <c r="RZ11" s="1">
        <v>0</v>
      </c>
      <c r="SA11" s="4">
        <v>0</v>
      </c>
      <c r="SB11" s="4">
        <v>0</v>
      </c>
      <c r="SC11" s="3">
        <v>1</v>
      </c>
      <c r="SD11" s="10">
        <v>3</v>
      </c>
      <c r="SE11" s="4">
        <v>2</v>
      </c>
      <c r="SJ11" s="10">
        <v>1</v>
      </c>
      <c r="SK11" s="4">
        <v>1</v>
      </c>
      <c r="SP11" s="10">
        <v>1</v>
      </c>
      <c r="SQ11" s="4">
        <v>1</v>
      </c>
      <c r="SV11" s="10">
        <v>1</v>
      </c>
      <c r="SW11" s="4">
        <v>1</v>
      </c>
      <c r="TB11" s="10">
        <v>1</v>
      </c>
      <c r="TC11" s="4">
        <v>1</v>
      </c>
      <c r="TH11" s="10">
        <v>1</v>
      </c>
      <c r="TI11" s="4">
        <v>1</v>
      </c>
      <c r="TN11" s="10">
        <v>1</v>
      </c>
      <c r="TO11" s="4">
        <v>1</v>
      </c>
      <c r="TP11" s="1">
        <v>1</v>
      </c>
      <c r="TQ11" s="4">
        <v>0</v>
      </c>
      <c r="TR11" s="4">
        <v>0</v>
      </c>
      <c r="TS11" s="3">
        <v>0</v>
      </c>
      <c r="TT11" s="10">
        <v>2</v>
      </c>
      <c r="TU11" s="4">
        <v>3</v>
      </c>
      <c r="TV11" s="1">
        <v>0</v>
      </c>
      <c r="TW11" s="4">
        <v>1</v>
      </c>
      <c r="TX11" s="4">
        <v>0</v>
      </c>
      <c r="TY11" s="3">
        <v>0</v>
      </c>
      <c r="TZ11" s="10">
        <v>4</v>
      </c>
      <c r="UA11" s="4">
        <v>2</v>
      </c>
      <c r="UF11" s="10">
        <v>1</v>
      </c>
      <c r="UG11" s="4">
        <v>1</v>
      </c>
      <c r="UH11" s="1">
        <v>1</v>
      </c>
      <c r="UI11" s="4">
        <v>0</v>
      </c>
      <c r="UJ11" s="4">
        <v>0</v>
      </c>
      <c r="UK11" s="3">
        <v>1</v>
      </c>
      <c r="UL11" s="10">
        <v>5</v>
      </c>
      <c r="UM11" s="4">
        <v>5</v>
      </c>
      <c r="UR11" s="10">
        <v>1</v>
      </c>
      <c r="US11" s="4">
        <v>1</v>
      </c>
      <c r="UT11" s="1">
        <v>0</v>
      </c>
      <c r="UU11" s="4">
        <v>0</v>
      </c>
      <c r="UV11" s="4">
        <v>0</v>
      </c>
      <c r="UW11" s="3">
        <v>1</v>
      </c>
      <c r="UX11" s="10">
        <v>1</v>
      </c>
      <c r="VD11" s="10">
        <v>1</v>
      </c>
      <c r="VE11" s="4">
        <v>4</v>
      </c>
      <c r="VJ11" s="10">
        <v>1</v>
      </c>
      <c r="VK11" s="4">
        <v>1</v>
      </c>
      <c r="VP11" s="10">
        <v>1</v>
      </c>
      <c r="VQ11" s="4">
        <v>1</v>
      </c>
      <c r="VV11" s="10">
        <v>1</v>
      </c>
      <c r="VW11" s="4">
        <v>1</v>
      </c>
      <c r="WB11" s="10">
        <v>1</v>
      </c>
      <c r="WC11" s="4">
        <v>1</v>
      </c>
      <c r="WH11" s="10">
        <v>1</v>
      </c>
      <c r="WI11" s="4">
        <v>1</v>
      </c>
      <c r="WN11" s="10">
        <v>1</v>
      </c>
      <c r="WT11" s="10">
        <v>1</v>
      </c>
      <c r="WZ11" s="10">
        <v>1</v>
      </c>
      <c r="XB11" s="1">
        <v>0</v>
      </c>
      <c r="XC11" s="4">
        <v>0</v>
      </c>
      <c r="XD11" s="4">
        <v>0</v>
      </c>
      <c r="XE11" s="3">
        <v>1</v>
      </c>
      <c r="XF11" s="10">
        <v>3</v>
      </c>
      <c r="XG11" s="4">
        <v>3</v>
      </c>
      <c r="XL11" s="10">
        <v>1</v>
      </c>
      <c r="XR11" s="10">
        <v>1</v>
      </c>
      <c r="XX11" s="10">
        <v>1</v>
      </c>
      <c r="YD11" s="10">
        <v>1</v>
      </c>
      <c r="YJ11" s="10">
        <v>1</v>
      </c>
      <c r="YP11" s="10">
        <v>1</v>
      </c>
      <c r="YV11" s="10">
        <v>1</v>
      </c>
      <c r="YX11" s="1">
        <v>1</v>
      </c>
      <c r="YY11" s="4">
        <v>0</v>
      </c>
      <c r="YZ11" s="4">
        <v>0</v>
      </c>
      <c r="ZA11" s="3">
        <v>1</v>
      </c>
      <c r="ZB11" s="10">
        <v>3</v>
      </c>
      <c r="ZH11" s="10">
        <v>1</v>
      </c>
      <c r="ZN11" s="10">
        <v>1</v>
      </c>
      <c r="ZT11" s="10"/>
      <c r="ZZ11" s="10">
        <v>1</v>
      </c>
      <c r="AAB11" s="1">
        <v>1</v>
      </c>
      <c r="AAC11" s="4">
        <v>0</v>
      </c>
      <c r="AAD11" s="4">
        <v>0</v>
      </c>
      <c r="AAE11" s="3">
        <v>0</v>
      </c>
      <c r="AAF11" s="10">
        <v>5</v>
      </c>
      <c r="AAG11" s="4">
        <v>5</v>
      </c>
      <c r="AAH11" s="1">
        <v>0</v>
      </c>
      <c r="AAI11" s="4">
        <v>0</v>
      </c>
      <c r="AAJ11" s="4">
        <v>0</v>
      </c>
      <c r="AAK11" s="3">
        <v>1</v>
      </c>
      <c r="AAL11" s="10">
        <v>1</v>
      </c>
      <c r="AAM11" s="4">
        <v>1</v>
      </c>
      <c r="AAR11" s="10">
        <v>1</v>
      </c>
      <c r="AAT11" s="1">
        <v>0</v>
      </c>
      <c r="AAU11" s="4">
        <v>0</v>
      </c>
      <c r="AAV11" s="4">
        <v>0</v>
      </c>
      <c r="AAW11" s="3">
        <v>1</v>
      </c>
      <c r="AAX11" s="10">
        <v>4</v>
      </c>
      <c r="AAY11" s="4">
        <v>4</v>
      </c>
      <c r="ABD11" s="10">
        <v>1</v>
      </c>
      <c r="ABJ11" s="10">
        <v>1</v>
      </c>
      <c r="ABP11" s="10">
        <v>1</v>
      </c>
      <c r="ABV11" s="10">
        <v>1</v>
      </c>
      <c r="ACB11" s="10">
        <v>5</v>
      </c>
      <c r="ACC11" s="4">
        <v>5</v>
      </c>
      <c r="ACH11" s="10">
        <v>1</v>
      </c>
      <c r="ACN11" s="10">
        <v>1</v>
      </c>
      <c r="ACO11" s="4">
        <v>1</v>
      </c>
      <c r="ACT11" s="10">
        <v>1</v>
      </c>
      <c r="ACZ11" s="10">
        <v>1</v>
      </c>
      <c r="ADA11" s="4">
        <v>3</v>
      </c>
      <c r="ADB11" s="1">
        <v>1</v>
      </c>
      <c r="ADC11" s="4">
        <v>0</v>
      </c>
      <c r="ADD11" s="4">
        <v>0</v>
      </c>
      <c r="ADE11" s="3">
        <v>0</v>
      </c>
      <c r="ADF11" s="10">
        <v>2</v>
      </c>
      <c r="ADG11" s="4">
        <v>2</v>
      </c>
      <c r="ADL11" s="10">
        <v>1</v>
      </c>
      <c r="ADR11" s="10">
        <v>1</v>
      </c>
      <c r="ADT11" s="1">
        <v>1</v>
      </c>
      <c r="ADU11" s="4">
        <v>0</v>
      </c>
      <c r="ADV11" s="4">
        <v>0</v>
      </c>
      <c r="ADW11" s="3">
        <v>1</v>
      </c>
      <c r="ADX11" s="10">
        <v>3</v>
      </c>
      <c r="ADY11" s="4">
        <v>3</v>
      </c>
      <c r="ADZ11" s="1">
        <v>0</v>
      </c>
      <c r="AEA11" s="4">
        <v>0</v>
      </c>
      <c r="AEB11" s="4">
        <v>0</v>
      </c>
      <c r="AEC11" s="3">
        <v>1</v>
      </c>
      <c r="AED11" s="10">
        <v>3</v>
      </c>
      <c r="AEE11" s="4">
        <v>4</v>
      </c>
      <c r="AEJ11" s="10">
        <v>1</v>
      </c>
      <c r="AEP11" s="10">
        <v>1</v>
      </c>
      <c r="AER11" s="1">
        <v>1</v>
      </c>
      <c r="AES11" s="4">
        <v>0</v>
      </c>
      <c r="AET11" s="4">
        <v>0</v>
      </c>
      <c r="AEU11" s="3">
        <v>1</v>
      </c>
      <c r="AEV11" s="10">
        <v>4</v>
      </c>
      <c r="AEW11" s="4">
        <v>3</v>
      </c>
      <c r="AFB11" s="10">
        <v>1</v>
      </c>
      <c r="AFH11" s="10">
        <v>1</v>
      </c>
      <c r="AFN11" s="10">
        <v>1</v>
      </c>
      <c r="AFT11" s="10">
        <v>1</v>
      </c>
      <c r="AFV11" s="1">
        <v>1</v>
      </c>
      <c r="AFW11" s="4">
        <v>0</v>
      </c>
      <c r="AFX11" s="4">
        <v>0</v>
      </c>
      <c r="AFY11" s="3">
        <v>1</v>
      </c>
      <c r="AFZ11" s="10">
        <v>3</v>
      </c>
      <c r="AGF11" s="10">
        <v>1</v>
      </c>
      <c r="AGG11" s="4">
        <v>1</v>
      </c>
      <c r="AGH11" s="1">
        <v>1</v>
      </c>
      <c r="AGI11" s="4">
        <v>0</v>
      </c>
      <c r="AGJ11" s="4">
        <v>1</v>
      </c>
      <c r="AGK11" s="3">
        <v>0</v>
      </c>
      <c r="AGL11" s="10">
        <v>2</v>
      </c>
      <c r="AGM11" s="4">
        <v>1</v>
      </c>
      <c r="AGR11" s="10">
        <v>1</v>
      </c>
      <c r="AGX11" s="10">
        <v>1</v>
      </c>
      <c r="AHD11" s="10">
        <v>1</v>
      </c>
      <c r="AHF11" s="1">
        <v>0</v>
      </c>
      <c r="AHG11" s="4">
        <v>0</v>
      </c>
      <c r="AHH11" s="4">
        <v>0</v>
      </c>
      <c r="AHI11" s="3">
        <v>1</v>
      </c>
      <c r="AHJ11" s="10">
        <v>3</v>
      </c>
      <c r="AHK11" s="4">
        <v>3</v>
      </c>
      <c r="AHP11" s="10">
        <v>1</v>
      </c>
      <c r="AHV11" s="10">
        <v>1</v>
      </c>
      <c r="AHX11" s="1">
        <v>0</v>
      </c>
      <c r="AHY11" s="4">
        <v>0</v>
      </c>
      <c r="AHZ11" s="4">
        <v>0</v>
      </c>
      <c r="AIA11" s="3">
        <v>1</v>
      </c>
      <c r="AIB11" s="10">
        <v>4</v>
      </c>
      <c r="AIC11" s="4">
        <v>3</v>
      </c>
      <c r="AIH11" s="10">
        <v>1</v>
      </c>
      <c r="AIJ11" s="1">
        <v>0</v>
      </c>
      <c r="AIK11" s="4">
        <v>0</v>
      </c>
      <c r="AIL11" s="4">
        <v>0</v>
      </c>
      <c r="AIM11" s="3">
        <v>1</v>
      </c>
      <c r="AIN11" s="10">
        <v>3</v>
      </c>
      <c r="AIO11" s="4">
        <v>3</v>
      </c>
      <c r="AIT11" s="10">
        <v>1</v>
      </c>
      <c r="AIV11" s="1">
        <v>0</v>
      </c>
      <c r="AIW11" s="4">
        <v>0</v>
      </c>
      <c r="AIX11" s="4">
        <v>0</v>
      </c>
      <c r="AIY11" s="3">
        <v>1</v>
      </c>
      <c r="AIZ11" s="10">
        <v>2</v>
      </c>
      <c r="AJA11" s="4">
        <v>3</v>
      </c>
      <c r="AJF11" s="10">
        <v>1</v>
      </c>
      <c r="AJL11" s="10">
        <v>1</v>
      </c>
      <c r="AJR11" s="10">
        <v>1</v>
      </c>
      <c r="AJT11" s="1">
        <v>0</v>
      </c>
      <c r="AJU11" s="4">
        <v>0</v>
      </c>
      <c r="AJV11" s="4">
        <v>0</v>
      </c>
      <c r="AJW11" s="3">
        <v>1</v>
      </c>
      <c r="AJX11" s="10">
        <v>3</v>
      </c>
      <c r="AJY11" s="4">
        <v>5</v>
      </c>
      <c r="AJZ11" s="1">
        <v>0</v>
      </c>
      <c r="AKA11" s="4">
        <v>0</v>
      </c>
      <c r="AKB11" s="4">
        <v>1</v>
      </c>
      <c r="AKC11" s="3">
        <v>0</v>
      </c>
      <c r="AKD11" s="10">
        <v>2</v>
      </c>
      <c r="AKE11" s="4">
        <v>2</v>
      </c>
      <c r="AKF11" s="1">
        <v>0</v>
      </c>
      <c r="AKG11" s="4">
        <v>0</v>
      </c>
      <c r="AKH11" s="4">
        <v>0</v>
      </c>
      <c r="AKI11" s="3">
        <v>1</v>
      </c>
      <c r="AKJ11" s="10">
        <v>3</v>
      </c>
      <c r="AKK11" s="4">
        <v>3</v>
      </c>
      <c r="AKP11" s="10">
        <v>1</v>
      </c>
      <c r="AKV11" s="10">
        <v>1</v>
      </c>
      <c r="ALB11" s="10">
        <v>1</v>
      </c>
      <c r="ALH11" s="10">
        <v>1</v>
      </c>
      <c r="ALJ11" s="1">
        <v>0</v>
      </c>
      <c r="ALK11" s="4">
        <v>0</v>
      </c>
      <c r="ALL11" s="4">
        <v>0</v>
      </c>
      <c r="ALM11" s="3">
        <v>1</v>
      </c>
      <c r="ALN11" s="10">
        <v>5</v>
      </c>
      <c r="ALO11" s="4">
        <v>4</v>
      </c>
      <c r="ALT11" s="10">
        <v>1</v>
      </c>
      <c r="ALZ11" s="10">
        <v>1</v>
      </c>
      <c r="AMF11" s="10">
        <v>1</v>
      </c>
      <c r="AMH11" s="1">
        <v>1</v>
      </c>
      <c r="AMI11" s="4">
        <v>0</v>
      </c>
      <c r="AMJ11" s="4">
        <v>0</v>
      </c>
      <c r="AMK11" s="3">
        <v>0</v>
      </c>
      <c r="AML11" s="10">
        <v>3</v>
      </c>
      <c r="AMM11" s="4">
        <v>4</v>
      </c>
      <c r="AMN11" s="1">
        <v>1</v>
      </c>
      <c r="AMO11" s="4">
        <v>0</v>
      </c>
      <c r="AMP11" s="4">
        <v>0</v>
      </c>
      <c r="AMQ11" s="3">
        <v>1</v>
      </c>
      <c r="AMR11" s="10">
        <v>4</v>
      </c>
      <c r="AMS11" s="4">
        <v>4</v>
      </c>
      <c r="AMT11" s="1">
        <v>0</v>
      </c>
      <c r="AMU11" s="4">
        <v>0</v>
      </c>
      <c r="AMV11" s="4">
        <v>0</v>
      </c>
      <c r="AMW11" s="3">
        <v>1</v>
      </c>
      <c r="AMX11" s="10">
        <v>4</v>
      </c>
      <c r="AMY11" s="4">
        <v>4</v>
      </c>
      <c r="AMZ11" s="1">
        <v>0</v>
      </c>
      <c r="ANA11" s="4">
        <v>0</v>
      </c>
      <c r="ANB11" s="4">
        <v>0</v>
      </c>
      <c r="ANC11" s="3">
        <v>1</v>
      </c>
      <c r="AND11" s="10">
        <v>3</v>
      </c>
      <c r="ANE11" s="4">
        <v>3</v>
      </c>
      <c r="ANF11" s="1">
        <v>1</v>
      </c>
      <c r="ANG11" s="4">
        <v>0</v>
      </c>
      <c r="ANH11" s="4">
        <v>0</v>
      </c>
      <c r="ANI11" s="3">
        <v>1</v>
      </c>
      <c r="ANJ11" s="10">
        <v>5</v>
      </c>
      <c r="ANK11" s="4">
        <v>5</v>
      </c>
      <c r="ANL11" s="1">
        <v>1</v>
      </c>
      <c r="ANM11" s="4">
        <v>0</v>
      </c>
      <c r="ANN11" s="4">
        <v>0</v>
      </c>
      <c r="ANO11" s="3">
        <v>0</v>
      </c>
      <c r="ANP11" s="10">
        <v>4</v>
      </c>
      <c r="ANQ11" s="4">
        <v>3</v>
      </c>
      <c r="ANV11" s="10">
        <v>1</v>
      </c>
      <c r="ANX11" s="1">
        <v>1</v>
      </c>
      <c r="ANY11" s="4">
        <v>0</v>
      </c>
      <c r="ANZ11" s="4">
        <v>0</v>
      </c>
      <c r="AOA11" s="3">
        <v>0</v>
      </c>
      <c r="AOB11" s="10">
        <v>2</v>
      </c>
      <c r="AOC11" s="4">
        <v>4</v>
      </c>
      <c r="AOH11" s="10">
        <v>1</v>
      </c>
      <c r="AON11" s="10">
        <v>1</v>
      </c>
      <c r="AOP11" s="1">
        <v>0</v>
      </c>
      <c r="AOQ11" s="4">
        <v>0</v>
      </c>
      <c r="AOR11" s="4">
        <v>0</v>
      </c>
      <c r="AOS11" s="3">
        <v>1</v>
      </c>
      <c r="AOT11" s="10">
        <v>2</v>
      </c>
      <c r="AOU11" s="4">
        <v>2</v>
      </c>
      <c r="AOV11" s="1">
        <v>0</v>
      </c>
      <c r="AOW11" s="4">
        <v>0</v>
      </c>
      <c r="AOX11" s="4">
        <v>0</v>
      </c>
      <c r="AOY11" s="3">
        <v>1</v>
      </c>
      <c r="AOZ11" s="10">
        <v>4</v>
      </c>
      <c r="APA11" s="4">
        <v>4</v>
      </c>
      <c r="APB11" s="1">
        <v>0</v>
      </c>
      <c r="APC11" s="4">
        <v>0</v>
      </c>
      <c r="APD11" s="4">
        <v>0</v>
      </c>
      <c r="APE11" s="3">
        <v>1</v>
      </c>
      <c r="APF11" s="10">
        <v>1</v>
      </c>
      <c r="APH11" s="1">
        <v>0</v>
      </c>
      <c r="API11" s="4">
        <v>0</v>
      </c>
      <c r="APJ11" s="4">
        <v>0</v>
      </c>
      <c r="APK11" s="3">
        <v>1</v>
      </c>
      <c r="APL11" s="10">
        <v>4</v>
      </c>
      <c r="APM11" s="4">
        <v>3</v>
      </c>
      <c r="APN11" s="1">
        <v>0</v>
      </c>
      <c r="APO11" s="4">
        <v>0</v>
      </c>
      <c r="APP11" s="4">
        <v>0</v>
      </c>
      <c r="APQ11" s="3">
        <v>1</v>
      </c>
      <c r="APR11" s="10">
        <v>2</v>
      </c>
      <c r="APS11" s="4">
        <v>4</v>
      </c>
      <c r="APT11" s="1">
        <v>0</v>
      </c>
      <c r="APU11" s="4">
        <v>0</v>
      </c>
      <c r="APV11" s="4">
        <v>0</v>
      </c>
      <c r="APW11" s="3">
        <v>1</v>
      </c>
      <c r="APX11" s="10">
        <v>4</v>
      </c>
      <c r="APY11" s="4">
        <v>4</v>
      </c>
      <c r="AQD11" s="10">
        <v>1</v>
      </c>
      <c r="AQJ11" s="10">
        <v>1</v>
      </c>
      <c r="AQP11" s="10">
        <v>1</v>
      </c>
      <c r="AQV11" s="10"/>
      <c r="AQX11" s="1">
        <v>1</v>
      </c>
      <c r="AQY11" s="4">
        <v>0</v>
      </c>
      <c r="AQZ11" s="4">
        <v>0</v>
      </c>
      <c r="ARA11" s="3">
        <v>1</v>
      </c>
      <c r="ARB11" s="10">
        <v>3</v>
      </c>
      <c r="ARC11" s="4">
        <v>4</v>
      </c>
      <c r="ARH11" s="10">
        <v>1</v>
      </c>
      <c r="ARN11" s="10">
        <v>1</v>
      </c>
      <c r="ARP11" s="1">
        <v>0</v>
      </c>
      <c r="ARQ11" s="4">
        <v>1</v>
      </c>
      <c r="ARR11" s="4">
        <v>0</v>
      </c>
      <c r="ARS11" s="3">
        <v>0</v>
      </c>
      <c r="ART11" s="10">
        <v>2</v>
      </c>
      <c r="ARU11" s="4">
        <v>2</v>
      </c>
      <c r="ARV11" s="1">
        <v>1</v>
      </c>
      <c r="ARW11" s="4">
        <v>0</v>
      </c>
      <c r="ARX11" s="4">
        <v>0</v>
      </c>
      <c r="ARY11" s="3">
        <v>0</v>
      </c>
      <c r="ARZ11" s="10">
        <v>4</v>
      </c>
      <c r="ASA11" s="4">
        <v>3</v>
      </c>
      <c r="ASB11" s="1">
        <v>0</v>
      </c>
      <c r="ASC11" s="4">
        <v>0</v>
      </c>
      <c r="ASD11" s="4">
        <v>0</v>
      </c>
      <c r="ASE11" s="3">
        <v>1</v>
      </c>
      <c r="ASF11" s="10">
        <v>2</v>
      </c>
      <c r="ASG11" s="4">
        <v>4</v>
      </c>
      <c r="ASH11" s="1">
        <v>1</v>
      </c>
      <c r="ASI11" s="4">
        <v>0</v>
      </c>
      <c r="ASJ11" s="4">
        <v>0</v>
      </c>
      <c r="ASK11" s="3">
        <v>0</v>
      </c>
      <c r="ASL11" s="10">
        <v>3</v>
      </c>
      <c r="ASM11" s="4">
        <v>3</v>
      </c>
      <c r="ASR11" s="10">
        <v>1</v>
      </c>
      <c r="AST11" s="1">
        <v>1</v>
      </c>
      <c r="ASU11" s="4">
        <v>0</v>
      </c>
      <c r="ASV11" s="4">
        <v>1</v>
      </c>
      <c r="ASW11" s="3">
        <v>1</v>
      </c>
      <c r="ASX11" s="10">
        <v>4</v>
      </c>
      <c r="ASY11" s="4">
        <v>3</v>
      </c>
      <c r="ATD11" s="10">
        <v>1</v>
      </c>
      <c r="ATJ11" s="10">
        <v>1</v>
      </c>
      <c r="ATP11" s="10">
        <v>1</v>
      </c>
      <c r="ATV11" s="10"/>
      <c r="AUB11" s="10">
        <v>1</v>
      </c>
      <c r="AUH11" s="10">
        <v>2</v>
      </c>
      <c r="AUI11" s="4">
        <v>1</v>
      </c>
      <c r="AUJ11" s="1">
        <v>0</v>
      </c>
      <c r="AUK11" s="4">
        <v>0</v>
      </c>
      <c r="AUL11" s="4">
        <v>0</v>
      </c>
      <c r="AUM11" s="3">
        <v>1</v>
      </c>
      <c r="AUN11" s="10">
        <v>2</v>
      </c>
      <c r="AUO11" s="4">
        <v>4</v>
      </c>
      <c r="AUT11" s="10">
        <v>1</v>
      </c>
      <c r="AUZ11" s="10">
        <v>1</v>
      </c>
      <c r="AVB11" s="1">
        <v>0</v>
      </c>
      <c r="AVC11" s="4">
        <v>0</v>
      </c>
      <c r="AVD11" s="4">
        <v>0</v>
      </c>
      <c r="AVE11" s="3">
        <v>1</v>
      </c>
      <c r="AVF11" s="10">
        <v>4</v>
      </c>
      <c r="AVG11" s="4">
        <v>3</v>
      </c>
      <c r="AVH11" s="1">
        <v>1</v>
      </c>
      <c r="AVI11" s="4">
        <v>0</v>
      </c>
      <c r="AVJ11" s="4">
        <v>0</v>
      </c>
      <c r="AVK11" s="3">
        <v>0</v>
      </c>
      <c r="AVL11" s="10">
        <v>4</v>
      </c>
      <c r="AVM11" s="4">
        <v>3</v>
      </c>
      <c r="AVR11" s="10">
        <v>1</v>
      </c>
      <c r="AVX11" s="10">
        <v>1</v>
      </c>
      <c r="AWD11" s="10">
        <v>1</v>
      </c>
      <c r="AWJ11" s="10">
        <v>1</v>
      </c>
      <c r="AWL11" s="1">
        <v>1</v>
      </c>
      <c r="AWM11" s="4">
        <v>0</v>
      </c>
      <c r="AWN11" s="4">
        <v>0</v>
      </c>
      <c r="AWO11" s="3">
        <v>1</v>
      </c>
      <c r="AWP11" s="10">
        <v>2</v>
      </c>
      <c r="AWQ11" s="4">
        <v>3</v>
      </c>
      <c r="AWV11">
        <v>2</v>
      </c>
      <c r="AWW11" s="4">
        <v>4</v>
      </c>
      <c r="AXB11" s="10">
        <v>2</v>
      </c>
      <c r="AXC11" s="4">
        <v>2</v>
      </c>
      <c r="AXH11" s="10">
        <v>1</v>
      </c>
      <c r="AXN11" s="10">
        <v>1</v>
      </c>
      <c r="AXT11" s="10">
        <v>1</v>
      </c>
      <c r="AXZ11" s="10">
        <v>1</v>
      </c>
      <c r="AYF11" s="10"/>
      <c r="AYL11" s="10">
        <v>1</v>
      </c>
      <c r="AYR11" s="10">
        <v>1</v>
      </c>
      <c r="AYX11" s="10"/>
      <c r="AYZ11" s="1">
        <v>1</v>
      </c>
      <c r="AZA11" s="4">
        <v>0</v>
      </c>
      <c r="AZB11" s="4">
        <v>0</v>
      </c>
      <c r="AZC11" s="3">
        <v>1</v>
      </c>
      <c r="AZD11" s="10">
        <v>4</v>
      </c>
      <c r="AZE11" s="4">
        <v>4</v>
      </c>
      <c r="AZJ11" s="10">
        <v>1</v>
      </c>
      <c r="AZL11" s="1">
        <v>0</v>
      </c>
      <c r="AZM11" s="4">
        <v>0</v>
      </c>
      <c r="AZN11" s="4">
        <v>0</v>
      </c>
      <c r="AZO11" s="3">
        <v>1</v>
      </c>
      <c r="AZP11" s="10">
        <v>1</v>
      </c>
      <c r="AZR11" s="1">
        <v>0</v>
      </c>
      <c r="AZS11" s="4">
        <v>0</v>
      </c>
      <c r="AZT11" s="4">
        <v>0</v>
      </c>
      <c r="AZU11" s="3">
        <v>1</v>
      </c>
      <c r="AZV11" s="10">
        <v>4</v>
      </c>
      <c r="AZW11" s="4">
        <v>5</v>
      </c>
      <c r="BAB11" s="10">
        <v>1</v>
      </c>
      <c r="BAD11" s="1">
        <v>0</v>
      </c>
      <c r="BAE11" s="4">
        <v>0</v>
      </c>
      <c r="BAF11" s="4">
        <v>0</v>
      </c>
      <c r="BAG11" s="3">
        <v>1</v>
      </c>
      <c r="BAH11" s="10">
        <v>4</v>
      </c>
      <c r="BAI11" s="4">
        <v>5</v>
      </c>
      <c r="BAN11" s="10">
        <v>1</v>
      </c>
      <c r="BAT11" s="10">
        <v>1</v>
      </c>
      <c r="BAV11" s="1">
        <v>0</v>
      </c>
      <c r="BAW11" s="4">
        <v>0</v>
      </c>
      <c r="BAX11" s="4">
        <v>0</v>
      </c>
      <c r="BAY11" s="3">
        <v>1</v>
      </c>
      <c r="BAZ11" s="10">
        <v>1</v>
      </c>
      <c r="BBB11" s="1">
        <v>0</v>
      </c>
      <c r="BBC11" s="4">
        <v>0</v>
      </c>
      <c r="BBD11" s="4">
        <v>0</v>
      </c>
      <c r="BBE11" s="3">
        <v>1</v>
      </c>
      <c r="BBF11" s="10">
        <v>4</v>
      </c>
      <c r="BBG11" s="4">
        <v>4</v>
      </c>
      <c r="BBH11" s="1">
        <v>0</v>
      </c>
      <c r="BBI11" s="4">
        <v>0</v>
      </c>
      <c r="BBJ11" s="4">
        <v>0</v>
      </c>
      <c r="BBK11" s="3">
        <v>1</v>
      </c>
      <c r="BBL11" s="10">
        <v>3</v>
      </c>
      <c r="BBM11" s="4">
        <v>2</v>
      </c>
      <c r="BBR11" s="10">
        <v>1</v>
      </c>
      <c r="BBX11" s="10">
        <v>1</v>
      </c>
      <c r="BBZ11" s="1">
        <v>0</v>
      </c>
      <c r="BCA11" s="4">
        <v>0</v>
      </c>
      <c r="BCB11" s="4">
        <v>0</v>
      </c>
      <c r="BCC11" s="3">
        <v>1</v>
      </c>
      <c r="BCD11" s="10">
        <v>3</v>
      </c>
      <c r="BCE11" s="4">
        <v>3</v>
      </c>
      <c r="BCJ11" s="10">
        <v>1</v>
      </c>
      <c r="BCL11" s="1">
        <v>0</v>
      </c>
      <c r="BCM11" s="4">
        <v>0</v>
      </c>
      <c r="BCN11" s="4">
        <v>0</v>
      </c>
      <c r="BCO11" s="3">
        <v>1</v>
      </c>
      <c r="BCP11" s="10">
        <v>1</v>
      </c>
      <c r="BCQ11" s="4">
        <v>2</v>
      </c>
      <c r="BCV11" s="10">
        <v>1</v>
      </c>
      <c r="BCW11" s="4">
        <v>1</v>
      </c>
      <c r="BDB11" s="10">
        <v>1</v>
      </c>
      <c r="BDD11" s="1">
        <v>1</v>
      </c>
      <c r="BDE11" s="4">
        <v>0</v>
      </c>
      <c r="BDF11" s="4">
        <v>0</v>
      </c>
      <c r="BDG11" s="3">
        <v>0</v>
      </c>
      <c r="BDH11" s="10">
        <v>3</v>
      </c>
      <c r="BDI11" s="4">
        <v>4</v>
      </c>
      <c r="BDJ11" s="1">
        <v>0</v>
      </c>
      <c r="BDK11" s="4">
        <v>0</v>
      </c>
      <c r="BDL11" s="4">
        <v>0</v>
      </c>
      <c r="BDM11" s="3">
        <v>1</v>
      </c>
      <c r="BDN11" s="10">
        <v>2</v>
      </c>
      <c r="BDO11" s="4">
        <v>2</v>
      </c>
      <c r="BDP11" s="1">
        <v>0</v>
      </c>
      <c r="BDQ11" s="4">
        <v>1</v>
      </c>
      <c r="BDR11" s="4">
        <v>0</v>
      </c>
      <c r="BDS11" s="3">
        <v>0</v>
      </c>
      <c r="BDT11" s="10">
        <v>1</v>
      </c>
      <c r="BDU11" s="4">
        <v>1</v>
      </c>
      <c r="BDV11" s="1">
        <v>0</v>
      </c>
      <c r="BDW11" s="4">
        <v>0</v>
      </c>
      <c r="BDX11" s="4">
        <v>0</v>
      </c>
      <c r="BDY11" s="3">
        <v>1</v>
      </c>
      <c r="BDZ11" s="10">
        <v>3</v>
      </c>
      <c r="BEA11" s="4">
        <v>3</v>
      </c>
      <c r="BEB11" s="1">
        <v>1</v>
      </c>
      <c r="BEC11" s="4">
        <v>0</v>
      </c>
      <c r="BED11" s="4">
        <v>0</v>
      </c>
      <c r="BEE11" s="3">
        <v>0</v>
      </c>
      <c r="BEF11" s="10">
        <v>4</v>
      </c>
      <c r="BEG11" s="4">
        <v>4</v>
      </c>
      <c r="BEH11" s="1">
        <v>1</v>
      </c>
      <c r="BEI11" s="4">
        <v>0</v>
      </c>
      <c r="BEJ11" s="4">
        <v>0</v>
      </c>
      <c r="BEK11" s="3">
        <v>1</v>
      </c>
      <c r="BEL11" s="10">
        <v>2</v>
      </c>
      <c r="BEM11" s="4">
        <v>3</v>
      </c>
      <c r="BER11" s="10">
        <v>1</v>
      </c>
      <c r="BEX11" s="10">
        <v>1</v>
      </c>
      <c r="BFD11" s="10">
        <v>1</v>
      </c>
      <c r="BFF11" s="1">
        <v>0</v>
      </c>
      <c r="BFG11" s="4">
        <v>0</v>
      </c>
      <c r="BFH11" s="4">
        <v>0</v>
      </c>
      <c r="BFI11" s="3">
        <v>1</v>
      </c>
      <c r="BFJ11" s="10">
        <v>1</v>
      </c>
      <c r="BFK11" s="4">
        <v>1</v>
      </c>
      <c r="BFL11" s="1">
        <v>0</v>
      </c>
      <c r="BFM11" s="4">
        <v>0</v>
      </c>
      <c r="BFN11" s="4">
        <v>0</v>
      </c>
      <c r="BFO11" s="3">
        <v>1</v>
      </c>
      <c r="BFP11" s="10">
        <v>2</v>
      </c>
      <c r="BFQ11" s="4">
        <v>3</v>
      </c>
      <c r="BFV11" s="10">
        <v>1</v>
      </c>
      <c r="BGB11" s="10">
        <v>1</v>
      </c>
      <c r="BGH11" s="10"/>
      <c r="BGJ11" s="1">
        <v>0</v>
      </c>
      <c r="BGK11" s="4">
        <v>0</v>
      </c>
      <c r="BGL11" s="4">
        <v>0</v>
      </c>
      <c r="BGM11" s="3">
        <v>1</v>
      </c>
      <c r="BGN11" s="10">
        <v>4</v>
      </c>
      <c r="BGO11" s="4">
        <v>2</v>
      </c>
      <c r="BGT11" s="10"/>
      <c r="BGV11" s="1">
        <v>0</v>
      </c>
      <c r="BGW11" s="4">
        <v>0</v>
      </c>
      <c r="BGX11" s="4">
        <v>1</v>
      </c>
      <c r="BGY11" s="3">
        <v>0</v>
      </c>
      <c r="BGZ11" s="10">
        <v>3</v>
      </c>
      <c r="BHA11" s="4">
        <v>4</v>
      </c>
      <c r="BHF11" s="10">
        <v>1</v>
      </c>
      <c r="BHH11" s="1">
        <v>0</v>
      </c>
      <c r="BHI11" s="4">
        <v>0</v>
      </c>
      <c r="BHJ11" s="4">
        <v>0</v>
      </c>
      <c r="BHK11" s="3">
        <v>1</v>
      </c>
      <c r="BHL11" s="10">
        <v>2</v>
      </c>
      <c r="BHM11" s="4">
        <v>4</v>
      </c>
      <c r="BHN11" s="1">
        <v>1</v>
      </c>
      <c r="BHO11" s="4">
        <v>0</v>
      </c>
      <c r="BHP11" s="4">
        <v>0</v>
      </c>
      <c r="BHQ11" s="3">
        <v>1</v>
      </c>
      <c r="BHR11" s="10">
        <v>1</v>
      </c>
      <c r="BHS11" s="4">
        <v>2</v>
      </c>
      <c r="BHX11" s="10">
        <v>1</v>
      </c>
      <c r="BID11" s="10"/>
      <c r="BIF11" s="1">
        <v>1</v>
      </c>
      <c r="BIG11" s="4">
        <v>0</v>
      </c>
      <c r="BIH11" s="4">
        <v>1</v>
      </c>
      <c r="BII11" s="3">
        <v>0</v>
      </c>
      <c r="BIJ11" s="10">
        <v>2</v>
      </c>
      <c r="BIK11" s="4">
        <v>1</v>
      </c>
      <c r="BIP11" s="10">
        <v>1</v>
      </c>
      <c r="BIQ11" s="4">
        <v>1</v>
      </c>
      <c r="BIR11" s="1">
        <v>0</v>
      </c>
      <c r="BIS11" s="4">
        <v>0</v>
      </c>
      <c r="BIT11" s="4">
        <v>1</v>
      </c>
      <c r="BIU11" s="3">
        <v>0</v>
      </c>
      <c r="BIV11" s="10">
        <v>1</v>
      </c>
      <c r="BIW11" s="4">
        <v>2</v>
      </c>
      <c r="BIX11" s="1">
        <v>0</v>
      </c>
      <c r="BIY11" s="4">
        <v>0</v>
      </c>
      <c r="BIZ11" s="4">
        <v>1</v>
      </c>
      <c r="BJA11" s="3">
        <v>0</v>
      </c>
      <c r="BJB11" s="10">
        <v>3</v>
      </c>
      <c r="BJC11" s="4">
        <v>3</v>
      </c>
      <c r="BJH11" s="10">
        <v>1</v>
      </c>
      <c r="BJJ11" s="1">
        <v>1</v>
      </c>
      <c r="BJK11" s="4">
        <v>0</v>
      </c>
      <c r="BJL11" s="4">
        <v>0</v>
      </c>
      <c r="BJM11" s="3">
        <v>1</v>
      </c>
      <c r="BJN11" s="10">
        <v>4</v>
      </c>
      <c r="BJO11" s="4">
        <v>5</v>
      </c>
      <c r="BJP11" s="1">
        <v>0</v>
      </c>
      <c r="BJQ11" s="4">
        <v>0</v>
      </c>
      <c r="BJR11" s="4">
        <v>0</v>
      </c>
      <c r="BJS11" s="3">
        <v>1</v>
      </c>
      <c r="BJT11" s="10">
        <v>1</v>
      </c>
      <c r="BJU11" s="4">
        <v>4</v>
      </c>
      <c r="BJV11" s="1">
        <v>1</v>
      </c>
      <c r="BJW11" s="4">
        <v>0</v>
      </c>
      <c r="BJX11" s="4">
        <v>0</v>
      </c>
      <c r="BJY11" s="3">
        <v>1</v>
      </c>
      <c r="BJZ11" s="10">
        <v>2</v>
      </c>
      <c r="BKA11" s="4">
        <v>3</v>
      </c>
      <c r="BKB11" s="1">
        <v>1</v>
      </c>
      <c r="BKC11" s="4">
        <v>0</v>
      </c>
      <c r="BKD11" s="4">
        <v>0</v>
      </c>
      <c r="BKE11" s="3">
        <v>0</v>
      </c>
      <c r="BKF11" s="10">
        <v>4</v>
      </c>
      <c r="BKG11" s="4">
        <v>4</v>
      </c>
      <c r="BKH11" s="1">
        <v>1</v>
      </c>
      <c r="BKI11" s="4">
        <v>0</v>
      </c>
      <c r="BKJ11" s="4">
        <v>0</v>
      </c>
      <c r="BKK11" s="3">
        <v>1</v>
      </c>
      <c r="BKL11" s="10">
        <v>3</v>
      </c>
      <c r="BKM11" s="4">
        <v>2.5</v>
      </c>
      <c r="BKR11" s="10">
        <v>1</v>
      </c>
      <c r="BKX11" s="10">
        <v>5</v>
      </c>
      <c r="BKY11" s="4">
        <v>1</v>
      </c>
      <c r="BKZ11" s="1">
        <v>1</v>
      </c>
      <c r="BLA11" s="4">
        <v>0</v>
      </c>
      <c r="BLB11" s="4">
        <v>0</v>
      </c>
      <c r="BLC11" s="3">
        <v>1</v>
      </c>
      <c r="BLD11" s="10">
        <v>1</v>
      </c>
      <c r="BLE11" s="4">
        <v>1</v>
      </c>
      <c r="BLF11" s="1">
        <v>0</v>
      </c>
      <c r="BLG11" s="4">
        <v>0</v>
      </c>
      <c r="BLH11" s="4">
        <v>1</v>
      </c>
      <c r="BLI11" s="3">
        <v>0</v>
      </c>
      <c r="BLJ11" s="10">
        <v>1</v>
      </c>
      <c r="BLK11" s="4">
        <v>1</v>
      </c>
      <c r="BLP11" s="10">
        <v>1</v>
      </c>
      <c r="BLV11" s="10">
        <v>1</v>
      </c>
      <c r="BLX11" s="1">
        <v>0</v>
      </c>
      <c r="BLY11" s="4">
        <v>0</v>
      </c>
      <c r="BLZ11" s="4">
        <v>0</v>
      </c>
      <c r="BMA11" s="3">
        <v>1</v>
      </c>
      <c r="BMB11" s="10">
        <v>4</v>
      </c>
      <c r="BMC11" s="4">
        <v>5</v>
      </c>
      <c r="BMD11" s="1">
        <v>0</v>
      </c>
      <c r="BME11" s="4">
        <v>1</v>
      </c>
      <c r="BMF11" s="4">
        <v>0</v>
      </c>
      <c r="BMG11" s="3">
        <v>0</v>
      </c>
      <c r="BMH11" s="10">
        <v>1</v>
      </c>
      <c r="BMI11" s="4">
        <v>1</v>
      </c>
      <c r="BMJ11" s="1">
        <v>1</v>
      </c>
      <c r="BMK11" s="4">
        <v>0</v>
      </c>
      <c r="BML11" s="4">
        <v>0</v>
      </c>
      <c r="BMM11" s="3">
        <v>1</v>
      </c>
      <c r="BMN11" s="10">
        <v>1</v>
      </c>
      <c r="BMT11" s="10">
        <v>1</v>
      </c>
      <c r="BMZ11" s="10">
        <v>1</v>
      </c>
      <c r="BNB11" s="1">
        <v>1</v>
      </c>
      <c r="BNC11" s="4">
        <v>0</v>
      </c>
      <c r="BND11" s="4">
        <v>0</v>
      </c>
      <c r="BNE11" s="3">
        <v>0</v>
      </c>
      <c r="BNF11" s="10">
        <v>2</v>
      </c>
      <c r="BNG11" s="4">
        <v>3</v>
      </c>
      <c r="BNH11" s="1">
        <v>1</v>
      </c>
      <c r="BNI11" s="4">
        <v>0</v>
      </c>
      <c r="BNJ11" s="4">
        <v>0</v>
      </c>
      <c r="BNK11" s="3">
        <v>0</v>
      </c>
      <c r="BNL11" s="10">
        <v>4</v>
      </c>
      <c r="BNM11" s="4">
        <v>2</v>
      </c>
      <c r="BNN11" s="1">
        <v>0</v>
      </c>
      <c r="BNO11" s="4">
        <v>0</v>
      </c>
      <c r="BNP11" s="4">
        <v>0</v>
      </c>
      <c r="BNQ11" s="3">
        <v>1</v>
      </c>
      <c r="BNR11" s="10">
        <v>3</v>
      </c>
      <c r="BNS11" s="4">
        <v>5</v>
      </c>
      <c r="BNT11" s="1">
        <v>0</v>
      </c>
      <c r="BNU11" s="4">
        <v>0</v>
      </c>
      <c r="BNV11" s="4">
        <v>0</v>
      </c>
      <c r="BNW11" s="3">
        <v>1</v>
      </c>
      <c r="BNX11" s="10">
        <v>3</v>
      </c>
      <c r="BNY11" s="4">
        <v>3</v>
      </c>
      <c r="BNZ11" s="1">
        <v>1</v>
      </c>
      <c r="BOA11" s="4">
        <v>0</v>
      </c>
      <c r="BOB11" s="4">
        <v>1</v>
      </c>
      <c r="BOC11" s="3">
        <v>0</v>
      </c>
      <c r="BOD11" s="10">
        <v>1</v>
      </c>
      <c r="BOE11" s="4">
        <v>4</v>
      </c>
      <c r="BOF11" s="1">
        <v>0</v>
      </c>
      <c r="BOG11" s="4">
        <v>0</v>
      </c>
      <c r="BOH11" s="4">
        <v>0</v>
      </c>
      <c r="BOI11" s="3">
        <v>1</v>
      </c>
      <c r="BOJ11" s="10">
        <v>5</v>
      </c>
      <c r="BOK11" s="4">
        <v>5</v>
      </c>
      <c r="BOL11" s="1">
        <v>0</v>
      </c>
      <c r="BOM11" s="4">
        <v>0</v>
      </c>
      <c r="BON11" s="4">
        <v>0</v>
      </c>
      <c r="BOO11" s="3">
        <v>1</v>
      </c>
      <c r="BOP11" s="10">
        <v>2</v>
      </c>
      <c r="BOQ11" s="4">
        <v>2</v>
      </c>
      <c r="BOR11" s="1">
        <v>0</v>
      </c>
      <c r="BOS11" s="4">
        <v>0</v>
      </c>
      <c r="BOT11" s="4">
        <v>1</v>
      </c>
      <c r="BOU11" s="3">
        <v>0</v>
      </c>
      <c r="BOV11" s="10">
        <v>2</v>
      </c>
      <c r="BOW11" s="4">
        <v>2</v>
      </c>
      <c r="BOX11" s="1">
        <v>1</v>
      </c>
      <c r="BOY11" s="4">
        <v>0</v>
      </c>
      <c r="BOZ11" s="4">
        <v>0</v>
      </c>
      <c r="BPA11" s="3">
        <v>1</v>
      </c>
      <c r="BPB11" s="10">
        <v>5</v>
      </c>
      <c r="BPC11" s="4">
        <v>5</v>
      </c>
      <c r="BPD11" s="1">
        <v>0</v>
      </c>
      <c r="BPE11" s="4">
        <v>0</v>
      </c>
      <c r="BPF11" s="4">
        <v>0</v>
      </c>
      <c r="BPG11" s="3">
        <v>1</v>
      </c>
      <c r="BPH11" s="10">
        <v>4</v>
      </c>
      <c r="BPI11" s="4">
        <v>3</v>
      </c>
      <c r="BPJ11" s="1">
        <v>1</v>
      </c>
      <c r="BPK11" s="4">
        <v>0</v>
      </c>
      <c r="BPL11" s="4">
        <v>0</v>
      </c>
      <c r="BPM11" s="3">
        <v>1</v>
      </c>
      <c r="BPN11" s="10">
        <v>4</v>
      </c>
      <c r="BPO11" s="4">
        <v>4</v>
      </c>
      <c r="BPP11" s="1">
        <v>0</v>
      </c>
      <c r="BPQ11" s="4">
        <v>0</v>
      </c>
      <c r="BPR11" s="4">
        <v>0</v>
      </c>
      <c r="BPS11" s="3">
        <v>1</v>
      </c>
      <c r="BPT11" s="10">
        <v>3</v>
      </c>
      <c r="BPU11" s="4">
        <v>4</v>
      </c>
      <c r="BPZ11" s="10"/>
      <c r="BQF11" s="10"/>
      <c r="BQL11" s="10">
        <v>1</v>
      </c>
      <c r="BQM11" s="4">
        <v>4</v>
      </c>
      <c r="BQR11" s="10">
        <v>1</v>
      </c>
      <c r="BQX11" s="10">
        <v>1</v>
      </c>
      <c r="BQZ11" s="1">
        <v>0</v>
      </c>
      <c r="BRA11" s="4">
        <v>0</v>
      </c>
      <c r="BRB11" s="4">
        <v>0</v>
      </c>
      <c r="BRC11" s="3">
        <v>1</v>
      </c>
      <c r="BRD11" s="10">
        <v>1</v>
      </c>
      <c r="BRE11" s="4">
        <v>4</v>
      </c>
      <c r="BRF11" s="1">
        <v>0</v>
      </c>
      <c r="BRG11" s="4">
        <v>0</v>
      </c>
      <c r="BRH11" s="4">
        <v>0</v>
      </c>
      <c r="BRI11" s="3">
        <v>1</v>
      </c>
      <c r="BRJ11" s="10">
        <v>4</v>
      </c>
      <c r="BRK11" s="4">
        <v>4</v>
      </c>
      <c r="BRP11" s="10"/>
      <c r="BRV11" s="10"/>
      <c r="BSB11" s="10"/>
      <c r="BSH11" s="10"/>
      <c r="BSN11" s="10"/>
      <c r="BST11" s="10"/>
      <c r="BSZ11" s="10"/>
      <c r="BTF11" s="10"/>
      <c r="BTL11" s="10"/>
      <c r="BTR11" s="10"/>
      <c r="BTX11" s="10"/>
      <c r="BUD11" s="10"/>
      <c r="BUJ11" s="10"/>
      <c r="BUP11" s="10"/>
      <c r="BUV11" s="10"/>
      <c r="BVB11" s="10"/>
      <c r="BVH11" s="10"/>
      <c r="BVN11" s="10"/>
      <c r="BVT11" s="10"/>
      <c r="BVZ11" s="10"/>
      <c r="BWF11" s="10"/>
      <c r="BWL11" s="10"/>
      <c r="BWR11" s="10"/>
      <c r="BWX11" s="10"/>
      <c r="BXD11" s="10"/>
      <c r="BXJ11" s="10"/>
      <c r="BXP11" s="10"/>
      <c r="BXV11" s="10"/>
      <c r="BYB11" s="10"/>
      <c r="BYH11" s="10"/>
      <c r="BYN11" s="10"/>
      <c r="BYT11" s="10"/>
      <c r="BYZ11" s="10"/>
      <c r="BZF11" s="10"/>
      <c r="BZL11" s="10"/>
      <c r="BZR11" s="10"/>
      <c r="BZX11" s="10"/>
      <c r="CAD11" s="10"/>
      <c r="CAJ11" s="10"/>
      <c r="CAP11" s="10"/>
      <c r="CAV11" s="10"/>
      <c r="CBB11" s="10"/>
      <c r="CBH11" s="10"/>
      <c r="CBN11" s="10"/>
      <c r="CBT11" s="10"/>
    </row>
    <row r="12" spans="1:2101" x14ac:dyDescent="0.25">
      <c r="A12">
        <v>9</v>
      </c>
      <c r="F12" s="10">
        <v>1</v>
      </c>
      <c r="L12" s="10">
        <v>1</v>
      </c>
      <c r="R12" s="10">
        <v>1</v>
      </c>
      <c r="T12" s="1">
        <v>1</v>
      </c>
      <c r="U12" s="4">
        <v>0</v>
      </c>
      <c r="V12" s="4">
        <v>0</v>
      </c>
      <c r="W12" s="3">
        <v>0</v>
      </c>
      <c r="X12" s="10"/>
      <c r="AD12" s="10">
        <v>1</v>
      </c>
      <c r="AF12" s="1">
        <v>0</v>
      </c>
      <c r="AG12" s="4">
        <v>0</v>
      </c>
      <c r="AH12" s="4">
        <v>0</v>
      </c>
      <c r="AI12" s="3">
        <v>1</v>
      </c>
      <c r="AJ12" s="10"/>
      <c r="AP12" s="10">
        <v>4</v>
      </c>
      <c r="AQ12" s="4">
        <v>1</v>
      </c>
      <c r="AV12" s="10">
        <v>1</v>
      </c>
      <c r="AX12" s="1">
        <v>1</v>
      </c>
      <c r="AY12" s="4">
        <v>0</v>
      </c>
      <c r="AZ12" s="4">
        <v>0</v>
      </c>
      <c r="BA12" s="3">
        <v>1</v>
      </c>
      <c r="BB12" s="10">
        <v>3</v>
      </c>
      <c r="BC12" s="4">
        <v>4</v>
      </c>
      <c r="BH12" s="10">
        <v>1</v>
      </c>
      <c r="BJ12" s="1">
        <v>0</v>
      </c>
      <c r="BK12" s="4">
        <v>0</v>
      </c>
      <c r="BL12" s="4">
        <v>0</v>
      </c>
      <c r="BM12" s="3">
        <v>1</v>
      </c>
      <c r="BN12" s="10">
        <v>3</v>
      </c>
      <c r="BO12" s="4">
        <v>4</v>
      </c>
      <c r="BT12" s="10">
        <v>1</v>
      </c>
      <c r="BV12" s="1">
        <v>0</v>
      </c>
      <c r="BW12" s="4">
        <v>0</v>
      </c>
      <c r="BX12" s="4">
        <v>0</v>
      </c>
      <c r="BY12" s="3">
        <v>1</v>
      </c>
      <c r="BZ12" s="10">
        <v>2</v>
      </c>
      <c r="CA12" s="4">
        <v>4</v>
      </c>
      <c r="CF12" s="10">
        <v>1</v>
      </c>
      <c r="CH12" s="1">
        <v>0</v>
      </c>
      <c r="CI12" s="4">
        <v>0</v>
      </c>
      <c r="CJ12" s="4">
        <v>0</v>
      </c>
      <c r="CK12" s="3">
        <v>1</v>
      </c>
      <c r="CL12" s="10">
        <v>4</v>
      </c>
      <c r="CM12" s="4">
        <v>2</v>
      </c>
      <c r="CN12" s="1">
        <v>0</v>
      </c>
      <c r="CO12" s="4">
        <v>0</v>
      </c>
      <c r="CP12" s="4">
        <v>1</v>
      </c>
      <c r="CQ12" s="3">
        <v>0</v>
      </c>
      <c r="CR12" s="10">
        <v>4</v>
      </c>
      <c r="CS12" s="4">
        <v>4</v>
      </c>
      <c r="CT12" s="1">
        <v>0</v>
      </c>
      <c r="CU12" s="4">
        <v>0</v>
      </c>
      <c r="CV12" s="4">
        <v>0</v>
      </c>
      <c r="CW12" s="3">
        <v>1</v>
      </c>
      <c r="CX12" s="10">
        <v>3</v>
      </c>
      <c r="CY12" s="4">
        <v>4</v>
      </c>
      <c r="CZ12" s="1">
        <v>1</v>
      </c>
      <c r="DA12" s="4">
        <v>0</v>
      </c>
      <c r="DB12" s="4">
        <v>0</v>
      </c>
      <c r="DC12" s="3">
        <v>0</v>
      </c>
      <c r="DD12" s="10">
        <v>3</v>
      </c>
      <c r="DE12" s="4">
        <v>3</v>
      </c>
      <c r="DJ12" s="10">
        <v>1</v>
      </c>
      <c r="DL12" s="1">
        <v>0</v>
      </c>
      <c r="DM12" s="4">
        <v>0</v>
      </c>
      <c r="DN12" s="4">
        <v>0</v>
      </c>
      <c r="DO12" s="3">
        <v>1</v>
      </c>
      <c r="DP12" s="10">
        <v>2</v>
      </c>
      <c r="DQ12" s="4">
        <v>2</v>
      </c>
      <c r="DR12" s="1">
        <v>0</v>
      </c>
      <c r="DS12" s="4">
        <v>0</v>
      </c>
      <c r="DT12" s="4">
        <v>0</v>
      </c>
      <c r="DU12" s="3">
        <v>1</v>
      </c>
      <c r="DV12" s="10">
        <v>3</v>
      </c>
      <c r="DW12" s="4">
        <v>3</v>
      </c>
      <c r="DX12" s="1">
        <v>1</v>
      </c>
      <c r="DY12" s="4">
        <v>0</v>
      </c>
      <c r="DZ12" s="4">
        <v>0</v>
      </c>
      <c r="EA12" s="3">
        <v>1</v>
      </c>
      <c r="EB12" s="10">
        <v>4</v>
      </c>
      <c r="EC12" s="4">
        <v>1</v>
      </c>
      <c r="EH12" s="10">
        <v>1</v>
      </c>
      <c r="EJ12" s="1">
        <v>0</v>
      </c>
      <c r="EK12" s="4">
        <v>0</v>
      </c>
      <c r="EL12" s="4">
        <v>1</v>
      </c>
      <c r="EM12" s="3">
        <v>1</v>
      </c>
      <c r="EN12" s="10">
        <v>3</v>
      </c>
      <c r="EO12" s="4">
        <v>2</v>
      </c>
      <c r="ET12" s="10">
        <v>1</v>
      </c>
      <c r="EV12" s="1">
        <v>0</v>
      </c>
      <c r="EW12" s="4">
        <v>0</v>
      </c>
      <c r="EX12" s="4">
        <v>0</v>
      </c>
      <c r="EY12" s="3">
        <v>1</v>
      </c>
      <c r="EZ12" s="10">
        <v>5</v>
      </c>
      <c r="FA12" s="4">
        <v>3</v>
      </c>
      <c r="FF12" s="10">
        <v>1</v>
      </c>
      <c r="FL12" s="10">
        <v>1</v>
      </c>
      <c r="FN12" s="1">
        <v>1</v>
      </c>
      <c r="FO12" s="4">
        <v>0</v>
      </c>
      <c r="FP12" s="4">
        <v>1</v>
      </c>
      <c r="FQ12" s="3">
        <v>0</v>
      </c>
      <c r="FR12" s="10">
        <v>3</v>
      </c>
      <c r="FS12" s="4">
        <v>4</v>
      </c>
      <c r="FT12" s="1">
        <v>0</v>
      </c>
      <c r="FU12" s="4">
        <v>0</v>
      </c>
      <c r="FV12" s="4">
        <v>0</v>
      </c>
      <c r="FW12" s="3">
        <v>1</v>
      </c>
      <c r="FX12" s="10">
        <v>5</v>
      </c>
      <c r="FY12" s="4">
        <v>2</v>
      </c>
      <c r="FZ12" s="1">
        <v>1</v>
      </c>
      <c r="GA12" s="4">
        <v>0</v>
      </c>
      <c r="GB12" s="4">
        <v>0</v>
      </c>
      <c r="GC12" s="3">
        <v>0</v>
      </c>
      <c r="GD12" s="10">
        <v>4</v>
      </c>
      <c r="GE12" s="4">
        <v>4</v>
      </c>
      <c r="GJ12" s="10">
        <v>1</v>
      </c>
      <c r="GK12" s="4">
        <v>1</v>
      </c>
      <c r="GL12" s="1">
        <v>0</v>
      </c>
      <c r="GM12" s="4">
        <v>0</v>
      </c>
      <c r="GN12" s="4">
        <v>0</v>
      </c>
      <c r="GO12" s="3">
        <v>1</v>
      </c>
      <c r="GP12" s="10">
        <v>2</v>
      </c>
      <c r="GQ12" s="4">
        <v>1</v>
      </c>
      <c r="GR12" s="1">
        <v>1</v>
      </c>
      <c r="GS12" s="4">
        <v>0</v>
      </c>
      <c r="GT12" s="4">
        <v>0</v>
      </c>
      <c r="GU12" s="3">
        <v>0</v>
      </c>
      <c r="GV12" s="10">
        <v>3</v>
      </c>
      <c r="GW12" s="4">
        <v>3</v>
      </c>
      <c r="GX12" s="1">
        <v>0</v>
      </c>
      <c r="GY12" s="4">
        <v>0</v>
      </c>
      <c r="GZ12" s="4">
        <v>0</v>
      </c>
      <c r="HA12" s="3">
        <v>1</v>
      </c>
      <c r="HB12" s="10">
        <v>2</v>
      </c>
      <c r="HC12" s="4">
        <v>4</v>
      </c>
      <c r="HD12" s="1">
        <v>1</v>
      </c>
      <c r="HE12" s="4">
        <v>1</v>
      </c>
      <c r="HF12" s="4">
        <v>1</v>
      </c>
      <c r="HG12" s="3">
        <v>1</v>
      </c>
      <c r="HH12" s="10">
        <v>2</v>
      </c>
      <c r="HI12" s="4">
        <v>2</v>
      </c>
      <c r="HJ12" s="1">
        <v>0</v>
      </c>
      <c r="HK12" s="4">
        <v>1</v>
      </c>
      <c r="HL12" s="4">
        <v>0</v>
      </c>
      <c r="HM12" s="3">
        <v>0</v>
      </c>
      <c r="HN12" s="10">
        <v>2</v>
      </c>
      <c r="HO12" s="4">
        <v>2</v>
      </c>
      <c r="HT12" s="10">
        <v>1</v>
      </c>
      <c r="HU12" s="4">
        <v>1</v>
      </c>
      <c r="HV12" s="1">
        <v>0</v>
      </c>
      <c r="HW12" s="4">
        <v>0</v>
      </c>
      <c r="HX12" s="4">
        <v>0</v>
      </c>
      <c r="HY12" s="3">
        <v>1</v>
      </c>
      <c r="HZ12" s="10">
        <v>5</v>
      </c>
      <c r="IA12" s="4">
        <v>4</v>
      </c>
      <c r="IF12" s="10">
        <v>1</v>
      </c>
      <c r="IG12" s="4">
        <v>1</v>
      </c>
      <c r="IH12" s="1">
        <v>0</v>
      </c>
      <c r="II12" s="4">
        <v>0</v>
      </c>
      <c r="IJ12" s="4">
        <v>0</v>
      </c>
      <c r="IK12" s="3">
        <v>1</v>
      </c>
      <c r="IL12" s="10">
        <v>4</v>
      </c>
      <c r="IM12" s="4">
        <v>4</v>
      </c>
      <c r="IR12" s="10">
        <v>1</v>
      </c>
      <c r="IS12" s="4">
        <v>1</v>
      </c>
      <c r="IT12" s="1">
        <v>0</v>
      </c>
      <c r="IU12" s="4">
        <v>1</v>
      </c>
      <c r="IV12" s="4">
        <v>0</v>
      </c>
      <c r="IW12" s="3">
        <v>0</v>
      </c>
      <c r="IX12" s="10">
        <v>5</v>
      </c>
      <c r="IY12" s="4">
        <v>2</v>
      </c>
      <c r="IZ12" s="1">
        <v>0</v>
      </c>
      <c r="JA12" s="4">
        <v>0</v>
      </c>
      <c r="JB12" s="4">
        <v>0</v>
      </c>
      <c r="JC12" s="3">
        <v>1</v>
      </c>
      <c r="JD12" s="10">
        <v>2</v>
      </c>
      <c r="JE12" s="4">
        <v>4</v>
      </c>
      <c r="JL12" s="1">
        <v>1</v>
      </c>
      <c r="JM12" s="4">
        <v>0</v>
      </c>
      <c r="JN12" s="4">
        <v>0</v>
      </c>
      <c r="JO12" s="3">
        <v>0</v>
      </c>
      <c r="JP12" s="10">
        <v>4</v>
      </c>
      <c r="JQ12" s="4">
        <v>3</v>
      </c>
      <c r="JR12" s="1">
        <v>0</v>
      </c>
      <c r="JS12" s="4">
        <v>0</v>
      </c>
      <c r="JT12" s="4">
        <v>0</v>
      </c>
      <c r="JU12" s="3">
        <v>1</v>
      </c>
      <c r="JV12" s="10">
        <v>3</v>
      </c>
      <c r="JW12" s="4">
        <v>3</v>
      </c>
      <c r="JX12" s="1">
        <v>1</v>
      </c>
      <c r="JY12" s="4">
        <v>0</v>
      </c>
      <c r="JZ12" s="4">
        <v>0</v>
      </c>
      <c r="KA12" s="3">
        <v>1</v>
      </c>
      <c r="KB12" s="10">
        <v>5</v>
      </c>
      <c r="KC12" s="4">
        <v>5</v>
      </c>
      <c r="KD12" s="1">
        <v>1</v>
      </c>
      <c r="KE12" s="4">
        <v>0</v>
      </c>
      <c r="KF12" s="4">
        <v>0</v>
      </c>
      <c r="KG12" s="3">
        <v>1</v>
      </c>
      <c r="KH12" s="10">
        <v>2</v>
      </c>
      <c r="KI12" s="4">
        <v>2</v>
      </c>
      <c r="KN12" s="10">
        <v>1</v>
      </c>
      <c r="KO12" s="4">
        <v>1</v>
      </c>
      <c r="KT12" s="10">
        <v>1</v>
      </c>
      <c r="KU12" s="4">
        <v>1</v>
      </c>
      <c r="KV12" s="1">
        <v>1</v>
      </c>
      <c r="KW12" s="4">
        <v>0</v>
      </c>
      <c r="KX12" s="4">
        <v>0</v>
      </c>
      <c r="KY12" s="3">
        <v>0</v>
      </c>
      <c r="KZ12" s="10">
        <v>4</v>
      </c>
      <c r="LA12" s="4">
        <v>2</v>
      </c>
      <c r="LB12" s="1">
        <v>1</v>
      </c>
      <c r="LC12" s="4">
        <v>0</v>
      </c>
      <c r="LD12" s="4">
        <v>0</v>
      </c>
      <c r="LE12" s="3">
        <v>0</v>
      </c>
      <c r="LF12" s="10">
        <v>2</v>
      </c>
      <c r="LG12" s="4">
        <v>2</v>
      </c>
      <c r="LH12" s="1">
        <v>1</v>
      </c>
      <c r="LI12" s="4">
        <v>0</v>
      </c>
      <c r="LJ12" s="4">
        <v>0</v>
      </c>
      <c r="LK12" s="3">
        <v>0</v>
      </c>
      <c r="LL12" s="10">
        <v>1</v>
      </c>
      <c r="LN12" s="1">
        <v>1</v>
      </c>
      <c r="LO12" s="4">
        <v>0</v>
      </c>
      <c r="LP12" s="4">
        <v>0</v>
      </c>
      <c r="LQ12" s="3">
        <v>0</v>
      </c>
      <c r="LR12" s="10">
        <v>5</v>
      </c>
      <c r="LS12" s="4">
        <v>5</v>
      </c>
      <c r="LT12" s="1">
        <v>1</v>
      </c>
      <c r="LU12" s="4">
        <v>0</v>
      </c>
      <c r="LV12" s="4">
        <v>0</v>
      </c>
      <c r="LW12" s="3">
        <v>0</v>
      </c>
      <c r="LX12" s="10">
        <v>3</v>
      </c>
      <c r="LY12" s="4">
        <v>3</v>
      </c>
      <c r="LZ12" s="1">
        <v>1</v>
      </c>
      <c r="MA12" s="4">
        <v>0</v>
      </c>
      <c r="MB12" s="4">
        <v>0</v>
      </c>
      <c r="MC12" s="3">
        <v>1</v>
      </c>
      <c r="MD12" s="10">
        <v>2</v>
      </c>
      <c r="ME12" s="4">
        <v>1</v>
      </c>
      <c r="MF12" s="1">
        <v>1</v>
      </c>
      <c r="MG12" s="4">
        <v>0</v>
      </c>
      <c r="MH12" s="4">
        <v>0</v>
      </c>
      <c r="MI12" s="3">
        <v>1</v>
      </c>
      <c r="MJ12" s="10">
        <v>5</v>
      </c>
      <c r="MK12" s="4">
        <v>5</v>
      </c>
      <c r="ML12" s="1">
        <v>0</v>
      </c>
      <c r="MM12" s="4">
        <v>0</v>
      </c>
      <c r="MN12" s="4">
        <v>0</v>
      </c>
      <c r="MO12" s="3">
        <v>1</v>
      </c>
      <c r="MP12" s="10">
        <v>2</v>
      </c>
      <c r="MQ12" s="4">
        <v>1</v>
      </c>
      <c r="MR12" s="1">
        <v>0</v>
      </c>
      <c r="MS12" s="4">
        <v>0</v>
      </c>
      <c r="MT12" s="4">
        <v>1</v>
      </c>
      <c r="MU12" s="3">
        <v>0</v>
      </c>
      <c r="MV12" s="10">
        <v>4</v>
      </c>
      <c r="MW12" s="4">
        <v>4</v>
      </c>
      <c r="MX12" s="1">
        <v>1</v>
      </c>
      <c r="MY12" s="4">
        <v>0</v>
      </c>
      <c r="MZ12" s="4">
        <v>0</v>
      </c>
      <c r="NA12" s="3">
        <v>1</v>
      </c>
      <c r="NB12" s="10">
        <v>3</v>
      </c>
      <c r="NC12" s="4">
        <v>3</v>
      </c>
      <c r="ND12" s="1">
        <v>0</v>
      </c>
      <c r="NE12" s="4">
        <v>0</v>
      </c>
      <c r="NF12" s="4">
        <v>0</v>
      </c>
      <c r="NG12" s="3">
        <v>1</v>
      </c>
      <c r="NH12" s="10">
        <v>1</v>
      </c>
      <c r="NI12" s="4">
        <v>5</v>
      </c>
      <c r="NN12" s="10">
        <v>4</v>
      </c>
      <c r="NO12" s="4">
        <v>4</v>
      </c>
      <c r="NP12" s="1">
        <v>0</v>
      </c>
      <c r="NQ12" s="4">
        <v>0</v>
      </c>
      <c r="NR12" s="4">
        <v>0</v>
      </c>
      <c r="NS12" s="3">
        <v>1</v>
      </c>
      <c r="NT12" s="10">
        <v>5</v>
      </c>
      <c r="NU12" s="4">
        <v>4</v>
      </c>
      <c r="NZ12" s="10">
        <v>1</v>
      </c>
      <c r="OA12" s="4">
        <v>1</v>
      </c>
      <c r="OB12" s="1">
        <v>1</v>
      </c>
      <c r="OC12" s="4">
        <v>0</v>
      </c>
      <c r="OD12" s="4">
        <v>0</v>
      </c>
      <c r="OE12" s="3">
        <v>0</v>
      </c>
      <c r="OF12" s="10">
        <v>5</v>
      </c>
      <c r="OG12" s="4">
        <v>5</v>
      </c>
      <c r="OH12" s="1">
        <v>1</v>
      </c>
      <c r="OI12" s="4">
        <v>0</v>
      </c>
      <c r="OJ12" s="4">
        <v>0</v>
      </c>
      <c r="OK12" s="3">
        <v>0</v>
      </c>
      <c r="OL12" s="10">
        <v>2</v>
      </c>
      <c r="ON12" s="1">
        <v>0</v>
      </c>
      <c r="OO12" s="4">
        <v>0</v>
      </c>
      <c r="OP12" s="4">
        <v>0</v>
      </c>
      <c r="OQ12" s="3">
        <v>1</v>
      </c>
      <c r="OR12" s="10">
        <v>3</v>
      </c>
      <c r="OS12" s="4">
        <v>2</v>
      </c>
      <c r="OT12" s="1">
        <v>0</v>
      </c>
      <c r="OU12" s="4">
        <v>0</v>
      </c>
      <c r="OV12" s="4">
        <v>0</v>
      </c>
      <c r="OW12" s="3">
        <v>1</v>
      </c>
      <c r="OX12" s="10">
        <v>5</v>
      </c>
      <c r="OY12" s="4">
        <v>5</v>
      </c>
      <c r="PD12" s="10">
        <v>5</v>
      </c>
      <c r="PE12" s="4">
        <v>5</v>
      </c>
      <c r="PJ12" s="10">
        <v>1</v>
      </c>
      <c r="PK12" s="4">
        <v>1</v>
      </c>
      <c r="PP12" s="10"/>
      <c r="PR12" s="1">
        <v>0</v>
      </c>
      <c r="PS12" s="4">
        <v>0</v>
      </c>
      <c r="PT12" s="4">
        <v>0</v>
      </c>
      <c r="PU12" s="3">
        <v>1</v>
      </c>
      <c r="PV12" s="10">
        <v>4</v>
      </c>
      <c r="PW12" s="4">
        <v>1</v>
      </c>
      <c r="QB12" s="10">
        <v>1</v>
      </c>
      <c r="QC12" s="4">
        <v>1</v>
      </c>
      <c r="QH12" s="10">
        <v>3</v>
      </c>
      <c r="QI12" s="4">
        <v>4</v>
      </c>
      <c r="QJ12" s="1">
        <v>0</v>
      </c>
      <c r="QK12" s="4">
        <v>0</v>
      </c>
      <c r="QL12" s="4">
        <v>0</v>
      </c>
      <c r="QM12" s="3">
        <v>1</v>
      </c>
      <c r="QN12" s="10">
        <v>2</v>
      </c>
      <c r="QO12" s="4">
        <v>3</v>
      </c>
      <c r="QP12" s="1">
        <v>1</v>
      </c>
      <c r="QQ12" s="4">
        <v>0</v>
      </c>
      <c r="QR12" s="4">
        <v>0</v>
      </c>
      <c r="QS12" s="3">
        <v>1</v>
      </c>
      <c r="QT12" s="10">
        <v>4</v>
      </c>
      <c r="QU12" s="4">
        <v>3</v>
      </c>
      <c r="QZ12" s="10">
        <v>4</v>
      </c>
      <c r="RA12" s="4">
        <v>4</v>
      </c>
      <c r="RB12" s="1">
        <v>1</v>
      </c>
      <c r="RC12" s="4">
        <v>0</v>
      </c>
      <c r="RD12" s="4">
        <v>0</v>
      </c>
      <c r="RE12" s="3">
        <v>1</v>
      </c>
      <c r="RF12" s="10">
        <v>4</v>
      </c>
      <c r="RG12" s="4">
        <v>3</v>
      </c>
      <c r="RL12" s="10">
        <v>1</v>
      </c>
      <c r="RM12" s="4">
        <v>1</v>
      </c>
      <c r="RN12" s="1">
        <v>1</v>
      </c>
      <c r="RO12" s="4">
        <v>0</v>
      </c>
      <c r="RP12" s="4">
        <v>0</v>
      </c>
      <c r="RQ12" s="3">
        <v>0</v>
      </c>
      <c r="RR12" s="10">
        <v>3</v>
      </c>
      <c r="RS12" s="4">
        <v>2</v>
      </c>
      <c r="RX12" s="10">
        <v>5</v>
      </c>
      <c r="RY12" s="4">
        <v>5</v>
      </c>
      <c r="RZ12" s="1">
        <v>0</v>
      </c>
      <c r="SA12" s="4">
        <v>0</v>
      </c>
      <c r="SB12" s="4">
        <v>0</v>
      </c>
      <c r="SC12" s="3">
        <v>1</v>
      </c>
      <c r="SD12" s="10">
        <v>5</v>
      </c>
      <c r="SE12" s="4">
        <v>4</v>
      </c>
      <c r="SF12" s="1">
        <v>0</v>
      </c>
      <c r="SG12" s="4">
        <v>0</v>
      </c>
      <c r="SH12" s="4">
        <v>0</v>
      </c>
      <c r="SI12" s="3">
        <v>1</v>
      </c>
      <c r="SJ12" s="10">
        <v>5</v>
      </c>
      <c r="SK12" s="4">
        <v>4</v>
      </c>
      <c r="SP12" s="10">
        <v>1</v>
      </c>
      <c r="SQ12" s="4">
        <v>1</v>
      </c>
      <c r="SV12" s="10">
        <v>1</v>
      </c>
      <c r="SW12" s="4">
        <v>1</v>
      </c>
      <c r="TB12" s="10">
        <v>1</v>
      </c>
      <c r="TC12" s="4">
        <v>1</v>
      </c>
      <c r="TD12" s="1">
        <v>0</v>
      </c>
      <c r="TE12" s="4">
        <v>1</v>
      </c>
      <c r="TF12" s="4">
        <v>1</v>
      </c>
      <c r="TG12" s="3">
        <v>0</v>
      </c>
      <c r="TH12" s="10"/>
      <c r="TJ12" s="1">
        <v>0</v>
      </c>
      <c r="TK12" s="4">
        <v>0</v>
      </c>
      <c r="TL12" s="4">
        <v>0</v>
      </c>
      <c r="TM12" s="3">
        <v>1</v>
      </c>
      <c r="TN12" s="10">
        <v>5</v>
      </c>
      <c r="TO12" s="4">
        <v>3</v>
      </c>
      <c r="TP12" s="1">
        <v>0</v>
      </c>
      <c r="TQ12" s="4">
        <v>0</v>
      </c>
      <c r="TR12" s="4">
        <v>0</v>
      </c>
      <c r="TS12" s="3">
        <v>1</v>
      </c>
      <c r="TT12" s="10">
        <v>4</v>
      </c>
      <c r="TU12" s="4">
        <v>3</v>
      </c>
      <c r="TV12" s="1">
        <v>1</v>
      </c>
      <c r="TW12" s="4">
        <v>0</v>
      </c>
      <c r="TX12" s="4">
        <v>0</v>
      </c>
      <c r="TY12" s="3">
        <v>0</v>
      </c>
      <c r="TZ12" s="10">
        <v>4</v>
      </c>
      <c r="UA12" s="4">
        <v>3</v>
      </c>
      <c r="UF12" s="10">
        <v>3</v>
      </c>
      <c r="UG12" s="4">
        <v>3</v>
      </c>
      <c r="UL12" s="10">
        <v>1</v>
      </c>
      <c r="UM12" s="4">
        <v>1</v>
      </c>
      <c r="UN12" s="1">
        <v>1</v>
      </c>
      <c r="UO12" s="4">
        <v>0</v>
      </c>
      <c r="UP12" s="4">
        <v>0</v>
      </c>
      <c r="UQ12" s="3">
        <v>1</v>
      </c>
      <c r="UR12" s="10">
        <v>5</v>
      </c>
      <c r="US12" s="4">
        <v>1</v>
      </c>
      <c r="UT12" s="1">
        <v>0</v>
      </c>
      <c r="UU12" s="4">
        <v>0</v>
      </c>
      <c r="UV12" s="4">
        <v>0</v>
      </c>
      <c r="UW12" s="3">
        <v>1</v>
      </c>
      <c r="UX12" s="10">
        <v>2</v>
      </c>
      <c r="UY12" s="4">
        <v>2</v>
      </c>
      <c r="VD12" s="10">
        <v>3</v>
      </c>
      <c r="VE12" s="4">
        <v>2</v>
      </c>
      <c r="VF12" s="1">
        <v>0</v>
      </c>
      <c r="VG12" s="4">
        <v>0</v>
      </c>
      <c r="VH12" s="4">
        <v>0</v>
      </c>
      <c r="VI12" s="3">
        <v>1</v>
      </c>
      <c r="VJ12" s="10">
        <v>2</v>
      </c>
      <c r="VK12" s="4">
        <v>1</v>
      </c>
      <c r="VL12" s="1">
        <v>1</v>
      </c>
      <c r="VM12" s="4">
        <v>0</v>
      </c>
      <c r="VN12" s="4">
        <v>0</v>
      </c>
      <c r="VO12" s="3">
        <v>1</v>
      </c>
      <c r="VP12" s="10">
        <v>4</v>
      </c>
      <c r="VQ12" s="4">
        <v>3</v>
      </c>
      <c r="VR12" s="1">
        <v>0</v>
      </c>
      <c r="VS12" s="4">
        <v>0</v>
      </c>
      <c r="VT12" s="4">
        <v>1</v>
      </c>
      <c r="VU12" s="3">
        <v>0</v>
      </c>
      <c r="VV12" s="10">
        <v>3</v>
      </c>
      <c r="VW12" s="4">
        <v>2</v>
      </c>
      <c r="VX12" s="1">
        <v>0</v>
      </c>
      <c r="VY12" s="4">
        <v>0</v>
      </c>
      <c r="VZ12" s="4">
        <v>1</v>
      </c>
      <c r="WA12" s="3">
        <v>0</v>
      </c>
      <c r="WB12" s="10">
        <v>3</v>
      </c>
      <c r="WC12" s="4">
        <v>3</v>
      </c>
      <c r="WH12" s="10">
        <v>5</v>
      </c>
      <c r="WI12" s="4">
        <v>2</v>
      </c>
      <c r="WN12" s="10">
        <v>1</v>
      </c>
      <c r="WT12" s="10">
        <v>1</v>
      </c>
      <c r="WV12" s="1">
        <v>0</v>
      </c>
      <c r="WW12" s="4">
        <v>0</v>
      </c>
      <c r="WX12" s="4">
        <v>0</v>
      </c>
      <c r="WY12" s="3">
        <v>1</v>
      </c>
      <c r="WZ12" s="10">
        <v>2</v>
      </c>
      <c r="XA12" s="4">
        <v>1</v>
      </c>
      <c r="XB12" s="1">
        <v>1</v>
      </c>
      <c r="XC12" s="4">
        <v>0</v>
      </c>
      <c r="XD12" s="4">
        <v>0</v>
      </c>
      <c r="XE12" s="3">
        <v>0</v>
      </c>
      <c r="XF12" s="10">
        <v>3</v>
      </c>
      <c r="XG12" s="4">
        <v>3</v>
      </c>
      <c r="XH12" s="1">
        <v>0</v>
      </c>
      <c r="XI12" s="4">
        <v>0</v>
      </c>
      <c r="XJ12" s="4">
        <v>0</v>
      </c>
      <c r="XK12" s="3">
        <v>1</v>
      </c>
      <c r="XL12" s="10">
        <v>3</v>
      </c>
      <c r="XM12" s="4">
        <v>3</v>
      </c>
      <c r="XR12" s="10">
        <v>1</v>
      </c>
      <c r="XX12" s="10">
        <v>1</v>
      </c>
      <c r="YD12" s="10">
        <v>1</v>
      </c>
      <c r="YJ12" s="10">
        <v>1</v>
      </c>
      <c r="YL12" s="1">
        <v>1</v>
      </c>
      <c r="YM12" s="4">
        <v>0</v>
      </c>
      <c r="YN12" s="4">
        <v>0</v>
      </c>
      <c r="YO12" s="3">
        <v>0</v>
      </c>
      <c r="YP12" s="10">
        <v>5</v>
      </c>
      <c r="YQ12" s="4">
        <v>3</v>
      </c>
      <c r="YV12" s="10">
        <v>1</v>
      </c>
      <c r="ZB12" s="10">
        <v>2</v>
      </c>
      <c r="ZH12" s="10">
        <v>1</v>
      </c>
      <c r="ZN12" s="10">
        <v>1</v>
      </c>
      <c r="ZT12" s="10"/>
      <c r="ZV12" s="1">
        <v>0</v>
      </c>
      <c r="ZW12" s="4">
        <v>0</v>
      </c>
      <c r="ZX12" s="4">
        <v>0</v>
      </c>
      <c r="ZY12" s="3">
        <v>1</v>
      </c>
      <c r="ZZ12" s="10">
        <v>5</v>
      </c>
      <c r="AAA12" s="4">
        <v>2</v>
      </c>
      <c r="AAB12" s="1">
        <v>0</v>
      </c>
      <c r="AAC12" s="4">
        <v>0</v>
      </c>
      <c r="AAD12" s="4">
        <v>0</v>
      </c>
      <c r="AAE12" s="3">
        <v>1</v>
      </c>
      <c r="AAF12" s="10">
        <v>4</v>
      </c>
      <c r="AAG12" s="4">
        <v>5</v>
      </c>
      <c r="AAH12" s="1">
        <v>1</v>
      </c>
      <c r="AAI12" s="4">
        <v>0</v>
      </c>
      <c r="AAJ12" s="4">
        <v>0</v>
      </c>
      <c r="AAK12" s="3">
        <v>0</v>
      </c>
      <c r="AAL12" s="10">
        <v>4</v>
      </c>
      <c r="AAM12" s="4">
        <v>5</v>
      </c>
      <c r="AAN12" s="1">
        <v>1</v>
      </c>
      <c r="AAO12" s="4">
        <v>0</v>
      </c>
      <c r="AAP12" s="4">
        <v>0</v>
      </c>
      <c r="AAQ12" s="3">
        <v>0</v>
      </c>
      <c r="AAR12" s="10">
        <v>4</v>
      </c>
      <c r="AAS12" s="4">
        <v>5</v>
      </c>
      <c r="AAT12" s="1">
        <v>1</v>
      </c>
      <c r="AAU12" s="4">
        <v>0</v>
      </c>
      <c r="AAV12" s="4">
        <v>0</v>
      </c>
      <c r="AAW12" s="3">
        <v>0</v>
      </c>
      <c r="AAX12" s="10">
        <v>4</v>
      </c>
      <c r="AAY12" s="4">
        <v>4</v>
      </c>
      <c r="ABD12" s="10">
        <v>1</v>
      </c>
      <c r="ABJ12" s="10">
        <v>5</v>
      </c>
      <c r="ABK12" s="4">
        <v>5</v>
      </c>
      <c r="ABL12" s="1">
        <v>0</v>
      </c>
      <c r="ABM12" s="4">
        <v>0</v>
      </c>
      <c r="ABN12" s="4">
        <v>0</v>
      </c>
      <c r="ABO12" s="3">
        <v>1</v>
      </c>
      <c r="ABP12" s="10">
        <v>4</v>
      </c>
      <c r="ABQ12" s="4">
        <v>4</v>
      </c>
      <c r="ABV12" s="10">
        <v>1</v>
      </c>
      <c r="ACB12" s="10">
        <v>1</v>
      </c>
      <c r="ACD12" s="1">
        <v>0</v>
      </c>
      <c r="ACE12" s="4">
        <v>0</v>
      </c>
      <c r="ACF12" s="4">
        <v>0</v>
      </c>
      <c r="ACG12" s="3">
        <v>1</v>
      </c>
      <c r="ACH12" s="10">
        <v>3</v>
      </c>
      <c r="ACI12" s="4">
        <v>4</v>
      </c>
      <c r="ACJ12" s="1">
        <v>0</v>
      </c>
      <c r="ACK12" s="4">
        <v>0</v>
      </c>
      <c r="ACL12" s="4">
        <v>0</v>
      </c>
      <c r="ACM12" s="3">
        <v>1</v>
      </c>
      <c r="ACN12" s="10">
        <v>4</v>
      </c>
      <c r="ACO12" s="4">
        <v>3</v>
      </c>
      <c r="ACT12" s="10">
        <v>1</v>
      </c>
      <c r="ACV12" s="1">
        <v>0</v>
      </c>
      <c r="ACW12" s="4">
        <v>0</v>
      </c>
      <c r="ACX12" s="4">
        <v>0</v>
      </c>
      <c r="ACY12" s="3">
        <v>1</v>
      </c>
      <c r="ACZ12" s="10">
        <v>3</v>
      </c>
      <c r="ADA12" s="4">
        <v>2</v>
      </c>
      <c r="ADF12" s="10">
        <v>1</v>
      </c>
      <c r="ADH12" s="1">
        <v>0</v>
      </c>
      <c r="ADI12" s="4">
        <v>0</v>
      </c>
      <c r="ADJ12" s="4">
        <v>0</v>
      </c>
      <c r="ADK12" s="3">
        <v>1</v>
      </c>
      <c r="ADL12" s="10">
        <v>3</v>
      </c>
      <c r="ADM12" s="4">
        <v>3</v>
      </c>
      <c r="ADN12" s="1">
        <v>0</v>
      </c>
      <c r="ADO12" s="4">
        <v>0</v>
      </c>
      <c r="ADP12" s="4">
        <v>0</v>
      </c>
      <c r="ADQ12" s="3">
        <v>1</v>
      </c>
      <c r="ADR12" s="10">
        <v>2</v>
      </c>
      <c r="ADS12" s="4">
        <v>3</v>
      </c>
      <c r="ADT12" s="1">
        <v>0</v>
      </c>
      <c r="ADU12" s="4">
        <v>0</v>
      </c>
      <c r="ADV12" s="4">
        <v>0</v>
      </c>
      <c r="ADW12" s="3">
        <v>1</v>
      </c>
      <c r="ADX12" s="10">
        <v>4</v>
      </c>
      <c r="ADY12" s="4">
        <v>3</v>
      </c>
      <c r="ADZ12" s="1">
        <v>0</v>
      </c>
      <c r="AEA12" s="4">
        <v>0</v>
      </c>
      <c r="AEB12" s="4">
        <v>0</v>
      </c>
      <c r="AEC12" s="3">
        <v>1</v>
      </c>
      <c r="AED12" s="10">
        <v>4</v>
      </c>
      <c r="AEE12" s="4">
        <v>4</v>
      </c>
      <c r="AEF12" s="1">
        <v>1</v>
      </c>
      <c r="AEG12" s="4">
        <v>0</v>
      </c>
      <c r="AEH12" s="4">
        <v>0</v>
      </c>
      <c r="AEI12" s="3">
        <v>0</v>
      </c>
      <c r="AEJ12" s="10">
        <v>5</v>
      </c>
      <c r="AEK12" s="4">
        <v>4</v>
      </c>
      <c r="AEP12" s="10">
        <v>1</v>
      </c>
      <c r="AEV12" s="10">
        <v>1</v>
      </c>
      <c r="AFB12" s="10">
        <v>1</v>
      </c>
      <c r="AFH12" s="10">
        <v>1</v>
      </c>
      <c r="AFJ12" s="1">
        <v>0</v>
      </c>
      <c r="AFK12" s="4">
        <v>0</v>
      </c>
      <c r="AFL12" s="4">
        <v>0</v>
      </c>
      <c r="AFM12" s="3">
        <v>1</v>
      </c>
      <c r="AFN12" s="10">
        <v>5</v>
      </c>
      <c r="AFO12" s="4">
        <v>5</v>
      </c>
      <c r="AFP12" s="1">
        <v>1</v>
      </c>
      <c r="AFQ12" s="4">
        <v>0</v>
      </c>
      <c r="AFR12" s="4">
        <v>0</v>
      </c>
      <c r="AFS12" s="3">
        <v>1</v>
      </c>
      <c r="AFT12" s="10">
        <v>4</v>
      </c>
      <c r="AFU12" s="4">
        <v>5</v>
      </c>
      <c r="AFV12" s="1">
        <v>1</v>
      </c>
      <c r="AFW12" s="4">
        <v>1</v>
      </c>
      <c r="AFX12" s="4">
        <v>0</v>
      </c>
      <c r="AFY12" s="3">
        <v>1</v>
      </c>
      <c r="AFZ12" s="10">
        <v>4</v>
      </c>
      <c r="AGB12" s="1">
        <v>1</v>
      </c>
      <c r="AGC12" s="4">
        <v>0</v>
      </c>
      <c r="AGD12" s="4">
        <v>0</v>
      </c>
      <c r="AGE12" s="3">
        <v>0</v>
      </c>
      <c r="AGF12" s="10">
        <v>5</v>
      </c>
      <c r="AGG12" s="4">
        <v>5</v>
      </c>
      <c r="AGL12" s="10">
        <v>1</v>
      </c>
      <c r="AGR12" s="10">
        <v>1</v>
      </c>
      <c r="AGT12" s="1">
        <v>0</v>
      </c>
      <c r="AGU12" s="4">
        <v>0</v>
      </c>
      <c r="AGV12" s="4">
        <v>0</v>
      </c>
      <c r="AGW12" s="3">
        <v>1</v>
      </c>
      <c r="AGX12" s="10">
        <v>2</v>
      </c>
      <c r="AGY12" s="4">
        <v>3</v>
      </c>
      <c r="AHD12" s="10">
        <v>1</v>
      </c>
      <c r="AHF12" s="1">
        <v>0</v>
      </c>
      <c r="AHG12" s="4">
        <v>0</v>
      </c>
      <c r="AHH12" s="4">
        <v>1</v>
      </c>
      <c r="AHI12" s="3">
        <v>0</v>
      </c>
      <c r="AHJ12" s="10">
        <v>3</v>
      </c>
      <c r="AHK12" s="4">
        <v>2</v>
      </c>
      <c r="AHL12" s="1">
        <v>0</v>
      </c>
      <c r="AHM12" s="4">
        <v>0</v>
      </c>
      <c r="AHN12" s="4">
        <v>1</v>
      </c>
      <c r="AHO12" s="3">
        <v>0</v>
      </c>
      <c r="AHP12" s="10">
        <v>4</v>
      </c>
      <c r="AHQ12" s="4">
        <v>4</v>
      </c>
      <c r="AHR12" s="1">
        <v>0</v>
      </c>
      <c r="AHS12" s="4">
        <v>1</v>
      </c>
      <c r="AHT12" s="4">
        <v>0</v>
      </c>
      <c r="AHU12" s="3">
        <v>1</v>
      </c>
      <c r="AHV12" s="10">
        <v>4</v>
      </c>
      <c r="AHW12" s="4">
        <v>2</v>
      </c>
      <c r="AHX12" s="1">
        <v>1</v>
      </c>
      <c r="AHY12" s="4">
        <v>0</v>
      </c>
      <c r="AHZ12" s="4">
        <v>0</v>
      </c>
      <c r="AIA12" s="3">
        <v>1</v>
      </c>
      <c r="AIB12" s="10">
        <v>5</v>
      </c>
      <c r="AIC12" s="4">
        <v>2</v>
      </c>
      <c r="AID12" s="1">
        <v>1</v>
      </c>
      <c r="AIE12" s="4">
        <v>0</v>
      </c>
      <c r="AIF12" s="4">
        <v>1</v>
      </c>
      <c r="AIG12" s="3">
        <v>0</v>
      </c>
      <c r="AIH12" s="10">
        <v>5</v>
      </c>
      <c r="AII12" s="4">
        <v>5</v>
      </c>
      <c r="AIN12" s="10">
        <v>1</v>
      </c>
      <c r="AIP12" s="1">
        <v>1</v>
      </c>
      <c r="AIQ12" s="4">
        <v>0</v>
      </c>
      <c r="AIR12" s="4">
        <v>0</v>
      </c>
      <c r="AIS12" s="3">
        <v>0</v>
      </c>
      <c r="AIT12" s="10">
        <v>4</v>
      </c>
      <c r="AIU12" s="4">
        <v>2</v>
      </c>
      <c r="AIZ12" s="10">
        <v>3</v>
      </c>
      <c r="AJA12" s="4">
        <v>4</v>
      </c>
      <c r="AJB12" s="1">
        <v>0</v>
      </c>
      <c r="AJC12" s="4">
        <v>0</v>
      </c>
      <c r="AJD12" s="4">
        <v>1</v>
      </c>
      <c r="AJE12" s="3">
        <v>0</v>
      </c>
      <c r="AJF12" s="10">
        <v>4</v>
      </c>
      <c r="AJG12" s="4">
        <v>4</v>
      </c>
      <c r="AJL12" s="10">
        <v>1</v>
      </c>
      <c r="AJN12" s="1">
        <v>1</v>
      </c>
      <c r="AJO12" s="4">
        <v>0</v>
      </c>
      <c r="AJP12" s="4">
        <v>0</v>
      </c>
      <c r="AJQ12" s="3">
        <v>1</v>
      </c>
      <c r="AJR12" s="10">
        <v>3</v>
      </c>
      <c r="AJS12" s="4">
        <v>3</v>
      </c>
      <c r="AJT12" s="1">
        <v>0</v>
      </c>
      <c r="AJU12" s="4">
        <v>0</v>
      </c>
      <c r="AJV12" s="4">
        <v>0</v>
      </c>
      <c r="AJW12" s="3">
        <v>1</v>
      </c>
      <c r="AJX12" s="10">
        <v>5</v>
      </c>
      <c r="AJY12" s="4">
        <v>5</v>
      </c>
      <c r="AKD12" s="10">
        <v>1</v>
      </c>
      <c r="AKF12" s="1">
        <v>1</v>
      </c>
      <c r="AKG12" s="4">
        <v>0</v>
      </c>
      <c r="AKH12" s="4">
        <v>0</v>
      </c>
      <c r="AKI12" s="3">
        <v>1</v>
      </c>
      <c r="AKJ12" s="10">
        <v>4</v>
      </c>
      <c r="AKK12" s="4">
        <v>3</v>
      </c>
      <c r="AKP12" s="10">
        <v>1</v>
      </c>
      <c r="AKV12" s="10">
        <v>1</v>
      </c>
      <c r="ALB12" s="10">
        <v>1</v>
      </c>
      <c r="ALH12" s="10">
        <v>1</v>
      </c>
      <c r="ALJ12" s="1">
        <v>1</v>
      </c>
      <c r="ALK12" s="4">
        <v>0</v>
      </c>
      <c r="ALL12" s="4">
        <v>0</v>
      </c>
      <c r="ALM12" s="3">
        <v>0</v>
      </c>
      <c r="ALN12" s="10">
        <v>2</v>
      </c>
      <c r="ALO12" s="4">
        <v>1</v>
      </c>
      <c r="ALP12" s="1">
        <v>1</v>
      </c>
      <c r="ALQ12" s="4">
        <v>0</v>
      </c>
      <c r="ALR12" s="4">
        <v>0</v>
      </c>
      <c r="ALS12" s="3">
        <v>0</v>
      </c>
      <c r="ALT12" s="10">
        <v>3</v>
      </c>
      <c r="ALU12" s="4">
        <v>3</v>
      </c>
      <c r="ALZ12" s="10">
        <v>1</v>
      </c>
      <c r="AMF12" s="10">
        <v>5</v>
      </c>
      <c r="AMG12" s="4">
        <v>5</v>
      </c>
      <c r="AMH12" s="1">
        <v>1</v>
      </c>
      <c r="AMI12" s="4">
        <v>0</v>
      </c>
      <c r="AMJ12" s="4">
        <v>0</v>
      </c>
      <c r="AMK12" s="3">
        <v>0</v>
      </c>
      <c r="AML12" s="10">
        <v>5</v>
      </c>
      <c r="AMM12" s="4">
        <v>4</v>
      </c>
      <c r="AMN12" s="1">
        <v>1</v>
      </c>
      <c r="AMO12" s="4">
        <v>0</v>
      </c>
      <c r="AMP12" s="4">
        <v>0</v>
      </c>
      <c r="AMQ12" s="3">
        <v>0</v>
      </c>
      <c r="AMR12" s="10">
        <v>4</v>
      </c>
      <c r="AMS12" s="4">
        <v>2</v>
      </c>
      <c r="AMT12" s="1">
        <v>0</v>
      </c>
      <c r="AMU12" s="4">
        <v>0</v>
      </c>
      <c r="AMV12" s="4">
        <v>0</v>
      </c>
      <c r="AMW12" s="3">
        <v>1</v>
      </c>
      <c r="AMX12" s="10">
        <v>4</v>
      </c>
      <c r="AMY12" s="4">
        <v>3</v>
      </c>
      <c r="AMZ12" s="1">
        <v>1</v>
      </c>
      <c r="ANA12" s="4">
        <v>0</v>
      </c>
      <c r="ANB12" s="4">
        <v>0</v>
      </c>
      <c r="ANC12" s="3">
        <v>0</v>
      </c>
      <c r="AND12" s="10">
        <v>2</v>
      </c>
      <c r="ANE12" s="4">
        <v>2</v>
      </c>
      <c r="ANJ12" s="10">
        <v>1</v>
      </c>
      <c r="ANL12" s="1">
        <v>1</v>
      </c>
      <c r="ANM12" s="4">
        <v>0</v>
      </c>
      <c r="ANN12" s="4">
        <v>0</v>
      </c>
      <c r="ANO12" s="3">
        <v>0</v>
      </c>
      <c r="ANP12" s="10">
        <v>3</v>
      </c>
      <c r="ANQ12" s="4">
        <v>3</v>
      </c>
      <c r="ANV12" s="10">
        <v>1</v>
      </c>
      <c r="ANX12" s="1">
        <v>0</v>
      </c>
      <c r="ANY12" s="4">
        <v>0</v>
      </c>
      <c r="ANZ12" s="4">
        <v>1</v>
      </c>
      <c r="AOA12" s="3">
        <v>0</v>
      </c>
      <c r="AOB12" s="10">
        <v>5</v>
      </c>
      <c r="AOC12" s="4">
        <v>4</v>
      </c>
      <c r="AOD12" s="1">
        <v>1</v>
      </c>
      <c r="AOE12" s="4">
        <v>0</v>
      </c>
      <c r="AOF12" s="4">
        <v>0</v>
      </c>
      <c r="AOG12" s="3">
        <v>0</v>
      </c>
      <c r="AOH12" s="10">
        <v>2</v>
      </c>
      <c r="AOI12" s="4">
        <v>2</v>
      </c>
      <c r="AON12" s="10">
        <v>1</v>
      </c>
      <c r="AOP12" s="1">
        <v>0</v>
      </c>
      <c r="AOQ12" s="4">
        <v>0</v>
      </c>
      <c r="AOR12" s="4">
        <v>0</v>
      </c>
      <c r="AOS12" s="3">
        <v>1</v>
      </c>
      <c r="AOT12" s="10">
        <v>3</v>
      </c>
      <c r="AOU12" s="4">
        <v>3</v>
      </c>
      <c r="AOV12" s="1">
        <v>0</v>
      </c>
      <c r="AOW12" s="4">
        <v>0</v>
      </c>
      <c r="AOX12" s="4">
        <v>1</v>
      </c>
      <c r="AOY12" s="3">
        <v>0</v>
      </c>
      <c r="AOZ12" s="10">
        <v>4</v>
      </c>
      <c r="APA12" s="4">
        <v>3</v>
      </c>
      <c r="APB12" s="1">
        <v>0</v>
      </c>
      <c r="APC12" s="4">
        <v>0</v>
      </c>
      <c r="APD12" s="4">
        <v>1</v>
      </c>
      <c r="APE12" s="3">
        <v>0</v>
      </c>
      <c r="APF12" s="10">
        <v>1</v>
      </c>
      <c r="APH12" s="1">
        <v>0</v>
      </c>
      <c r="API12" s="4">
        <v>0</v>
      </c>
      <c r="APJ12" s="4">
        <v>0</v>
      </c>
      <c r="APK12" s="3">
        <v>1</v>
      </c>
      <c r="APL12" s="10">
        <v>5</v>
      </c>
      <c r="APM12" s="4">
        <v>2</v>
      </c>
      <c r="APN12" s="1">
        <v>0</v>
      </c>
      <c r="APO12" s="4">
        <v>0</v>
      </c>
      <c r="APP12" s="4">
        <v>1</v>
      </c>
      <c r="APQ12" s="3">
        <v>0</v>
      </c>
      <c r="APR12" s="10">
        <v>2</v>
      </c>
      <c r="APS12" s="4">
        <v>4</v>
      </c>
      <c r="APT12" s="1">
        <v>0</v>
      </c>
      <c r="APU12" s="4">
        <v>0</v>
      </c>
      <c r="APV12" s="4">
        <v>0</v>
      </c>
      <c r="APW12" s="3">
        <v>1</v>
      </c>
      <c r="APX12" s="10">
        <v>5</v>
      </c>
      <c r="APY12" s="4">
        <v>4</v>
      </c>
      <c r="AQD12" s="10">
        <v>1</v>
      </c>
      <c r="AQJ12" s="10">
        <v>1</v>
      </c>
      <c r="AQP12" s="10">
        <v>1</v>
      </c>
      <c r="AQR12" s="1">
        <v>1</v>
      </c>
      <c r="AQS12" s="4">
        <v>0</v>
      </c>
      <c r="AQT12" s="4">
        <v>1</v>
      </c>
      <c r="AQU12" s="3">
        <v>0</v>
      </c>
      <c r="AQV12" s="10">
        <v>4</v>
      </c>
      <c r="AQW12" s="4">
        <v>4</v>
      </c>
      <c r="AQX12" s="1">
        <v>0</v>
      </c>
      <c r="AQY12" s="4">
        <v>0</v>
      </c>
      <c r="AQZ12" s="4">
        <v>1</v>
      </c>
      <c r="ARA12" s="3">
        <v>0</v>
      </c>
      <c r="ARB12" s="10">
        <v>5</v>
      </c>
      <c r="ARC12" s="4">
        <v>5</v>
      </c>
      <c r="ARH12" s="10">
        <v>1</v>
      </c>
      <c r="ARN12" s="10">
        <v>1</v>
      </c>
      <c r="ARP12" s="1">
        <v>1</v>
      </c>
      <c r="ARQ12" s="4">
        <v>0</v>
      </c>
      <c r="ARR12" s="4">
        <v>0</v>
      </c>
      <c r="ARS12" s="3">
        <v>0</v>
      </c>
      <c r="ART12" s="10">
        <v>5</v>
      </c>
      <c r="ARU12" s="4">
        <v>5</v>
      </c>
      <c r="ARV12" s="1">
        <v>1</v>
      </c>
      <c r="ARW12" s="4">
        <v>0</v>
      </c>
      <c r="ARX12" s="4">
        <v>0</v>
      </c>
      <c r="ARY12" s="3">
        <v>1</v>
      </c>
      <c r="ARZ12" s="10">
        <v>5</v>
      </c>
      <c r="ASA12" s="4">
        <v>4</v>
      </c>
      <c r="ASB12" s="1">
        <v>1</v>
      </c>
      <c r="ASC12" s="4">
        <v>0</v>
      </c>
      <c r="ASD12" s="4">
        <v>0</v>
      </c>
      <c r="ASE12" s="3">
        <v>0</v>
      </c>
      <c r="ASF12" s="10">
        <v>1</v>
      </c>
      <c r="ASH12" s="1">
        <v>1</v>
      </c>
      <c r="ASI12" s="4">
        <v>0</v>
      </c>
      <c r="ASJ12" s="4">
        <v>0</v>
      </c>
      <c r="ASK12" s="3">
        <v>0</v>
      </c>
      <c r="ASL12" s="10">
        <v>2</v>
      </c>
      <c r="ASM12" s="4">
        <v>1</v>
      </c>
      <c r="ASN12" s="1">
        <v>0</v>
      </c>
      <c r="ASO12" s="4">
        <v>0</v>
      </c>
      <c r="ASP12" s="4">
        <v>1</v>
      </c>
      <c r="ASQ12" s="3">
        <v>0</v>
      </c>
      <c r="ASR12" s="10">
        <v>2</v>
      </c>
      <c r="ASS12" s="4">
        <v>2</v>
      </c>
      <c r="AST12" s="1">
        <v>1</v>
      </c>
      <c r="ASU12" s="4">
        <v>1</v>
      </c>
      <c r="ASV12" s="4">
        <v>1</v>
      </c>
      <c r="ASW12" s="3">
        <v>0</v>
      </c>
      <c r="ASX12" s="10">
        <v>2</v>
      </c>
      <c r="ASY12" s="4">
        <v>2</v>
      </c>
      <c r="ASZ12" s="1">
        <v>1</v>
      </c>
      <c r="ATA12" s="4">
        <v>0</v>
      </c>
      <c r="ATB12" s="4">
        <v>0</v>
      </c>
      <c r="ATC12" s="3">
        <v>0</v>
      </c>
      <c r="ATD12" s="10">
        <v>4</v>
      </c>
      <c r="ATE12" s="4">
        <v>4</v>
      </c>
      <c r="ATJ12" s="10">
        <v>1</v>
      </c>
      <c r="ATL12" s="1">
        <v>0</v>
      </c>
      <c r="ATM12" s="4">
        <v>0</v>
      </c>
      <c r="ATN12" s="4">
        <v>0</v>
      </c>
      <c r="ATO12" s="3">
        <v>1</v>
      </c>
      <c r="ATP12" s="10">
        <v>5</v>
      </c>
      <c r="ATQ12" s="4">
        <v>4</v>
      </c>
      <c r="ATV12" s="10"/>
      <c r="ATX12" s="1">
        <v>0</v>
      </c>
      <c r="ATY12" s="4">
        <v>0</v>
      </c>
      <c r="ATZ12" s="4">
        <v>0</v>
      </c>
      <c r="AUA12" s="3">
        <v>1</v>
      </c>
      <c r="AUB12" s="10">
        <v>5</v>
      </c>
      <c r="AUC12" s="4">
        <v>5</v>
      </c>
      <c r="AUH12" s="10">
        <v>3</v>
      </c>
      <c r="AUI12" s="4">
        <v>3</v>
      </c>
      <c r="AUJ12" s="1">
        <v>0</v>
      </c>
      <c r="AUK12" s="4">
        <v>0</v>
      </c>
      <c r="AUL12" s="4">
        <v>0</v>
      </c>
      <c r="AUM12" s="3">
        <v>1</v>
      </c>
      <c r="AUN12" s="10">
        <v>4</v>
      </c>
      <c r="AUO12" s="4">
        <v>3</v>
      </c>
      <c r="AUP12" s="1">
        <v>0</v>
      </c>
      <c r="AUQ12" s="4">
        <v>0</v>
      </c>
      <c r="AUR12" s="4">
        <v>0</v>
      </c>
      <c r="AUS12" s="3">
        <v>1</v>
      </c>
      <c r="AUT12" s="10">
        <v>2</v>
      </c>
      <c r="AUU12" s="4">
        <v>3</v>
      </c>
      <c r="AUV12" s="1">
        <v>1</v>
      </c>
      <c r="AUW12" s="4">
        <v>0</v>
      </c>
      <c r="AUX12" s="4">
        <v>0</v>
      </c>
      <c r="AUY12" s="3">
        <v>0</v>
      </c>
      <c r="AUZ12" s="10">
        <v>5</v>
      </c>
      <c r="AVA12" s="4">
        <v>5</v>
      </c>
      <c r="AVF12" s="10"/>
      <c r="AVH12" s="1">
        <v>1</v>
      </c>
      <c r="AVI12" s="4">
        <v>0</v>
      </c>
      <c r="AVJ12" s="4">
        <v>0</v>
      </c>
      <c r="AVK12" s="3">
        <v>0</v>
      </c>
      <c r="AVL12" s="10">
        <v>5</v>
      </c>
      <c r="AVM12" s="4">
        <v>5</v>
      </c>
      <c r="AVR12" s="10">
        <v>1</v>
      </c>
      <c r="AVX12" s="10">
        <v>1</v>
      </c>
      <c r="AWD12" s="10">
        <v>1</v>
      </c>
      <c r="AWF12" s="1">
        <v>0</v>
      </c>
      <c r="AWG12" s="4">
        <v>0</v>
      </c>
      <c r="AWH12" s="4">
        <v>0</v>
      </c>
      <c r="AWI12" s="3">
        <v>1</v>
      </c>
      <c r="AWJ12" s="10">
        <v>5</v>
      </c>
      <c r="AWK12" s="4">
        <v>4</v>
      </c>
      <c r="AWL12" s="1">
        <v>1</v>
      </c>
      <c r="AWM12" s="4">
        <v>0</v>
      </c>
      <c r="AWN12" s="4">
        <v>0</v>
      </c>
      <c r="AWO12" s="3">
        <v>1</v>
      </c>
      <c r="AWP12" s="10">
        <v>3</v>
      </c>
      <c r="AWQ12" s="4">
        <v>3</v>
      </c>
      <c r="AWV12">
        <v>1</v>
      </c>
      <c r="AXB12" s="10">
        <v>2</v>
      </c>
      <c r="AXC12" s="4">
        <v>2</v>
      </c>
      <c r="AXD12" s="1">
        <v>0</v>
      </c>
      <c r="AXE12" s="4">
        <v>0</v>
      </c>
      <c r="AXF12" s="4">
        <v>1</v>
      </c>
      <c r="AXG12" s="3">
        <v>0</v>
      </c>
      <c r="AXH12" s="10">
        <v>3</v>
      </c>
      <c r="AXI12" s="4">
        <v>3</v>
      </c>
      <c r="AXJ12" s="1">
        <v>1</v>
      </c>
      <c r="AXK12" s="4">
        <v>0</v>
      </c>
      <c r="AXL12" s="4">
        <v>0</v>
      </c>
      <c r="AXM12" s="3">
        <v>0</v>
      </c>
      <c r="AXN12" s="10">
        <v>4</v>
      </c>
      <c r="AXO12" s="4">
        <v>4</v>
      </c>
      <c r="AXT12" s="10">
        <v>5</v>
      </c>
      <c r="AXU12" s="4">
        <v>5</v>
      </c>
      <c r="AXV12" s="1">
        <v>0</v>
      </c>
      <c r="AXW12" s="4">
        <v>0</v>
      </c>
      <c r="AXX12" s="4">
        <v>1</v>
      </c>
      <c r="AXY12" s="3">
        <v>0</v>
      </c>
      <c r="AXZ12" s="10">
        <v>5</v>
      </c>
      <c r="AYA12" s="4">
        <v>4</v>
      </c>
      <c r="AYF12" s="10"/>
      <c r="AYH12" s="1">
        <v>1</v>
      </c>
      <c r="AYI12" s="4">
        <v>0</v>
      </c>
      <c r="AYJ12" s="4">
        <v>0</v>
      </c>
      <c r="AYK12" s="3">
        <v>0</v>
      </c>
      <c r="AYL12" s="10">
        <v>2</v>
      </c>
      <c r="AYM12" s="4">
        <v>2</v>
      </c>
      <c r="AYR12" s="10">
        <v>1</v>
      </c>
      <c r="AYX12" s="10"/>
      <c r="AYZ12" s="1">
        <v>0</v>
      </c>
      <c r="AZA12" s="4">
        <v>0</v>
      </c>
      <c r="AZB12" s="4">
        <v>0</v>
      </c>
      <c r="AZC12" s="3">
        <v>1</v>
      </c>
      <c r="AZD12" s="10">
        <v>3</v>
      </c>
      <c r="AZE12" s="4">
        <v>3</v>
      </c>
      <c r="AZJ12" s="10"/>
      <c r="AZL12" s="1">
        <v>1</v>
      </c>
      <c r="AZM12" s="4">
        <v>0</v>
      </c>
      <c r="AZN12" s="4">
        <v>0</v>
      </c>
      <c r="AZO12" s="3">
        <v>0</v>
      </c>
      <c r="AZP12" s="10">
        <v>3</v>
      </c>
      <c r="AZQ12" s="4">
        <v>5</v>
      </c>
      <c r="AZR12" s="1">
        <v>0</v>
      </c>
      <c r="AZS12" s="4">
        <v>0</v>
      </c>
      <c r="AZT12" s="4">
        <v>0</v>
      </c>
      <c r="AZU12" s="3">
        <v>1</v>
      </c>
      <c r="AZV12" s="10">
        <v>3</v>
      </c>
      <c r="AZW12" s="4">
        <v>4</v>
      </c>
      <c r="BAB12" s="10">
        <v>1</v>
      </c>
      <c r="BAH12" s="10">
        <v>1</v>
      </c>
      <c r="BAN12" s="10">
        <v>1</v>
      </c>
      <c r="BAP12" s="1">
        <v>1</v>
      </c>
      <c r="BAQ12" s="4">
        <v>0</v>
      </c>
      <c r="BAR12" s="4">
        <v>0</v>
      </c>
      <c r="BAS12" s="3">
        <v>1</v>
      </c>
      <c r="BAT12" s="10">
        <v>4</v>
      </c>
      <c r="BAU12" s="4">
        <v>4</v>
      </c>
      <c r="BAV12" s="1">
        <v>1</v>
      </c>
      <c r="BAW12" s="4">
        <v>0</v>
      </c>
      <c r="BAX12" s="4">
        <v>0</v>
      </c>
      <c r="BAY12" s="3">
        <v>0</v>
      </c>
      <c r="BAZ12" s="10">
        <v>1</v>
      </c>
      <c r="BBB12" s="1">
        <v>0</v>
      </c>
      <c r="BBC12" s="4">
        <v>0</v>
      </c>
      <c r="BBD12" s="4">
        <v>0</v>
      </c>
      <c r="BBE12" s="3">
        <v>1</v>
      </c>
      <c r="BBF12" s="10">
        <v>3</v>
      </c>
      <c r="BBG12" s="4">
        <v>4</v>
      </c>
      <c r="BBL12" s="10">
        <v>1</v>
      </c>
      <c r="BBN12" s="1">
        <v>1</v>
      </c>
      <c r="BBO12" s="4">
        <v>0</v>
      </c>
      <c r="BBP12" s="4">
        <v>0</v>
      </c>
      <c r="BBQ12" s="3">
        <v>0</v>
      </c>
      <c r="BBR12" s="10">
        <v>2</v>
      </c>
      <c r="BBS12" s="4">
        <v>4</v>
      </c>
      <c r="BBT12" s="1">
        <v>0</v>
      </c>
      <c r="BBU12" s="4">
        <v>1</v>
      </c>
      <c r="BBV12" s="4">
        <v>0</v>
      </c>
      <c r="BBW12" s="3">
        <v>0</v>
      </c>
      <c r="BBX12" s="10">
        <v>4</v>
      </c>
      <c r="BBY12" s="4">
        <v>4</v>
      </c>
      <c r="BBZ12" s="1">
        <v>1</v>
      </c>
      <c r="BCA12" s="4">
        <v>0</v>
      </c>
      <c r="BCB12" s="4">
        <v>0</v>
      </c>
      <c r="BCC12" s="3">
        <v>0</v>
      </c>
      <c r="BCD12" s="10">
        <v>2</v>
      </c>
      <c r="BCE12" s="4">
        <v>2</v>
      </c>
      <c r="BCJ12" s="10">
        <v>1</v>
      </c>
      <c r="BCL12" s="1">
        <v>0</v>
      </c>
      <c r="BCM12" s="4">
        <v>0</v>
      </c>
      <c r="BCN12" s="4">
        <v>1</v>
      </c>
      <c r="BCO12" s="3">
        <v>0</v>
      </c>
      <c r="BCP12" s="10">
        <v>4</v>
      </c>
      <c r="BCQ12" s="4">
        <v>3</v>
      </c>
      <c r="BCV12" s="10">
        <v>1</v>
      </c>
      <c r="BCW12" s="4">
        <v>1</v>
      </c>
      <c r="BCX12" s="1">
        <v>0</v>
      </c>
      <c r="BCY12" s="4">
        <v>0</v>
      </c>
      <c r="BCZ12" s="4">
        <v>1</v>
      </c>
      <c r="BDA12" s="3">
        <v>0</v>
      </c>
      <c r="BDB12" s="10">
        <v>2</v>
      </c>
      <c r="BDC12" s="4">
        <v>3</v>
      </c>
      <c r="BDD12" s="1">
        <v>0</v>
      </c>
      <c r="BDE12" s="4">
        <v>0</v>
      </c>
      <c r="BDF12" s="4">
        <v>0</v>
      </c>
      <c r="BDG12" s="3">
        <v>1</v>
      </c>
      <c r="BDH12" s="10">
        <v>3</v>
      </c>
      <c r="BDI12" s="4">
        <v>3</v>
      </c>
      <c r="BDJ12" s="1">
        <v>0</v>
      </c>
      <c r="BDK12" s="4">
        <v>0</v>
      </c>
      <c r="BDL12" s="4">
        <v>1</v>
      </c>
      <c r="BDM12" s="3">
        <v>0</v>
      </c>
      <c r="BDN12" s="10">
        <v>3</v>
      </c>
      <c r="BDO12" s="4">
        <v>1</v>
      </c>
      <c r="BDP12" s="1">
        <v>0</v>
      </c>
      <c r="BDQ12" s="4">
        <v>0</v>
      </c>
      <c r="BDR12" s="4">
        <v>1</v>
      </c>
      <c r="BDS12" s="3">
        <v>0</v>
      </c>
      <c r="BDT12" s="10">
        <v>3</v>
      </c>
      <c r="BDU12" s="4">
        <v>2</v>
      </c>
      <c r="BDV12" s="1">
        <v>0</v>
      </c>
      <c r="BDW12" s="4">
        <v>0</v>
      </c>
      <c r="BDX12" s="4">
        <v>0</v>
      </c>
      <c r="BDY12" s="3">
        <v>1</v>
      </c>
      <c r="BDZ12" s="10">
        <v>1</v>
      </c>
      <c r="BEA12" s="4">
        <v>1</v>
      </c>
      <c r="BEB12" s="1">
        <v>0</v>
      </c>
      <c r="BEC12" s="4">
        <v>1</v>
      </c>
      <c r="BED12" s="4">
        <v>0</v>
      </c>
      <c r="BEE12" s="3">
        <v>0</v>
      </c>
      <c r="BEF12" s="10">
        <v>1</v>
      </c>
      <c r="BEG12" s="4">
        <v>1</v>
      </c>
      <c r="BEH12" s="1">
        <v>1</v>
      </c>
      <c r="BEI12" s="4">
        <v>0</v>
      </c>
      <c r="BEJ12" s="4">
        <v>0</v>
      </c>
      <c r="BEK12" s="3">
        <v>1</v>
      </c>
      <c r="BEL12" s="10">
        <v>4</v>
      </c>
      <c r="BEM12" s="4">
        <v>3</v>
      </c>
      <c r="BEN12" s="1">
        <v>0</v>
      </c>
      <c r="BEO12" s="4">
        <v>0</v>
      </c>
      <c r="BEP12" s="4">
        <v>0</v>
      </c>
      <c r="BEQ12" s="3">
        <v>1</v>
      </c>
      <c r="BER12" s="10">
        <v>4</v>
      </c>
      <c r="BES12" s="4">
        <v>3</v>
      </c>
      <c r="BET12" s="1">
        <v>1</v>
      </c>
      <c r="BEU12" s="4">
        <v>0</v>
      </c>
      <c r="BEV12" s="4">
        <v>0</v>
      </c>
      <c r="BEW12" s="3">
        <v>0</v>
      </c>
      <c r="BEX12" s="10">
        <v>5</v>
      </c>
      <c r="BEY12" s="4">
        <v>1</v>
      </c>
      <c r="BEZ12" s="1">
        <v>1</v>
      </c>
      <c r="BFA12" s="4">
        <v>0</v>
      </c>
      <c r="BFB12" s="4">
        <v>0</v>
      </c>
      <c r="BFC12" s="3">
        <v>0</v>
      </c>
      <c r="BFD12" s="10">
        <v>4</v>
      </c>
      <c r="BFE12" s="4">
        <v>4</v>
      </c>
      <c r="BFF12" s="1">
        <v>0</v>
      </c>
      <c r="BFG12" s="4">
        <v>0</v>
      </c>
      <c r="BFH12" s="4">
        <v>0</v>
      </c>
      <c r="BFI12" s="3">
        <v>1</v>
      </c>
      <c r="BFJ12" s="10">
        <v>2</v>
      </c>
      <c r="BFK12" s="4">
        <v>3</v>
      </c>
      <c r="BFP12" s="10">
        <v>1</v>
      </c>
      <c r="BFR12" s="1">
        <v>0</v>
      </c>
      <c r="BFS12" s="4">
        <v>0</v>
      </c>
      <c r="BFT12" s="4">
        <v>1</v>
      </c>
      <c r="BFU12" s="3">
        <v>0</v>
      </c>
      <c r="BFV12" s="10">
        <v>2</v>
      </c>
      <c r="BFW12" s="4">
        <v>3</v>
      </c>
      <c r="BFX12" s="1">
        <v>0</v>
      </c>
      <c r="BFY12" s="4">
        <v>0</v>
      </c>
      <c r="BFZ12" s="4">
        <v>0</v>
      </c>
      <c r="BGA12" s="3">
        <v>1</v>
      </c>
      <c r="BGB12" s="10">
        <v>5</v>
      </c>
      <c r="BGC12" s="4">
        <v>3</v>
      </c>
      <c r="BGD12" s="1">
        <v>1</v>
      </c>
      <c r="BGE12" s="4">
        <v>0</v>
      </c>
      <c r="BGF12" s="4">
        <v>0</v>
      </c>
      <c r="BGG12" s="3">
        <v>0</v>
      </c>
      <c r="BGH12" s="10">
        <v>3</v>
      </c>
      <c r="BGI12" s="4">
        <v>4</v>
      </c>
      <c r="BGJ12" s="1">
        <v>0</v>
      </c>
      <c r="BGK12" s="4">
        <v>0</v>
      </c>
      <c r="BGL12" s="4">
        <v>1</v>
      </c>
      <c r="BGM12" s="3">
        <v>0</v>
      </c>
      <c r="BGN12" s="10">
        <v>2</v>
      </c>
      <c r="BGO12" s="4">
        <v>1</v>
      </c>
      <c r="BGP12" s="1">
        <v>0</v>
      </c>
      <c r="BGQ12" s="4">
        <v>0</v>
      </c>
      <c r="BGR12" s="4">
        <v>1</v>
      </c>
      <c r="BGS12" s="3">
        <v>0</v>
      </c>
      <c r="BGT12" s="10">
        <v>3</v>
      </c>
      <c r="BGU12" s="4">
        <v>3</v>
      </c>
      <c r="BGV12" s="1">
        <v>0</v>
      </c>
      <c r="BGW12" s="4">
        <v>0</v>
      </c>
      <c r="BGX12" s="4">
        <v>0</v>
      </c>
      <c r="BGY12" s="3">
        <v>1</v>
      </c>
      <c r="BGZ12" s="10">
        <v>4</v>
      </c>
      <c r="BHA12" s="4">
        <v>3</v>
      </c>
      <c r="BHF12" s="10">
        <v>1</v>
      </c>
      <c r="BHH12" s="1">
        <v>0</v>
      </c>
      <c r="BHI12" s="4">
        <v>0</v>
      </c>
      <c r="BHJ12" s="4">
        <v>1</v>
      </c>
      <c r="BHK12" s="3">
        <v>0</v>
      </c>
      <c r="BHL12" s="10">
        <v>1</v>
      </c>
      <c r="BHM12" s="4">
        <v>1</v>
      </c>
      <c r="BHN12" s="1">
        <v>1</v>
      </c>
      <c r="BHO12" s="4">
        <v>0</v>
      </c>
      <c r="BHP12" s="4">
        <v>0</v>
      </c>
      <c r="BHQ12" s="3">
        <v>1</v>
      </c>
      <c r="BHR12" s="10">
        <v>3</v>
      </c>
      <c r="BHS12" s="4">
        <v>3</v>
      </c>
      <c r="BHX12" s="10">
        <v>1</v>
      </c>
      <c r="BHZ12" s="1">
        <v>0</v>
      </c>
      <c r="BIA12" s="4">
        <v>0</v>
      </c>
      <c r="BIB12" s="4">
        <v>1</v>
      </c>
      <c r="BIC12" s="3">
        <v>0</v>
      </c>
      <c r="BID12" s="10">
        <v>2</v>
      </c>
      <c r="BIE12" s="4">
        <v>1</v>
      </c>
      <c r="BIF12" s="1">
        <v>1</v>
      </c>
      <c r="BIG12" s="4">
        <v>0</v>
      </c>
      <c r="BIH12" s="4">
        <v>1</v>
      </c>
      <c r="BII12" s="3">
        <v>0</v>
      </c>
      <c r="BIJ12" s="10">
        <v>2</v>
      </c>
      <c r="BIK12" s="4">
        <v>2</v>
      </c>
      <c r="BIL12" s="1">
        <v>0</v>
      </c>
      <c r="BIM12" s="4">
        <v>0</v>
      </c>
      <c r="BIN12" s="4">
        <v>0</v>
      </c>
      <c r="BIO12" s="3">
        <v>1</v>
      </c>
      <c r="BIP12" s="10">
        <v>2</v>
      </c>
      <c r="BIQ12" s="4">
        <v>2</v>
      </c>
      <c r="BIR12" s="1">
        <v>0</v>
      </c>
      <c r="BIS12" s="4">
        <v>0</v>
      </c>
      <c r="BIT12" s="4">
        <v>0</v>
      </c>
      <c r="BIU12" s="3">
        <v>1</v>
      </c>
      <c r="BIV12" s="10">
        <v>1</v>
      </c>
      <c r="BIW12" s="4">
        <v>4</v>
      </c>
      <c r="BIX12" s="1">
        <v>0</v>
      </c>
      <c r="BIY12" s="4">
        <v>0</v>
      </c>
      <c r="BIZ12" s="4">
        <v>0</v>
      </c>
      <c r="BJA12" s="3">
        <v>1</v>
      </c>
      <c r="BJB12" s="10">
        <v>4</v>
      </c>
      <c r="BJC12" s="4">
        <v>4</v>
      </c>
      <c r="BJD12" s="1">
        <v>0</v>
      </c>
      <c r="BJE12" s="4">
        <v>0</v>
      </c>
      <c r="BJF12" s="4">
        <v>0</v>
      </c>
      <c r="BJG12" s="3">
        <v>1</v>
      </c>
      <c r="BJH12" s="10">
        <v>2</v>
      </c>
      <c r="BJI12" s="4">
        <v>3</v>
      </c>
      <c r="BJJ12" s="1">
        <v>1</v>
      </c>
      <c r="BJK12" s="4">
        <v>0</v>
      </c>
      <c r="BJL12" s="4">
        <v>0</v>
      </c>
      <c r="BJM12" s="3">
        <v>0</v>
      </c>
      <c r="BJN12" s="10">
        <v>4</v>
      </c>
      <c r="BJO12" s="4">
        <v>4</v>
      </c>
      <c r="BJP12" s="1">
        <v>1</v>
      </c>
      <c r="BJQ12" s="4">
        <v>0</v>
      </c>
      <c r="BJR12" s="4">
        <v>0</v>
      </c>
      <c r="BJS12" s="3">
        <v>0</v>
      </c>
      <c r="BJT12" s="10">
        <v>4</v>
      </c>
      <c r="BJU12" s="4">
        <v>4</v>
      </c>
      <c r="BJV12" s="1">
        <v>1</v>
      </c>
      <c r="BJW12" s="4">
        <v>0</v>
      </c>
      <c r="BJX12" s="4">
        <v>0</v>
      </c>
      <c r="BJY12" s="3">
        <v>0</v>
      </c>
      <c r="BJZ12" s="10">
        <v>4</v>
      </c>
      <c r="BKA12" s="4">
        <v>4</v>
      </c>
      <c r="BKB12" s="1">
        <v>1</v>
      </c>
      <c r="BKC12" s="4">
        <v>0</v>
      </c>
      <c r="BKD12" s="4">
        <v>0</v>
      </c>
      <c r="BKE12" s="3">
        <v>0</v>
      </c>
      <c r="BKF12" s="10">
        <v>5</v>
      </c>
      <c r="BKG12" s="4">
        <v>4</v>
      </c>
      <c r="BKH12" s="1">
        <v>0</v>
      </c>
      <c r="BKI12" s="4">
        <v>0</v>
      </c>
      <c r="BKJ12" s="4">
        <v>1</v>
      </c>
      <c r="BKK12" s="3">
        <v>0</v>
      </c>
      <c r="BKL12" s="10">
        <v>4</v>
      </c>
      <c r="BKM12" s="4">
        <v>2</v>
      </c>
      <c r="BKN12" s="1">
        <v>0</v>
      </c>
      <c r="BKO12" s="4">
        <v>0</v>
      </c>
      <c r="BKP12" s="4">
        <v>1</v>
      </c>
      <c r="BKQ12" s="3">
        <v>0</v>
      </c>
      <c r="BKR12" s="10">
        <v>2</v>
      </c>
      <c r="BKS12" s="4">
        <v>1</v>
      </c>
      <c r="BKT12" s="1">
        <v>0</v>
      </c>
      <c r="BKU12" s="4">
        <v>0</v>
      </c>
      <c r="BKV12" s="4">
        <v>1</v>
      </c>
      <c r="BKW12" s="3">
        <v>0</v>
      </c>
      <c r="BKX12" s="10">
        <v>2</v>
      </c>
      <c r="BKY12" s="4">
        <v>1</v>
      </c>
      <c r="BKZ12" s="1">
        <v>1</v>
      </c>
      <c r="BLA12" s="4">
        <v>0</v>
      </c>
      <c r="BLB12" s="4">
        <v>0</v>
      </c>
      <c r="BLC12" s="3">
        <v>0</v>
      </c>
      <c r="BLD12" s="10">
        <v>4</v>
      </c>
      <c r="BLE12" s="4">
        <v>2</v>
      </c>
      <c r="BLF12" s="1">
        <v>0</v>
      </c>
      <c r="BLG12" s="4">
        <v>0</v>
      </c>
      <c r="BLH12" s="4">
        <v>0</v>
      </c>
      <c r="BLI12" s="3">
        <v>1</v>
      </c>
      <c r="BLJ12" s="10">
        <v>3</v>
      </c>
      <c r="BLK12" s="4">
        <v>2</v>
      </c>
      <c r="BLL12" s="1">
        <v>0</v>
      </c>
      <c r="BLM12" s="4">
        <v>0</v>
      </c>
      <c r="BLN12" s="4">
        <v>0</v>
      </c>
      <c r="BLO12" s="3">
        <v>1</v>
      </c>
      <c r="BLP12" s="10">
        <v>2</v>
      </c>
      <c r="BLQ12" s="4">
        <v>1</v>
      </c>
      <c r="BLV12" s="10">
        <v>1</v>
      </c>
      <c r="BMB12" s="10">
        <v>1</v>
      </c>
      <c r="BMD12" s="1">
        <v>0</v>
      </c>
      <c r="BME12" s="4">
        <v>0</v>
      </c>
      <c r="BMF12" s="4">
        <v>0</v>
      </c>
      <c r="BMG12" s="3">
        <v>1</v>
      </c>
      <c r="BMH12" s="10">
        <v>3</v>
      </c>
      <c r="BMI12" s="4">
        <v>4</v>
      </c>
      <c r="BMJ12" s="1">
        <v>1</v>
      </c>
      <c r="BMK12" s="4">
        <v>0</v>
      </c>
      <c r="BML12" s="4">
        <v>0</v>
      </c>
      <c r="BMM12" s="3">
        <v>0</v>
      </c>
      <c r="BMN12" s="10">
        <v>4</v>
      </c>
      <c r="BMO12" s="4">
        <v>3</v>
      </c>
      <c r="BMP12" s="1">
        <v>0</v>
      </c>
      <c r="BMQ12" s="4">
        <v>0</v>
      </c>
      <c r="BMR12" s="4">
        <v>0</v>
      </c>
      <c r="BMS12" s="3">
        <v>1</v>
      </c>
      <c r="BMT12" s="10">
        <v>2</v>
      </c>
      <c r="BMU12" s="4">
        <v>3</v>
      </c>
      <c r="BMZ12" s="10">
        <v>3</v>
      </c>
      <c r="BNA12" s="4">
        <v>2</v>
      </c>
      <c r="BNB12" s="1">
        <v>1</v>
      </c>
      <c r="BNC12" s="4">
        <v>0</v>
      </c>
      <c r="BND12" s="4">
        <v>0</v>
      </c>
      <c r="BNE12" s="3">
        <v>0</v>
      </c>
      <c r="BNF12" s="10">
        <v>4</v>
      </c>
      <c r="BNG12" s="4">
        <v>4</v>
      </c>
      <c r="BNH12" s="1">
        <v>0</v>
      </c>
      <c r="BNI12" s="4">
        <v>0</v>
      </c>
      <c r="BNJ12" s="4">
        <v>1</v>
      </c>
      <c r="BNK12" s="3">
        <v>0</v>
      </c>
      <c r="BNL12" s="10">
        <v>1</v>
      </c>
      <c r="BNM12" s="4">
        <v>1</v>
      </c>
      <c r="BNN12" s="1">
        <v>1</v>
      </c>
      <c r="BNO12" s="4">
        <v>0</v>
      </c>
      <c r="BNP12" s="4">
        <v>0</v>
      </c>
      <c r="BNQ12" s="3">
        <v>0</v>
      </c>
      <c r="BNR12" s="10">
        <v>2</v>
      </c>
      <c r="BNS12" s="4">
        <v>2</v>
      </c>
      <c r="BNT12" s="1">
        <v>1</v>
      </c>
      <c r="BNU12" s="4">
        <v>0</v>
      </c>
      <c r="BNV12" s="4">
        <v>0</v>
      </c>
      <c r="BNW12" s="3">
        <v>0</v>
      </c>
      <c r="BNX12" s="10">
        <v>2</v>
      </c>
      <c r="BNY12" s="4">
        <v>3</v>
      </c>
      <c r="BNZ12" s="1">
        <v>0</v>
      </c>
      <c r="BOA12" s="4">
        <v>1</v>
      </c>
      <c r="BOB12" s="4">
        <v>0</v>
      </c>
      <c r="BOC12" s="3">
        <v>0</v>
      </c>
      <c r="BOD12" s="10">
        <v>2</v>
      </c>
      <c r="BOE12" s="4">
        <v>2</v>
      </c>
      <c r="BOJ12" s="10"/>
      <c r="BOL12" s="1">
        <v>0</v>
      </c>
      <c r="BOM12" s="4">
        <v>0</v>
      </c>
      <c r="BON12" s="4">
        <v>0</v>
      </c>
      <c r="BOO12" s="3">
        <v>1</v>
      </c>
      <c r="BOP12" s="10">
        <v>4</v>
      </c>
      <c r="BOQ12" s="4">
        <v>3</v>
      </c>
      <c r="BOR12" s="1">
        <v>0</v>
      </c>
      <c r="BOS12" s="4">
        <v>0</v>
      </c>
      <c r="BOT12" s="4">
        <v>0</v>
      </c>
      <c r="BOU12" s="3">
        <v>1</v>
      </c>
      <c r="BOV12" s="10">
        <v>4</v>
      </c>
      <c r="BOW12" s="4">
        <v>3</v>
      </c>
      <c r="BOX12" s="1">
        <v>0</v>
      </c>
      <c r="BOY12" s="4">
        <v>0</v>
      </c>
      <c r="BOZ12" s="4">
        <v>1</v>
      </c>
      <c r="BPA12" s="3">
        <v>0</v>
      </c>
      <c r="BPB12" s="10">
        <v>2</v>
      </c>
      <c r="BPC12" s="4">
        <v>3</v>
      </c>
      <c r="BPD12" s="1">
        <v>0</v>
      </c>
      <c r="BPE12" s="4">
        <v>0</v>
      </c>
      <c r="BPF12" s="4">
        <v>0</v>
      </c>
      <c r="BPG12" s="3">
        <v>1</v>
      </c>
      <c r="BPH12" s="10">
        <v>4</v>
      </c>
      <c r="BPI12" s="4">
        <v>4</v>
      </c>
      <c r="BPJ12" s="1">
        <v>0</v>
      </c>
      <c r="BPK12" s="4">
        <v>0</v>
      </c>
      <c r="BPL12" s="4">
        <v>1</v>
      </c>
      <c r="BPM12" s="3">
        <v>0</v>
      </c>
      <c r="BPN12" s="10">
        <v>5</v>
      </c>
      <c r="BPO12" s="4">
        <v>1</v>
      </c>
      <c r="BPT12" s="10">
        <v>1</v>
      </c>
      <c r="BPV12" s="1">
        <v>1</v>
      </c>
      <c r="BPW12" s="4">
        <v>0</v>
      </c>
      <c r="BPX12" s="4">
        <v>0</v>
      </c>
      <c r="BPY12" s="3">
        <v>0</v>
      </c>
      <c r="BPZ12" s="10">
        <v>5</v>
      </c>
      <c r="BQB12" s="1">
        <v>1</v>
      </c>
      <c r="BQC12" s="4">
        <v>0</v>
      </c>
      <c r="BQD12" s="4">
        <v>0</v>
      </c>
      <c r="BQE12" s="3">
        <v>1</v>
      </c>
      <c r="BQF12" s="10">
        <v>2</v>
      </c>
      <c r="BQG12" s="4">
        <v>3</v>
      </c>
      <c r="BQH12" s="1">
        <v>1</v>
      </c>
      <c r="BQI12" s="4">
        <v>0</v>
      </c>
      <c r="BQJ12" s="4">
        <v>0</v>
      </c>
      <c r="BQK12" s="3">
        <v>1</v>
      </c>
      <c r="BQL12" s="10">
        <v>4</v>
      </c>
      <c r="BQM12" s="4">
        <v>4</v>
      </c>
      <c r="BQN12" s="1">
        <v>0</v>
      </c>
      <c r="BQO12" s="4">
        <v>0</v>
      </c>
      <c r="BQP12" s="4">
        <v>0</v>
      </c>
      <c r="BQQ12" s="3">
        <v>1</v>
      </c>
      <c r="BQR12" s="10">
        <v>2</v>
      </c>
      <c r="BQS12" s="4">
        <v>4</v>
      </c>
      <c r="BQX12" s="10">
        <v>4</v>
      </c>
      <c r="BQY12" s="4">
        <v>4</v>
      </c>
      <c r="BQZ12" s="1">
        <v>1</v>
      </c>
      <c r="BRA12" s="4">
        <v>0</v>
      </c>
      <c r="BRB12" s="4">
        <v>0</v>
      </c>
      <c r="BRC12" s="3">
        <v>0</v>
      </c>
      <c r="BRD12" s="10">
        <v>5</v>
      </c>
      <c r="BRE12" s="4">
        <v>5</v>
      </c>
      <c r="BRF12" s="1">
        <v>0</v>
      </c>
      <c r="BRG12" s="4">
        <v>0</v>
      </c>
      <c r="BRH12" s="4">
        <v>1</v>
      </c>
      <c r="BRI12" s="3">
        <v>0</v>
      </c>
      <c r="BRJ12" s="10">
        <v>4</v>
      </c>
      <c r="BRK12" s="4">
        <v>5</v>
      </c>
      <c r="BRP12" s="10"/>
      <c r="BRV12" s="10"/>
      <c r="BSB12" s="10"/>
      <c r="BSH12" s="10"/>
      <c r="BSN12" s="10"/>
      <c r="BST12" s="10"/>
      <c r="BSZ12" s="10"/>
      <c r="BTF12" s="10"/>
      <c r="BTL12" s="10"/>
      <c r="BTR12" s="10"/>
      <c r="BTX12" s="10"/>
      <c r="BUD12" s="10"/>
      <c r="BUJ12" s="10"/>
      <c r="BUP12" s="10"/>
      <c r="BUV12" s="10"/>
      <c r="BVB12" s="10"/>
      <c r="BVH12" s="10"/>
      <c r="BVN12" s="10"/>
      <c r="BVT12" s="10"/>
      <c r="BVZ12" s="10"/>
      <c r="BWF12" s="10"/>
      <c r="BWL12" s="10"/>
      <c r="BWR12" s="10"/>
      <c r="BWX12" s="10"/>
      <c r="BXD12" s="10"/>
      <c r="BXJ12" s="10"/>
      <c r="BXP12" s="10"/>
      <c r="BXV12" s="10"/>
      <c r="BYB12" s="10"/>
      <c r="BYH12" s="10"/>
      <c r="BYN12" s="10"/>
      <c r="BYT12" s="10"/>
      <c r="BYZ12" s="10"/>
      <c r="BZF12" s="10"/>
      <c r="BZL12" s="10"/>
      <c r="BZR12" s="10"/>
      <c r="BZX12" s="10"/>
      <c r="CAD12" s="10"/>
      <c r="CAJ12" s="10"/>
      <c r="CAP12" s="10"/>
      <c r="CAV12" s="10"/>
      <c r="CBB12" s="10"/>
      <c r="CBH12" s="10"/>
      <c r="CBN12" s="10"/>
      <c r="CBT12" s="10"/>
    </row>
    <row r="13" spans="1:2101" x14ac:dyDescent="0.25">
      <c r="A13">
        <v>10</v>
      </c>
      <c r="F13" s="10">
        <v>1</v>
      </c>
      <c r="L13" s="10">
        <v>1</v>
      </c>
      <c r="R13" s="10">
        <v>1</v>
      </c>
      <c r="X13" s="10">
        <v>1</v>
      </c>
      <c r="AD13" s="10">
        <v>1</v>
      </c>
      <c r="AJ13" s="10"/>
      <c r="AP13" s="10">
        <v>1</v>
      </c>
      <c r="AV13" s="10">
        <v>1</v>
      </c>
      <c r="AX13" s="1">
        <v>0</v>
      </c>
      <c r="AY13" s="4">
        <v>0</v>
      </c>
      <c r="AZ13" s="4">
        <v>0</v>
      </c>
      <c r="BA13" s="3">
        <v>1</v>
      </c>
      <c r="BB13" s="10">
        <v>3</v>
      </c>
      <c r="BC13" s="4">
        <v>2</v>
      </c>
      <c r="BH13" s="10">
        <v>1</v>
      </c>
      <c r="BN13" s="10">
        <v>1</v>
      </c>
      <c r="BT13" s="10">
        <v>1</v>
      </c>
      <c r="BZ13" s="10">
        <v>1</v>
      </c>
      <c r="CB13" s="1">
        <v>0</v>
      </c>
      <c r="CC13" s="4">
        <v>0</v>
      </c>
      <c r="CD13" s="4">
        <v>0</v>
      </c>
      <c r="CE13" s="3">
        <v>1</v>
      </c>
      <c r="CF13" s="10">
        <v>2</v>
      </c>
      <c r="CG13" s="4">
        <v>3</v>
      </c>
      <c r="CH13" s="1">
        <v>0</v>
      </c>
      <c r="CI13" s="4">
        <v>0</v>
      </c>
      <c r="CJ13" s="4">
        <v>0</v>
      </c>
      <c r="CK13" s="3">
        <v>1</v>
      </c>
      <c r="CL13" s="10">
        <v>3</v>
      </c>
      <c r="CM13" s="4">
        <v>2</v>
      </c>
      <c r="CR13" s="10">
        <v>1</v>
      </c>
      <c r="CX13" s="10">
        <v>1</v>
      </c>
      <c r="DD13" s="10">
        <v>1</v>
      </c>
      <c r="DJ13" s="10">
        <v>1</v>
      </c>
      <c r="DL13" s="1">
        <v>0</v>
      </c>
      <c r="DM13" s="4">
        <v>0</v>
      </c>
      <c r="DN13" s="4">
        <v>0</v>
      </c>
      <c r="DO13" s="3">
        <v>1</v>
      </c>
      <c r="DP13" s="10">
        <v>2</v>
      </c>
      <c r="DQ13" s="4">
        <v>2</v>
      </c>
      <c r="DR13" s="1">
        <v>0</v>
      </c>
      <c r="DS13" s="4">
        <v>0</v>
      </c>
      <c r="DT13" s="4">
        <v>0</v>
      </c>
      <c r="DU13" s="3">
        <v>1</v>
      </c>
      <c r="DV13" s="10">
        <v>4</v>
      </c>
      <c r="DW13" s="4">
        <v>3</v>
      </c>
      <c r="DX13" s="1">
        <v>0</v>
      </c>
      <c r="DY13" s="4">
        <v>0</v>
      </c>
      <c r="DZ13" s="4">
        <v>0</v>
      </c>
      <c r="EA13" s="3">
        <v>1</v>
      </c>
      <c r="EB13" s="10">
        <v>3</v>
      </c>
      <c r="EC13" s="4">
        <v>2</v>
      </c>
      <c r="ED13" s="1">
        <v>1</v>
      </c>
      <c r="EE13" s="4">
        <v>0</v>
      </c>
      <c r="EF13" s="4">
        <v>0</v>
      </c>
      <c r="EG13" s="3">
        <v>0</v>
      </c>
      <c r="EH13" s="10">
        <v>3</v>
      </c>
      <c r="EI13" s="4">
        <v>3</v>
      </c>
      <c r="EJ13" s="1">
        <v>0</v>
      </c>
      <c r="EK13" s="4">
        <v>1</v>
      </c>
      <c r="EL13" s="4">
        <v>0</v>
      </c>
      <c r="EM13" s="3">
        <v>1</v>
      </c>
      <c r="EN13" s="10">
        <v>4</v>
      </c>
      <c r="EO13" s="4">
        <v>2</v>
      </c>
      <c r="ET13" s="10">
        <v>1</v>
      </c>
      <c r="EV13" s="1">
        <v>1</v>
      </c>
      <c r="EW13" s="4">
        <v>0</v>
      </c>
      <c r="EX13" s="4">
        <v>0</v>
      </c>
      <c r="EY13" s="3">
        <v>0</v>
      </c>
      <c r="EZ13" s="10">
        <v>3</v>
      </c>
      <c r="FA13" s="4">
        <v>3</v>
      </c>
      <c r="FB13" s="1">
        <v>0</v>
      </c>
      <c r="FC13" s="4">
        <v>0</v>
      </c>
      <c r="FD13" s="4">
        <v>0</v>
      </c>
      <c r="FE13" s="3">
        <v>1</v>
      </c>
      <c r="FF13" s="10">
        <v>2</v>
      </c>
      <c r="FG13" s="4">
        <v>4</v>
      </c>
      <c r="FH13" s="1">
        <v>1</v>
      </c>
      <c r="FI13" s="4">
        <v>0</v>
      </c>
      <c r="FJ13" s="4">
        <v>0</v>
      </c>
      <c r="FK13" s="3">
        <v>0</v>
      </c>
      <c r="FL13" s="10">
        <v>3</v>
      </c>
      <c r="FM13" s="4">
        <v>4</v>
      </c>
      <c r="FR13" s="10"/>
      <c r="FX13" s="10">
        <v>1</v>
      </c>
      <c r="GD13" s="10">
        <v>1</v>
      </c>
      <c r="GJ13" s="10">
        <v>1</v>
      </c>
      <c r="GK13" s="4">
        <v>1</v>
      </c>
      <c r="GP13" s="10">
        <v>1</v>
      </c>
      <c r="GQ13" s="4">
        <v>1</v>
      </c>
      <c r="GR13" s="1">
        <v>0</v>
      </c>
      <c r="GS13" s="4">
        <v>0</v>
      </c>
      <c r="GT13" s="4">
        <v>0</v>
      </c>
      <c r="GU13" s="3">
        <v>1</v>
      </c>
      <c r="GV13" s="10">
        <v>2</v>
      </c>
      <c r="GW13" s="4">
        <v>3</v>
      </c>
      <c r="GX13" s="1">
        <v>1</v>
      </c>
      <c r="GY13" s="4">
        <v>0</v>
      </c>
      <c r="GZ13" s="4">
        <v>0</v>
      </c>
      <c r="HA13" s="3">
        <v>0</v>
      </c>
      <c r="HB13" s="10">
        <v>5</v>
      </c>
      <c r="HC13" s="4">
        <v>4</v>
      </c>
      <c r="HD13" s="1">
        <v>1</v>
      </c>
      <c r="HE13" s="4">
        <v>1</v>
      </c>
      <c r="HF13" s="4">
        <v>1</v>
      </c>
      <c r="HG13" s="3">
        <v>0</v>
      </c>
      <c r="HH13" s="10">
        <v>3</v>
      </c>
      <c r="HI13" s="4">
        <v>2</v>
      </c>
      <c r="HN13" s="10">
        <v>1</v>
      </c>
      <c r="HO13" s="4">
        <v>1</v>
      </c>
      <c r="HT13" s="10">
        <v>1</v>
      </c>
      <c r="HU13" s="4">
        <v>1</v>
      </c>
      <c r="HV13" s="1">
        <v>0</v>
      </c>
      <c r="HW13" s="4">
        <v>0</v>
      </c>
      <c r="HX13" s="4">
        <v>0</v>
      </c>
      <c r="HY13" s="3">
        <v>1</v>
      </c>
      <c r="HZ13" s="10">
        <v>4</v>
      </c>
      <c r="IA13" s="4">
        <v>3</v>
      </c>
      <c r="IF13" s="10">
        <v>1</v>
      </c>
      <c r="IG13" s="4">
        <v>1</v>
      </c>
      <c r="IL13" s="10">
        <v>1</v>
      </c>
      <c r="IM13" s="4">
        <v>1</v>
      </c>
      <c r="IR13" s="10">
        <v>1</v>
      </c>
      <c r="IS13" s="4">
        <v>1</v>
      </c>
      <c r="IT13" s="1">
        <v>0</v>
      </c>
      <c r="IU13" s="4">
        <v>0</v>
      </c>
      <c r="IV13" s="4">
        <v>1</v>
      </c>
      <c r="IW13" s="3">
        <v>0</v>
      </c>
      <c r="IX13" s="10">
        <v>2</v>
      </c>
      <c r="IY13" s="4">
        <v>1</v>
      </c>
      <c r="IZ13" s="1">
        <v>1</v>
      </c>
      <c r="JA13" s="4">
        <v>0</v>
      </c>
      <c r="JB13" s="4">
        <v>0</v>
      </c>
      <c r="JC13" s="3">
        <v>0</v>
      </c>
      <c r="JD13" s="10">
        <v>3</v>
      </c>
      <c r="JE13" s="4">
        <v>4</v>
      </c>
      <c r="JP13" s="10">
        <v>1</v>
      </c>
      <c r="JQ13" s="4">
        <v>1</v>
      </c>
      <c r="JV13" s="10">
        <v>1</v>
      </c>
      <c r="JW13" s="4">
        <v>1</v>
      </c>
      <c r="KB13" s="10">
        <v>1</v>
      </c>
      <c r="KC13" s="4">
        <v>1</v>
      </c>
      <c r="KD13" s="1">
        <v>1</v>
      </c>
      <c r="KE13" s="4">
        <v>0</v>
      </c>
      <c r="KF13" s="4">
        <v>0</v>
      </c>
      <c r="KG13" s="3">
        <v>1</v>
      </c>
      <c r="KH13" s="10">
        <v>1</v>
      </c>
      <c r="KN13" s="10">
        <v>1</v>
      </c>
      <c r="KO13" s="4">
        <v>1</v>
      </c>
      <c r="KP13" s="1">
        <v>1</v>
      </c>
      <c r="KQ13" s="4">
        <v>0</v>
      </c>
      <c r="KR13" s="4">
        <v>0</v>
      </c>
      <c r="KS13" s="3">
        <v>0</v>
      </c>
      <c r="KT13" s="10">
        <v>3</v>
      </c>
      <c r="KU13" s="4">
        <v>3</v>
      </c>
      <c r="KV13" s="1">
        <v>1</v>
      </c>
      <c r="KW13" s="4">
        <v>0</v>
      </c>
      <c r="KX13" s="4">
        <v>0</v>
      </c>
      <c r="KY13" s="3">
        <v>1</v>
      </c>
      <c r="KZ13" s="10">
        <v>3</v>
      </c>
      <c r="LA13" s="4">
        <v>3</v>
      </c>
      <c r="LB13" s="1">
        <v>1</v>
      </c>
      <c r="LC13" s="4">
        <v>0</v>
      </c>
      <c r="LD13" s="4">
        <v>0</v>
      </c>
      <c r="LE13" s="3">
        <v>0</v>
      </c>
      <c r="LF13" s="10">
        <v>2</v>
      </c>
      <c r="LG13" s="4">
        <v>2</v>
      </c>
      <c r="LH13" s="1">
        <v>1</v>
      </c>
      <c r="LI13" s="4">
        <v>0</v>
      </c>
      <c r="LJ13" s="4">
        <v>0</v>
      </c>
      <c r="LK13" s="3">
        <v>0</v>
      </c>
      <c r="LL13" s="10">
        <v>5</v>
      </c>
      <c r="LM13" s="4">
        <v>5</v>
      </c>
      <c r="LR13" s="10">
        <v>1</v>
      </c>
      <c r="LS13" s="4">
        <v>1</v>
      </c>
      <c r="LX13" s="10">
        <v>1</v>
      </c>
      <c r="LY13" s="4">
        <v>1</v>
      </c>
      <c r="LZ13" s="1">
        <v>1</v>
      </c>
      <c r="MA13" s="4">
        <v>0</v>
      </c>
      <c r="MB13" s="4">
        <v>0</v>
      </c>
      <c r="MC13" s="3">
        <v>0</v>
      </c>
      <c r="MD13" s="10">
        <v>3</v>
      </c>
      <c r="ME13" s="4">
        <v>3</v>
      </c>
      <c r="MF13" s="1">
        <v>0</v>
      </c>
      <c r="MG13" s="4">
        <v>0</v>
      </c>
      <c r="MH13" s="4">
        <v>0</v>
      </c>
      <c r="MI13" s="3">
        <v>1</v>
      </c>
      <c r="MJ13" s="10">
        <v>3</v>
      </c>
      <c r="MK13" s="4">
        <v>2</v>
      </c>
      <c r="ML13" s="1">
        <v>0</v>
      </c>
      <c r="MM13" s="4">
        <v>0</v>
      </c>
      <c r="MN13" s="4">
        <v>0</v>
      </c>
      <c r="MO13" s="3">
        <v>1</v>
      </c>
      <c r="MP13" s="10">
        <v>3</v>
      </c>
      <c r="MQ13" s="4">
        <v>3</v>
      </c>
      <c r="MV13" s="10">
        <v>1</v>
      </c>
      <c r="MW13" s="4">
        <v>1</v>
      </c>
      <c r="MX13" s="1">
        <v>1</v>
      </c>
      <c r="MY13" s="4">
        <v>0</v>
      </c>
      <c r="MZ13" s="4">
        <v>0</v>
      </c>
      <c r="NA13" s="3">
        <v>1</v>
      </c>
      <c r="NB13" s="10">
        <v>1</v>
      </c>
      <c r="NC13" s="4">
        <v>1</v>
      </c>
      <c r="ND13" s="1">
        <v>1</v>
      </c>
      <c r="NE13" s="4">
        <v>0</v>
      </c>
      <c r="NF13" s="4">
        <v>0</v>
      </c>
      <c r="NG13" s="3">
        <v>0</v>
      </c>
      <c r="NH13" s="10">
        <v>3</v>
      </c>
      <c r="NI13" s="4">
        <v>1</v>
      </c>
      <c r="NN13" s="10">
        <v>1</v>
      </c>
      <c r="NO13" s="4">
        <v>1</v>
      </c>
      <c r="NT13" s="10">
        <v>1</v>
      </c>
      <c r="NU13" s="4">
        <v>1</v>
      </c>
      <c r="NZ13" s="10">
        <v>1</v>
      </c>
      <c r="OA13" s="4">
        <v>1</v>
      </c>
      <c r="OB13" s="1">
        <v>0</v>
      </c>
      <c r="OC13" s="4">
        <v>0</v>
      </c>
      <c r="OD13" s="4">
        <v>0</v>
      </c>
      <c r="OE13" s="3">
        <v>1</v>
      </c>
      <c r="OF13" s="10">
        <v>4</v>
      </c>
      <c r="OG13" s="4">
        <v>3</v>
      </c>
      <c r="OL13" s="10">
        <v>1</v>
      </c>
      <c r="OM13" s="4">
        <v>1</v>
      </c>
      <c r="ON13" s="1">
        <v>0</v>
      </c>
      <c r="OO13" s="4">
        <v>0</v>
      </c>
      <c r="OP13" s="4">
        <v>0</v>
      </c>
      <c r="OQ13" s="3">
        <v>1</v>
      </c>
      <c r="OR13" s="10">
        <v>5</v>
      </c>
      <c r="OS13" s="4">
        <v>2</v>
      </c>
      <c r="OX13" s="10">
        <v>1</v>
      </c>
      <c r="OY13" s="4">
        <v>1</v>
      </c>
      <c r="PD13" s="10">
        <v>2</v>
      </c>
      <c r="PE13" s="4">
        <v>3</v>
      </c>
      <c r="PJ13" s="10">
        <v>1</v>
      </c>
      <c r="PK13" s="4">
        <v>1</v>
      </c>
      <c r="PP13" s="10"/>
      <c r="PR13" s="1">
        <v>0</v>
      </c>
      <c r="PS13" s="4">
        <v>0</v>
      </c>
      <c r="PT13" s="4">
        <v>0</v>
      </c>
      <c r="PU13" s="3">
        <v>1</v>
      </c>
      <c r="PV13" s="10">
        <v>2</v>
      </c>
      <c r="PW13" s="4">
        <v>2</v>
      </c>
      <c r="PX13" s="1">
        <v>1</v>
      </c>
      <c r="PY13" s="4">
        <v>0</v>
      </c>
      <c r="PZ13" s="4">
        <v>1</v>
      </c>
      <c r="QA13" s="3">
        <v>0</v>
      </c>
      <c r="QB13" s="10">
        <v>3</v>
      </c>
      <c r="QC13" s="4">
        <v>3</v>
      </c>
      <c r="QD13" s="1">
        <v>0</v>
      </c>
      <c r="QE13" s="4">
        <v>0</v>
      </c>
      <c r="QF13" s="4">
        <v>0</v>
      </c>
      <c r="QG13" s="3">
        <v>1</v>
      </c>
      <c r="QH13" s="10">
        <v>2</v>
      </c>
      <c r="QI13" s="4">
        <v>1</v>
      </c>
      <c r="QN13" s="10">
        <v>1</v>
      </c>
      <c r="QO13" s="4">
        <v>1</v>
      </c>
      <c r="QP13" s="1">
        <v>0</v>
      </c>
      <c r="QQ13" s="4">
        <v>0</v>
      </c>
      <c r="QR13" s="4">
        <v>1</v>
      </c>
      <c r="QS13" s="3">
        <v>0</v>
      </c>
      <c r="QT13" s="10">
        <v>4</v>
      </c>
      <c r="QU13" s="4">
        <v>3</v>
      </c>
      <c r="QZ13" s="10">
        <v>1</v>
      </c>
      <c r="RA13" s="4">
        <v>1</v>
      </c>
      <c r="RB13" s="1">
        <v>1</v>
      </c>
      <c r="RC13" s="4">
        <v>0</v>
      </c>
      <c r="RD13" s="4">
        <v>0</v>
      </c>
      <c r="RE13" s="3">
        <v>1</v>
      </c>
      <c r="RF13" s="10">
        <v>4</v>
      </c>
      <c r="RG13" s="4">
        <v>3</v>
      </c>
      <c r="RL13" s="10">
        <v>1</v>
      </c>
      <c r="RM13" s="4">
        <v>1</v>
      </c>
      <c r="RR13" s="10">
        <v>1</v>
      </c>
      <c r="RS13" s="4">
        <v>1</v>
      </c>
      <c r="RX13" s="10">
        <v>4</v>
      </c>
      <c r="RY13" s="4">
        <v>4</v>
      </c>
      <c r="SD13" s="10">
        <v>1</v>
      </c>
      <c r="SE13" s="4">
        <v>1</v>
      </c>
      <c r="SF13" s="1">
        <v>1</v>
      </c>
      <c r="SG13" s="4">
        <v>0</v>
      </c>
      <c r="SH13" s="4">
        <v>0</v>
      </c>
      <c r="SI13" s="3">
        <v>0</v>
      </c>
      <c r="SJ13" s="10">
        <v>2</v>
      </c>
      <c r="SK13" s="4">
        <v>2</v>
      </c>
      <c r="SL13" s="1">
        <v>1</v>
      </c>
      <c r="SM13" s="4">
        <v>0</v>
      </c>
      <c r="SN13" s="4">
        <v>0</v>
      </c>
      <c r="SO13" s="3">
        <v>0</v>
      </c>
      <c r="SP13" s="10">
        <v>2</v>
      </c>
      <c r="SQ13" s="4">
        <v>3</v>
      </c>
      <c r="SV13" s="10">
        <v>1</v>
      </c>
      <c r="SW13" s="4">
        <v>1</v>
      </c>
      <c r="TB13" s="10">
        <v>1</v>
      </c>
      <c r="TC13" s="4">
        <v>1</v>
      </c>
      <c r="TH13" s="10">
        <v>1</v>
      </c>
      <c r="TI13" s="4">
        <v>1</v>
      </c>
      <c r="TN13" s="10">
        <v>1</v>
      </c>
      <c r="TO13" s="4">
        <v>1</v>
      </c>
      <c r="TT13" s="10">
        <v>1</v>
      </c>
      <c r="TU13" s="4">
        <v>3</v>
      </c>
      <c r="TV13" s="1">
        <v>0</v>
      </c>
      <c r="TW13" s="4">
        <v>1</v>
      </c>
      <c r="TX13" s="4">
        <v>0</v>
      </c>
      <c r="TY13" s="3">
        <v>0</v>
      </c>
      <c r="TZ13" s="10">
        <v>4</v>
      </c>
      <c r="UA13" s="4">
        <v>4</v>
      </c>
      <c r="UB13" s="1">
        <v>0</v>
      </c>
      <c r="UC13" s="4">
        <v>0</v>
      </c>
      <c r="UD13" s="4">
        <v>0</v>
      </c>
      <c r="UE13" s="3">
        <v>1</v>
      </c>
      <c r="UF13" s="10">
        <v>4</v>
      </c>
      <c r="UG13" s="4">
        <v>5</v>
      </c>
      <c r="UL13" s="10">
        <v>1</v>
      </c>
      <c r="UM13" s="4">
        <v>1</v>
      </c>
      <c r="UR13" s="10">
        <v>1</v>
      </c>
      <c r="US13" s="4">
        <v>1</v>
      </c>
      <c r="UT13" s="1">
        <v>0</v>
      </c>
      <c r="UU13" s="4">
        <v>0</v>
      </c>
      <c r="UV13" s="4">
        <v>0</v>
      </c>
      <c r="UW13" s="3">
        <v>1</v>
      </c>
      <c r="UX13" s="10">
        <v>2</v>
      </c>
      <c r="UY13" s="4">
        <v>2</v>
      </c>
      <c r="VD13" s="10">
        <v>1</v>
      </c>
      <c r="VE13" s="4">
        <v>3</v>
      </c>
      <c r="VF13" s="1">
        <v>0</v>
      </c>
      <c r="VG13" s="4">
        <v>0</v>
      </c>
      <c r="VH13" s="4">
        <v>0</v>
      </c>
      <c r="VI13" s="3">
        <v>1</v>
      </c>
      <c r="VJ13" s="10">
        <v>3</v>
      </c>
      <c r="VK13" s="4">
        <v>2</v>
      </c>
      <c r="VP13" s="10">
        <v>1</v>
      </c>
      <c r="VQ13" s="4">
        <v>1</v>
      </c>
      <c r="VV13" s="10">
        <v>1</v>
      </c>
      <c r="VW13" s="4">
        <v>1</v>
      </c>
      <c r="WB13" s="10">
        <v>1</v>
      </c>
      <c r="WC13" s="4">
        <v>1</v>
      </c>
      <c r="WH13" s="10">
        <v>1</v>
      </c>
      <c r="WI13" s="4">
        <v>1</v>
      </c>
      <c r="WN13" s="10">
        <v>1</v>
      </c>
      <c r="WT13" s="10">
        <v>1</v>
      </c>
      <c r="WZ13" s="10">
        <v>1</v>
      </c>
      <c r="XB13" s="1">
        <v>1</v>
      </c>
      <c r="XC13" s="4">
        <v>0</v>
      </c>
      <c r="XD13" s="4">
        <v>0</v>
      </c>
      <c r="XE13" s="3">
        <v>0</v>
      </c>
      <c r="XF13" s="10">
        <v>4</v>
      </c>
      <c r="XG13" s="4">
        <v>4</v>
      </c>
      <c r="XL13" s="10">
        <v>1</v>
      </c>
      <c r="XR13" s="10">
        <v>1</v>
      </c>
      <c r="XX13" s="10">
        <v>5</v>
      </c>
      <c r="YD13" s="10">
        <v>1</v>
      </c>
      <c r="YJ13" s="10">
        <v>1</v>
      </c>
      <c r="YP13" s="10">
        <v>1</v>
      </c>
      <c r="YR13" s="1">
        <v>1</v>
      </c>
      <c r="YS13" s="4">
        <v>0</v>
      </c>
      <c r="YT13" s="4">
        <v>0</v>
      </c>
      <c r="YU13" s="3">
        <v>0</v>
      </c>
      <c r="YV13" s="10">
        <v>3</v>
      </c>
      <c r="YW13" s="4">
        <v>4</v>
      </c>
      <c r="YX13" s="1">
        <v>1</v>
      </c>
      <c r="YY13" s="4">
        <v>0</v>
      </c>
      <c r="YZ13" s="4">
        <v>0</v>
      </c>
      <c r="ZA13" s="3">
        <v>1</v>
      </c>
      <c r="ZB13" s="10">
        <v>3</v>
      </c>
      <c r="ZC13" s="4">
        <v>3.5</v>
      </c>
      <c r="ZH13" s="10">
        <v>1</v>
      </c>
      <c r="ZN13" s="10">
        <v>1</v>
      </c>
      <c r="ZT13" s="10"/>
      <c r="ZZ13" s="10">
        <v>1</v>
      </c>
      <c r="AAF13" s="10">
        <v>1</v>
      </c>
      <c r="AAH13" s="1">
        <v>0</v>
      </c>
      <c r="AAI13" s="4">
        <v>0</v>
      </c>
      <c r="AAJ13" s="4">
        <v>1</v>
      </c>
      <c r="AAK13" s="3">
        <v>0</v>
      </c>
      <c r="AAL13" s="10">
        <v>1</v>
      </c>
      <c r="AAM13" s="4">
        <v>1</v>
      </c>
      <c r="AAR13" s="10">
        <v>1</v>
      </c>
      <c r="AAT13" s="1">
        <v>0</v>
      </c>
      <c r="AAU13" s="4">
        <v>0</v>
      </c>
      <c r="AAV13" s="4">
        <v>0</v>
      </c>
      <c r="AAW13" s="3">
        <v>1</v>
      </c>
      <c r="AAX13" s="10">
        <v>3</v>
      </c>
      <c r="AAY13" s="4">
        <v>3</v>
      </c>
      <c r="ABD13" s="10">
        <v>1</v>
      </c>
      <c r="ABJ13" s="10">
        <v>1</v>
      </c>
      <c r="ABP13" s="10">
        <v>1</v>
      </c>
      <c r="ABV13" s="10">
        <v>1</v>
      </c>
      <c r="ACB13" s="10">
        <v>1</v>
      </c>
      <c r="ACH13" s="10">
        <v>1</v>
      </c>
      <c r="ACN13" s="10"/>
      <c r="ACT13" s="10">
        <v>1</v>
      </c>
      <c r="ACV13" s="1">
        <v>0</v>
      </c>
      <c r="ACW13" s="4">
        <v>0</v>
      </c>
      <c r="ACX13" s="4">
        <v>0</v>
      </c>
      <c r="ACY13" s="3">
        <v>1</v>
      </c>
      <c r="ACZ13" s="10">
        <v>4</v>
      </c>
      <c r="ADA13" s="4">
        <v>3</v>
      </c>
      <c r="ADB13" s="1">
        <v>1</v>
      </c>
      <c r="ADC13" s="4">
        <v>0</v>
      </c>
      <c r="ADD13" s="4">
        <v>0</v>
      </c>
      <c r="ADE13" s="3">
        <v>0</v>
      </c>
      <c r="ADF13" s="10">
        <v>2</v>
      </c>
      <c r="ADG13" s="4">
        <v>2</v>
      </c>
      <c r="ADL13" s="10"/>
      <c r="ADR13" s="10">
        <v>1</v>
      </c>
      <c r="ADX13" s="10">
        <v>1</v>
      </c>
      <c r="AED13" s="10">
        <v>1</v>
      </c>
      <c r="AEF13" s="1">
        <v>0</v>
      </c>
      <c r="AEG13" s="4">
        <v>0</v>
      </c>
      <c r="AEH13" s="4">
        <v>1</v>
      </c>
      <c r="AEI13" s="3">
        <v>0</v>
      </c>
      <c r="AEJ13" s="10">
        <v>2</v>
      </c>
      <c r="AEK13" s="4">
        <v>2</v>
      </c>
      <c r="AEP13" s="10">
        <v>1</v>
      </c>
      <c r="AEV13" s="10">
        <v>1</v>
      </c>
      <c r="AEX13" s="1">
        <v>0</v>
      </c>
      <c r="AEY13" s="4">
        <v>0</v>
      </c>
      <c r="AEZ13" s="4">
        <v>1</v>
      </c>
      <c r="AFA13" s="3">
        <v>0</v>
      </c>
      <c r="AFB13" s="10">
        <v>2</v>
      </c>
      <c r="AFC13" s="4">
        <v>2</v>
      </c>
      <c r="AFH13" s="10">
        <v>1</v>
      </c>
      <c r="AFN13" s="10">
        <v>1</v>
      </c>
      <c r="AFT13" s="10">
        <v>1</v>
      </c>
      <c r="AFZ13" s="10">
        <v>1</v>
      </c>
      <c r="AGF13" s="10">
        <v>1</v>
      </c>
      <c r="AGG13" s="4">
        <v>1</v>
      </c>
      <c r="AGL13" s="10">
        <v>1</v>
      </c>
      <c r="AGR13" s="10">
        <v>1</v>
      </c>
      <c r="AGT13" s="1">
        <v>0</v>
      </c>
      <c r="AGU13" s="4">
        <v>0</v>
      </c>
      <c r="AGV13" s="4">
        <v>0</v>
      </c>
      <c r="AGW13" s="3">
        <v>1</v>
      </c>
      <c r="AGX13" s="10">
        <v>2</v>
      </c>
      <c r="AGY13" s="4">
        <v>4</v>
      </c>
      <c r="AGZ13" s="1">
        <v>1</v>
      </c>
      <c r="AHA13" s="4">
        <v>0</v>
      </c>
      <c r="AHB13" s="4">
        <v>0</v>
      </c>
      <c r="AHC13" s="3">
        <v>0</v>
      </c>
      <c r="AHD13" s="10">
        <v>2</v>
      </c>
      <c r="AHE13" s="4">
        <v>2</v>
      </c>
      <c r="AHJ13" s="10"/>
      <c r="AHP13" s="10">
        <v>1</v>
      </c>
      <c r="AHR13" s="1">
        <v>0</v>
      </c>
      <c r="AHS13" s="4">
        <v>1</v>
      </c>
      <c r="AHT13" s="4">
        <v>1</v>
      </c>
      <c r="AHU13" s="3">
        <v>0</v>
      </c>
      <c r="AHV13" s="10">
        <v>4</v>
      </c>
      <c r="AHW13" s="4">
        <v>2</v>
      </c>
      <c r="AHX13" s="1">
        <v>0</v>
      </c>
      <c r="AHY13" s="4">
        <v>0</v>
      </c>
      <c r="AHZ13" s="4">
        <v>0</v>
      </c>
      <c r="AIA13" s="3">
        <v>1</v>
      </c>
      <c r="AIB13" s="10">
        <v>4</v>
      </c>
      <c r="AIC13" s="4">
        <v>2</v>
      </c>
      <c r="AID13" s="1">
        <v>1</v>
      </c>
      <c r="AIE13" s="4">
        <v>0</v>
      </c>
      <c r="AIF13" s="4">
        <v>0</v>
      </c>
      <c r="AIG13" s="3">
        <v>0</v>
      </c>
      <c r="AIH13" s="10">
        <v>3</v>
      </c>
      <c r="AII13" s="4">
        <v>4</v>
      </c>
      <c r="AIN13" s="10">
        <v>2</v>
      </c>
      <c r="AIO13" s="4">
        <v>3</v>
      </c>
      <c r="AIT13" s="10">
        <v>1</v>
      </c>
      <c r="AIZ13" s="10">
        <v>2</v>
      </c>
      <c r="AJA13" s="4">
        <v>2</v>
      </c>
      <c r="AJB13" s="1">
        <v>0</v>
      </c>
      <c r="AJC13" s="4">
        <v>0</v>
      </c>
      <c r="AJD13" s="4">
        <v>1</v>
      </c>
      <c r="AJE13" s="3">
        <v>0</v>
      </c>
      <c r="AJF13" s="10">
        <v>2</v>
      </c>
      <c r="AJG13" s="4">
        <v>3</v>
      </c>
      <c r="AJL13" s="10">
        <v>1</v>
      </c>
      <c r="AJR13" s="10">
        <v>1</v>
      </c>
      <c r="AJX13" s="10">
        <v>1</v>
      </c>
      <c r="AKD13" s="10">
        <v>1</v>
      </c>
      <c r="AKJ13" s="10">
        <v>1</v>
      </c>
      <c r="AKP13" s="10">
        <v>1</v>
      </c>
      <c r="AKV13" s="10">
        <v>1</v>
      </c>
      <c r="AKX13" s="1">
        <v>1</v>
      </c>
      <c r="AKY13" s="4">
        <v>0</v>
      </c>
      <c r="AKZ13" s="4">
        <v>0</v>
      </c>
      <c r="ALA13" s="3">
        <v>1</v>
      </c>
      <c r="ALB13" s="10">
        <v>3</v>
      </c>
      <c r="ALC13" s="4">
        <v>3</v>
      </c>
      <c r="ALH13" s="10">
        <v>1</v>
      </c>
      <c r="ALJ13" s="1">
        <v>0</v>
      </c>
      <c r="ALK13" s="4">
        <v>0</v>
      </c>
      <c r="ALL13" s="4">
        <v>0</v>
      </c>
      <c r="ALM13" s="3">
        <v>1</v>
      </c>
      <c r="ALN13" s="10">
        <v>1</v>
      </c>
      <c r="ALP13" s="1">
        <v>0</v>
      </c>
      <c r="ALQ13" s="4">
        <v>0</v>
      </c>
      <c r="ALR13" s="4">
        <v>0</v>
      </c>
      <c r="ALS13" s="3">
        <v>1</v>
      </c>
      <c r="ALT13" s="10">
        <v>2</v>
      </c>
      <c r="ALU13" s="4">
        <v>3</v>
      </c>
      <c r="ALZ13" s="10">
        <v>1</v>
      </c>
      <c r="AMF13" s="10">
        <v>1</v>
      </c>
      <c r="AML13" s="10">
        <v>1</v>
      </c>
      <c r="AMN13" s="1">
        <v>0</v>
      </c>
      <c r="AMO13" s="4">
        <v>0</v>
      </c>
      <c r="AMP13" s="4">
        <v>0</v>
      </c>
      <c r="AMQ13" s="3">
        <v>1</v>
      </c>
      <c r="AMR13" s="10">
        <v>4</v>
      </c>
      <c r="AMS13" s="4">
        <v>3</v>
      </c>
      <c r="AMT13" s="1">
        <v>0</v>
      </c>
      <c r="AMU13" s="4">
        <v>0</v>
      </c>
      <c r="AMV13" s="4">
        <v>0</v>
      </c>
      <c r="AMW13" s="3">
        <v>1</v>
      </c>
      <c r="AMX13" s="10">
        <v>3</v>
      </c>
      <c r="AMY13" s="4">
        <v>1</v>
      </c>
      <c r="AND13" s="10">
        <v>1</v>
      </c>
      <c r="ANF13" s="1">
        <v>1</v>
      </c>
      <c r="ANG13" s="4">
        <v>0</v>
      </c>
      <c r="ANH13" s="4">
        <v>0</v>
      </c>
      <c r="ANI13" s="3">
        <v>1</v>
      </c>
      <c r="ANJ13" s="10">
        <v>3</v>
      </c>
      <c r="ANK13" s="4">
        <v>4</v>
      </c>
      <c r="ANL13" s="1">
        <v>1</v>
      </c>
      <c r="ANM13" s="4">
        <v>0</v>
      </c>
      <c r="ANN13" s="4">
        <v>0</v>
      </c>
      <c r="ANO13" s="3">
        <v>0</v>
      </c>
      <c r="ANP13" s="10">
        <v>2</v>
      </c>
      <c r="ANQ13" s="4">
        <v>2</v>
      </c>
      <c r="ANV13" s="10">
        <v>1</v>
      </c>
      <c r="ANX13" s="1">
        <v>0</v>
      </c>
      <c r="ANY13" s="4">
        <v>1</v>
      </c>
      <c r="ANZ13" s="4">
        <v>0</v>
      </c>
      <c r="AOA13" s="3">
        <v>0</v>
      </c>
      <c r="AOB13" s="10">
        <v>2</v>
      </c>
      <c r="AOC13" s="4">
        <v>3</v>
      </c>
      <c r="AOD13" s="1">
        <v>0</v>
      </c>
      <c r="AOE13" s="4">
        <v>0</v>
      </c>
      <c r="AOF13" s="4">
        <v>0</v>
      </c>
      <c r="AOG13" s="3">
        <v>1</v>
      </c>
      <c r="AOH13" s="10">
        <v>2</v>
      </c>
      <c r="AOI13" s="4">
        <v>2</v>
      </c>
      <c r="AON13" s="10">
        <v>1</v>
      </c>
      <c r="AOP13" s="1">
        <v>0</v>
      </c>
      <c r="AOQ13" s="4">
        <v>0</v>
      </c>
      <c r="AOR13" s="4">
        <v>0</v>
      </c>
      <c r="AOS13" s="3">
        <v>1</v>
      </c>
      <c r="AOT13" s="10">
        <v>2</v>
      </c>
      <c r="AOU13" s="4">
        <v>2</v>
      </c>
      <c r="AOZ13" s="10">
        <v>1</v>
      </c>
      <c r="APB13" s="1">
        <v>0</v>
      </c>
      <c r="APC13" s="4">
        <v>0</v>
      </c>
      <c r="APD13" s="4">
        <v>0</v>
      </c>
      <c r="APE13" s="3">
        <v>1</v>
      </c>
      <c r="APF13" s="10">
        <v>1</v>
      </c>
      <c r="APH13" s="1">
        <v>1</v>
      </c>
      <c r="API13" s="4">
        <v>0</v>
      </c>
      <c r="APJ13" s="4">
        <v>0</v>
      </c>
      <c r="APK13" s="3">
        <v>1</v>
      </c>
      <c r="APL13" s="10">
        <v>5</v>
      </c>
      <c r="APM13" s="4">
        <v>2</v>
      </c>
      <c r="APN13" s="1">
        <v>0</v>
      </c>
      <c r="APO13" s="4">
        <v>0</v>
      </c>
      <c r="APP13" s="4">
        <v>0</v>
      </c>
      <c r="APQ13" s="3">
        <v>1</v>
      </c>
      <c r="APR13" s="10">
        <v>2</v>
      </c>
      <c r="APS13" s="4">
        <v>2</v>
      </c>
      <c r="APX13" s="10">
        <v>1</v>
      </c>
      <c r="AQD13" s="10">
        <v>1</v>
      </c>
      <c r="AQJ13" s="10">
        <v>1</v>
      </c>
      <c r="AQP13" s="10">
        <v>1</v>
      </c>
      <c r="AQV13" s="10"/>
      <c r="AQX13" s="1">
        <v>1</v>
      </c>
      <c r="AQY13" s="4">
        <v>0</v>
      </c>
      <c r="AQZ13" s="4">
        <v>0</v>
      </c>
      <c r="ARA13" s="3">
        <v>0</v>
      </c>
      <c r="ARB13" s="10">
        <v>4</v>
      </c>
      <c r="ARC13" s="4">
        <v>4</v>
      </c>
      <c r="ARH13" s="10">
        <v>1</v>
      </c>
      <c r="ARN13" s="10">
        <v>1</v>
      </c>
      <c r="ARP13" s="1">
        <v>1</v>
      </c>
      <c r="ARQ13" s="4">
        <v>0</v>
      </c>
      <c r="ARR13" s="4">
        <v>0</v>
      </c>
      <c r="ARS13" s="3">
        <v>0</v>
      </c>
      <c r="ART13" s="10">
        <v>1</v>
      </c>
      <c r="ARU13" s="4">
        <v>5</v>
      </c>
      <c r="ARZ13" s="10">
        <v>1</v>
      </c>
      <c r="ASB13" s="1">
        <v>0</v>
      </c>
      <c r="ASC13" s="4">
        <v>0</v>
      </c>
      <c r="ASD13" s="4">
        <v>0</v>
      </c>
      <c r="ASE13" s="3">
        <v>1</v>
      </c>
      <c r="ASF13" s="10">
        <v>2</v>
      </c>
      <c r="ASG13" s="4">
        <v>3</v>
      </c>
      <c r="ASH13" s="1">
        <v>1</v>
      </c>
      <c r="ASI13" s="4">
        <v>0</v>
      </c>
      <c r="ASJ13" s="4">
        <v>0</v>
      </c>
      <c r="ASK13" s="3">
        <v>0</v>
      </c>
      <c r="ASL13" s="10">
        <v>3</v>
      </c>
      <c r="ASM13" s="4">
        <v>3</v>
      </c>
      <c r="ASN13" s="1">
        <v>0</v>
      </c>
      <c r="ASO13" s="4">
        <v>0</v>
      </c>
      <c r="ASP13" s="4">
        <v>0</v>
      </c>
      <c r="ASQ13" s="3">
        <v>1</v>
      </c>
      <c r="ASR13" s="10">
        <v>4</v>
      </c>
      <c r="ASS13" s="4">
        <v>3</v>
      </c>
      <c r="ASX13" s="10">
        <v>1</v>
      </c>
      <c r="ATD13" s="10">
        <v>1</v>
      </c>
      <c r="ATJ13" s="10">
        <v>1</v>
      </c>
      <c r="ATP13" s="10">
        <v>1</v>
      </c>
      <c r="ATV13" s="10"/>
      <c r="AUB13" s="10">
        <v>1</v>
      </c>
      <c r="AUH13" s="10"/>
      <c r="AUI13" s="4">
        <v>1</v>
      </c>
      <c r="AUN13" s="10">
        <v>1</v>
      </c>
      <c r="AUT13" s="10">
        <v>1</v>
      </c>
      <c r="AUZ13" s="10">
        <v>1</v>
      </c>
      <c r="AVF13" s="10"/>
      <c r="AVH13" s="1">
        <v>0</v>
      </c>
      <c r="AVI13" s="4">
        <v>0</v>
      </c>
      <c r="AVJ13" s="4">
        <v>0</v>
      </c>
      <c r="AVK13" s="3">
        <v>1</v>
      </c>
      <c r="AVL13" s="10">
        <v>3</v>
      </c>
      <c r="AVM13" s="4">
        <v>3</v>
      </c>
      <c r="AVR13" s="10">
        <v>1</v>
      </c>
      <c r="AVX13" s="10">
        <v>1</v>
      </c>
      <c r="AWD13" s="10">
        <v>1</v>
      </c>
      <c r="AWJ13" s="10">
        <v>1</v>
      </c>
      <c r="AWP13" s="10"/>
      <c r="AWV13">
        <v>1</v>
      </c>
      <c r="AXB13" s="10">
        <v>1</v>
      </c>
      <c r="AXH13" s="10">
        <v>1</v>
      </c>
      <c r="AXN13" s="10">
        <v>1</v>
      </c>
      <c r="AXT13" s="10">
        <v>1</v>
      </c>
      <c r="AXZ13" s="10">
        <v>1</v>
      </c>
      <c r="AYF13" s="10"/>
      <c r="AYL13" s="10">
        <v>1</v>
      </c>
      <c r="AYR13" s="10">
        <v>1</v>
      </c>
      <c r="AYX13" s="10">
        <v>3</v>
      </c>
      <c r="AYY13" s="4">
        <v>2</v>
      </c>
      <c r="AYZ13" s="1">
        <v>0</v>
      </c>
      <c r="AZA13" s="4">
        <v>1</v>
      </c>
      <c r="AZB13" s="4">
        <v>1</v>
      </c>
      <c r="AZC13" s="3">
        <v>0</v>
      </c>
      <c r="AZD13" s="10">
        <v>2</v>
      </c>
      <c r="AZE13" s="4">
        <v>2</v>
      </c>
      <c r="AZF13" s="1">
        <v>1</v>
      </c>
      <c r="AZG13" s="4">
        <v>0</v>
      </c>
      <c r="AZH13" s="4">
        <v>0</v>
      </c>
      <c r="AZI13" s="3">
        <v>0</v>
      </c>
      <c r="AZJ13" s="10">
        <v>5</v>
      </c>
      <c r="AZK13" s="4">
        <v>5</v>
      </c>
      <c r="AZL13" s="1">
        <v>0</v>
      </c>
      <c r="AZM13" s="4">
        <v>1</v>
      </c>
      <c r="AZN13" s="4">
        <v>1</v>
      </c>
      <c r="AZO13" s="3">
        <v>0</v>
      </c>
      <c r="AZP13" s="10">
        <v>1</v>
      </c>
      <c r="AZV13" s="10">
        <v>1</v>
      </c>
      <c r="BAB13" s="10">
        <v>1</v>
      </c>
      <c r="BAH13" s="10">
        <v>1</v>
      </c>
      <c r="BAN13" s="10">
        <v>1</v>
      </c>
      <c r="BAT13" s="10">
        <v>1</v>
      </c>
      <c r="BAV13" s="1">
        <v>1</v>
      </c>
      <c r="BAW13" s="4">
        <v>0</v>
      </c>
      <c r="BAX13" s="4">
        <v>0</v>
      </c>
      <c r="BAY13" s="3">
        <v>0</v>
      </c>
      <c r="BAZ13" s="10">
        <v>1</v>
      </c>
      <c r="BBF13" s="10">
        <v>1</v>
      </c>
      <c r="BBH13" s="1">
        <v>0</v>
      </c>
      <c r="BBI13" s="4">
        <v>0</v>
      </c>
      <c r="BBJ13" s="4">
        <v>0</v>
      </c>
      <c r="BBK13" s="3">
        <v>1</v>
      </c>
      <c r="BBL13" s="10">
        <v>4</v>
      </c>
      <c r="BBM13" s="4">
        <v>2</v>
      </c>
      <c r="BBR13" s="10">
        <v>1</v>
      </c>
      <c r="BBX13" s="10">
        <v>1</v>
      </c>
      <c r="BBZ13" s="1">
        <v>1</v>
      </c>
      <c r="BCA13" s="4">
        <v>1</v>
      </c>
      <c r="BCB13" s="4">
        <v>0</v>
      </c>
      <c r="BCC13" s="3">
        <v>1</v>
      </c>
      <c r="BCD13" s="10">
        <v>1</v>
      </c>
      <c r="BCE13" s="4">
        <v>1</v>
      </c>
      <c r="BCJ13" s="10">
        <v>1</v>
      </c>
      <c r="BCL13" s="1">
        <v>0</v>
      </c>
      <c r="BCM13" s="4">
        <v>0</v>
      </c>
      <c r="BCN13" s="4">
        <v>0</v>
      </c>
      <c r="BCO13" s="3">
        <v>1</v>
      </c>
      <c r="BCP13" s="10">
        <v>3</v>
      </c>
      <c r="BCQ13" s="4">
        <v>3</v>
      </c>
      <c r="BCR13" s="1">
        <v>1</v>
      </c>
      <c r="BCS13" s="4">
        <v>0</v>
      </c>
      <c r="BCT13" s="4">
        <v>0</v>
      </c>
      <c r="BCU13" s="3">
        <v>0</v>
      </c>
      <c r="BCV13" s="10">
        <v>2</v>
      </c>
      <c r="BCW13" s="4">
        <v>3</v>
      </c>
      <c r="BDB13" s="10">
        <v>1</v>
      </c>
      <c r="BDD13" s="1">
        <v>1</v>
      </c>
      <c r="BDE13" s="4">
        <v>0</v>
      </c>
      <c r="BDF13" s="4">
        <v>0</v>
      </c>
      <c r="BDG13" s="3">
        <v>0</v>
      </c>
      <c r="BDH13" s="10">
        <v>3</v>
      </c>
      <c r="BDI13" s="4">
        <v>3</v>
      </c>
      <c r="BDJ13" s="1">
        <v>0</v>
      </c>
      <c r="BDK13" s="4">
        <v>1</v>
      </c>
      <c r="BDL13" s="4">
        <v>0</v>
      </c>
      <c r="BDM13" s="3">
        <v>0</v>
      </c>
      <c r="BDN13" s="10">
        <v>3</v>
      </c>
      <c r="BDO13" s="4">
        <v>2</v>
      </c>
      <c r="BDP13" s="1">
        <v>0</v>
      </c>
      <c r="BDQ13" s="4">
        <v>0</v>
      </c>
      <c r="BDR13" s="4">
        <v>0</v>
      </c>
      <c r="BDS13" s="3">
        <v>1</v>
      </c>
      <c r="BDT13" s="10">
        <v>3</v>
      </c>
      <c r="BDU13" s="4">
        <v>2</v>
      </c>
      <c r="BDV13" s="1">
        <v>0</v>
      </c>
      <c r="BDW13" s="4">
        <v>0</v>
      </c>
      <c r="BDX13" s="4">
        <v>0</v>
      </c>
      <c r="BDY13" s="3">
        <v>1</v>
      </c>
      <c r="BDZ13" s="10">
        <v>3</v>
      </c>
      <c r="BEA13" s="4">
        <v>2</v>
      </c>
      <c r="BEB13" s="1">
        <v>0</v>
      </c>
      <c r="BEC13" s="4">
        <v>1</v>
      </c>
      <c r="BED13" s="4">
        <v>0</v>
      </c>
      <c r="BEE13" s="3">
        <v>0</v>
      </c>
      <c r="BEF13" s="10">
        <v>1</v>
      </c>
      <c r="BEG13" s="4">
        <v>1</v>
      </c>
      <c r="BEH13" s="1">
        <v>0</v>
      </c>
      <c r="BEI13" s="4">
        <v>0</v>
      </c>
      <c r="BEJ13" s="4">
        <v>0</v>
      </c>
      <c r="BEK13" s="3">
        <v>1</v>
      </c>
      <c r="BEL13" s="10">
        <v>2</v>
      </c>
      <c r="BEM13" s="4">
        <v>3</v>
      </c>
      <c r="BEN13" s="1">
        <v>1</v>
      </c>
      <c r="BEO13" s="4">
        <v>0</v>
      </c>
      <c r="BEP13" s="4">
        <v>0</v>
      </c>
      <c r="BEQ13" s="3">
        <v>0</v>
      </c>
      <c r="BER13" s="10">
        <v>5</v>
      </c>
      <c r="BES13" s="4">
        <v>4</v>
      </c>
      <c r="BET13" s="1">
        <v>0</v>
      </c>
      <c r="BEU13" s="4">
        <v>0</v>
      </c>
      <c r="BEV13" s="4">
        <v>0</v>
      </c>
      <c r="BEW13" s="3">
        <v>1</v>
      </c>
      <c r="BEX13" s="10">
        <v>3</v>
      </c>
      <c r="BEY13" s="4">
        <v>2</v>
      </c>
      <c r="BFD13" s="10">
        <v>1</v>
      </c>
      <c r="BFF13" s="1">
        <v>0</v>
      </c>
      <c r="BFG13" s="4">
        <v>0</v>
      </c>
      <c r="BFH13" s="4">
        <v>0</v>
      </c>
      <c r="BFI13" s="3">
        <v>1</v>
      </c>
      <c r="BFJ13" s="10">
        <v>2</v>
      </c>
      <c r="BFK13" s="4">
        <v>3</v>
      </c>
      <c r="BFP13" s="10">
        <v>1</v>
      </c>
      <c r="BFV13" s="10">
        <v>1</v>
      </c>
      <c r="BGB13" s="10">
        <v>1</v>
      </c>
      <c r="BGD13" s="1">
        <v>0</v>
      </c>
      <c r="BGE13" s="4">
        <v>1</v>
      </c>
      <c r="BGF13" s="4">
        <v>0</v>
      </c>
      <c r="BGG13" s="3">
        <v>0</v>
      </c>
      <c r="BGH13" s="10">
        <v>3</v>
      </c>
      <c r="BGI13" s="4">
        <v>4</v>
      </c>
      <c r="BGJ13" s="1">
        <v>0</v>
      </c>
      <c r="BGK13" s="4">
        <v>1</v>
      </c>
      <c r="BGL13" s="4">
        <v>0</v>
      </c>
      <c r="BGM13" s="3">
        <v>0</v>
      </c>
      <c r="BGN13" s="10">
        <v>2</v>
      </c>
      <c r="BGO13" s="4">
        <v>1</v>
      </c>
      <c r="BGP13" s="1">
        <v>0</v>
      </c>
      <c r="BGQ13" s="4">
        <v>0</v>
      </c>
      <c r="BGR13" s="4">
        <v>0</v>
      </c>
      <c r="BGS13" s="3">
        <v>1</v>
      </c>
      <c r="BGT13" s="10">
        <v>2</v>
      </c>
      <c r="BGU13" s="4">
        <v>1</v>
      </c>
      <c r="BGV13" s="1">
        <v>0</v>
      </c>
      <c r="BGW13" s="4">
        <v>0</v>
      </c>
      <c r="BGX13" s="4">
        <v>1</v>
      </c>
      <c r="BGY13" s="3">
        <v>0</v>
      </c>
      <c r="BGZ13" s="10">
        <v>3</v>
      </c>
      <c r="BHF13" s="10">
        <v>1</v>
      </c>
      <c r="BHH13" s="1">
        <v>0</v>
      </c>
      <c r="BHI13" s="4">
        <v>1</v>
      </c>
      <c r="BHJ13" s="4">
        <v>1</v>
      </c>
      <c r="BHK13" s="3">
        <v>0</v>
      </c>
      <c r="BHL13" s="10">
        <v>1</v>
      </c>
      <c r="BHM13" s="4">
        <v>1</v>
      </c>
      <c r="BHN13" s="1">
        <v>0</v>
      </c>
      <c r="BHO13" s="4">
        <v>1</v>
      </c>
      <c r="BHP13" s="4">
        <v>0</v>
      </c>
      <c r="BHQ13" s="3">
        <v>1</v>
      </c>
      <c r="BHR13" s="10">
        <v>3</v>
      </c>
      <c r="BHS13" s="4">
        <v>3</v>
      </c>
      <c r="BHT13" s="1">
        <v>1</v>
      </c>
      <c r="BHU13" s="4">
        <v>0</v>
      </c>
      <c r="BHV13" s="4">
        <v>0</v>
      </c>
      <c r="BHW13" s="3">
        <v>0</v>
      </c>
      <c r="BHX13" s="10">
        <v>2</v>
      </c>
      <c r="BHY13" s="4">
        <v>3</v>
      </c>
      <c r="BHZ13" s="1">
        <v>0</v>
      </c>
      <c r="BIA13" s="4">
        <v>0</v>
      </c>
      <c r="BIB13" s="4">
        <v>1</v>
      </c>
      <c r="BIC13" s="3">
        <v>0</v>
      </c>
      <c r="BID13" s="10">
        <v>1</v>
      </c>
      <c r="BIF13" s="1">
        <v>1</v>
      </c>
      <c r="BIG13" s="4">
        <v>0</v>
      </c>
      <c r="BIH13" s="4">
        <v>1</v>
      </c>
      <c r="BII13" s="3">
        <v>0</v>
      </c>
      <c r="BIJ13" s="10">
        <v>2</v>
      </c>
      <c r="BIL13" s="1">
        <v>0</v>
      </c>
      <c r="BIM13" s="4">
        <v>1</v>
      </c>
      <c r="BIN13" s="4">
        <v>1</v>
      </c>
      <c r="BIO13" s="3">
        <v>0</v>
      </c>
      <c r="BIP13" s="10">
        <v>2</v>
      </c>
      <c r="BIQ13" s="4">
        <v>1</v>
      </c>
      <c r="BIR13" s="1">
        <v>0</v>
      </c>
      <c r="BIS13" s="4">
        <v>1</v>
      </c>
      <c r="BIT13" s="4">
        <v>0</v>
      </c>
      <c r="BIU13" s="3">
        <v>0</v>
      </c>
      <c r="BIV13" s="10">
        <v>1</v>
      </c>
      <c r="BIW13" s="4">
        <v>1</v>
      </c>
      <c r="BIX13" s="1">
        <v>0</v>
      </c>
      <c r="BIY13" s="4">
        <v>1</v>
      </c>
      <c r="BIZ13" s="4">
        <v>0</v>
      </c>
      <c r="BJA13" s="3">
        <v>0</v>
      </c>
      <c r="BJB13" s="10">
        <v>2</v>
      </c>
      <c r="BJC13" s="4">
        <v>2</v>
      </c>
      <c r="BJH13" s="10"/>
      <c r="BJJ13" s="1">
        <v>1</v>
      </c>
      <c r="BJK13" s="4">
        <v>0</v>
      </c>
      <c r="BJL13" s="4">
        <v>0</v>
      </c>
      <c r="BJM13" s="3">
        <v>0</v>
      </c>
      <c r="BJN13" s="10">
        <v>3</v>
      </c>
      <c r="BJO13" s="4">
        <v>2</v>
      </c>
      <c r="BJT13" s="10"/>
      <c r="BJZ13" s="10">
        <v>1</v>
      </c>
      <c r="BKB13" s="1">
        <v>0</v>
      </c>
      <c r="BKC13" s="4">
        <v>0</v>
      </c>
      <c r="BKD13" s="4">
        <v>1</v>
      </c>
      <c r="BKE13" s="3">
        <v>0</v>
      </c>
      <c r="BKF13" s="10">
        <v>2</v>
      </c>
      <c r="BKG13" s="4">
        <v>1</v>
      </c>
      <c r="BKH13" s="1">
        <v>0</v>
      </c>
      <c r="BKI13" s="4">
        <v>0</v>
      </c>
      <c r="BKJ13" s="4">
        <v>1</v>
      </c>
      <c r="BKK13" s="3">
        <v>0</v>
      </c>
      <c r="BKL13" s="10">
        <v>1</v>
      </c>
      <c r="BKM13" s="4">
        <v>1</v>
      </c>
      <c r="BKR13" s="10">
        <v>1</v>
      </c>
      <c r="BKX13" s="10"/>
      <c r="BKZ13" s="1">
        <v>0</v>
      </c>
      <c r="BLA13" s="4">
        <v>0</v>
      </c>
      <c r="BLB13" s="4">
        <v>0</v>
      </c>
      <c r="BLC13" s="3">
        <v>1</v>
      </c>
      <c r="BLD13" s="10">
        <v>3</v>
      </c>
      <c r="BLE13" s="4">
        <v>1</v>
      </c>
      <c r="BLF13" s="1">
        <v>0</v>
      </c>
      <c r="BLG13" s="4">
        <v>0</v>
      </c>
      <c r="BLH13" s="4">
        <v>0</v>
      </c>
      <c r="BLI13" s="3">
        <v>1</v>
      </c>
      <c r="BLJ13" s="10">
        <v>1</v>
      </c>
      <c r="BLK13" s="4">
        <v>2</v>
      </c>
      <c r="BLP13" s="10">
        <v>1</v>
      </c>
      <c r="BLV13" s="10">
        <v>1</v>
      </c>
      <c r="BMB13" s="10">
        <v>1</v>
      </c>
      <c r="BMD13" s="1">
        <v>0</v>
      </c>
      <c r="BME13" s="4">
        <v>0</v>
      </c>
      <c r="BMF13" s="4">
        <v>1</v>
      </c>
      <c r="BMG13" s="3">
        <v>0</v>
      </c>
      <c r="BMH13" s="10">
        <v>3</v>
      </c>
      <c r="BMI13" s="4">
        <v>4</v>
      </c>
      <c r="BMJ13" s="1">
        <v>0</v>
      </c>
      <c r="BMK13" s="4">
        <v>1</v>
      </c>
      <c r="BML13" s="4">
        <v>1</v>
      </c>
      <c r="BMM13" s="3">
        <v>0</v>
      </c>
      <c r="BMN13" s="10">
        <v>1</v>
      </c>
      <c r="BMP13" s="1">
        <v>1</v>
      </c>
      <c r="BMQ13" s="4">
        <v>0</v>
      </c>
      <c r="BMR13" s="4">
        <v>0</v>
      </c>
      <c r="BMS13" s="3">
        <v>0</v>
      </c>
      <c r="BMT13" s="10">
        <v>3</v>
      </c>
      <c r="BMU13" s="4">
        <v>3</v>
      </c>
      <c r="BMZ13" s="10">
        <v>1</v>
      </c>
      <c r="BNB13" s="1">
        <v>0</v>
      </c>
      <c r="BNC13" s="4">
        <v>0</v>
      </c>
      <c r="BND13" s="4">
        <v>0</v>
      </c>
      <c r="BNE13" s="3">
        <v>1</v>
      </c>
      <c r="BNF13" s="10">
        <v>2</v>
      </c>
      <c r="BNG13" s="4">
        <v>2</v>
      </c>
      <c r="BNH13" s="1">
        <v>0</v>
      </c>
      <c r="BNI13" s="4">
        <v>0</v>
      </c>
      <c r="BNJ13" s="4">
        <v>0</v>
      </c>
      <c r="BNK13" s="3">
        <v>1</v>
      </c>
      <c r="BNL13" s="10">
        <v>1</v>
      </c>
      <c r="BNM13" s="4">
        <v>1</v>
      </c>
      <c r="BNN13" s="1">
        <v>0</v>
      </c>
      <c r="BNO13" s="4">
        <v>0</v>
      </c>
      <c r="BNP13" s="4">
        <v>1</v>
      </c>
      <c r="BNQ13" s="3">
        <v>0</v>
      </c>
      <c r="BNR13" s="10">
        <v>4</v>
      </c>
      <c r="BNS13" s="4">
        <v>2</v>
      </c>
      <c r="BNX13" s="10">
        <v>1</v>
      </c>
      <c r="BNZ13" s="1">
        <v>1</v>
      </c>
      <c r="BOA13" s="4">
        <v>0</v>
      </c>
      <c r="BOB13" s="4">
        <v>1</v>
      </c>
      <c r="BOC13" s="3">
        <v>0</v>
      </c>
      <c r="BOD13" s="10">
        <v>3</v>
      </c>
      <c r="BOE13" s="4">
        <v>3</v>
      </c>
      <c r="BOF13" s="1">
        <v>0</v>
      </c>
      <c r="BOG13" s="4">
        <v>0</v>
      </c>
      <c r="BOH13" s="4">
        <v>0</v>
      </c>
      <c r="BOI13" s="3">
        <v>1</v>
      </c>
      <c r="BOJ13" s="10">
        <v>3</v>
      </c>
      <c r="BOK13" s="4">
        <v>3</v>
      </c>
      <c r="BOL13" s="1">
        <v>1</v>
      </c>
      <c r="BOM13" s="4">
        <v>0</v>
      </c>
      <c r="BON13" s="4">
        <v>0</v>
      </c>
      <c r="BOO13" s="3">
        <v>0</v>
      </c>
      <c r="BOP13" s="10">
        <v>1</v>
      </c>
      <c r="BOQ13" s="4">
        <v>1</v>
      </c>
      <c r="BOR13" s="1">
        <v>0</v>
      </c>
      <c r="BOS13" s="4">
        <v>1</v>
      </c>
      <c r="BOT13" s="4">
        <v>0</v>
      </c>
      <c r="BOU13" s="3">
        <v>0</v>
      </c>
      <c r="BOV13" s="10">
        <v>3</v>
      </c>
      <c r="BOW13" s="4">
        <v>3</v>
      </c>
      <c r="BPB13" s="10">
        <v>1</v>
      </c>
      <c r="BPD13" s="1">
        <v>0</v>
      </c>
      <c r="BPE13" s="4">
        <v>0</v>
      </c>
      <c r="BPF13" s="4">
        <v>0</v>
      </c>
      <c r="BPG13" s="3">
        <v>1</v>
      </c>
      <c r="BPH13" s="10">
        <v>5</v>
      </c>
      <c r="BPI13" s="4">
        <v>3</v>
      </c>
      <c r="BPN13" s="10"/>
      <c r="BPT13" s="10">
        <v>1</v>
      </c>
      <c r="BPZ13" s="10"/>
      <c r="BQF13" s="10"/>
      <c r="BQH13" s="1">
        <v>1</v>
      </c>
      <c r="BQI13" s="4">
        <v>0</v>
      </c>
      <c r="BQJ13" s="4">
        <v>0</v>
      </c>
      <c r="BQK13" s="3">
        <v>1</v>
      </c>
      <c r="BQL13" s="10">
        <v>3</v>
      </c>
      <c r="BQM13" s="4">
        <v>3</v>
      </c>
      <c r="BQR13" s="10">
        <v>1</v>
      </c>
      <c r="BQT13" s="1">
        <v>1</v>
      </c>
      <c r="BQU13" s="4">
        <v>0</v>
      </c>
      <c r="BQV13" s="4">
        <v>0</v>
      </c>
      <c r="BQW13" s="3">
        <v>0</v>
      </c>
      <c r="BQX13" s="10">
        <v>2</v>
      </c>
      <c r="BQY13" s="4">
        <v>1</v>
      </c>
      <c r="BRD13" s="10">
        <v>1</v>
      </c>
      <c r="BRE13" s="4">
        <v>3</v>
      </c>
      <c r="BRF13" s="1">
        <v>0</v>
      </c>
      <c r="BRG13" s="4">
        <v>1</v>
      </c>
      <c r="BRH13" s="4">
        <v>0</v>
      </c>
      <c r="BRI13" s="3">
        <v>0</v>
      </c>
      <c r="BRJ13" s="10">
        <v>2</v>
      </c>
      <c r="BRK13" s="4">
        <v>3</v>
      </c>
      <c r="BRP13" s="10"/>
      <c r="BRV13" s="10"/>
      <c r="BSB13" s="10"/>
      <c r="BSH13" s="10"/>
      <c r="BSN13" s="10"/>
      <c r="BST13" s="10"/>
      <c r="BSZ13" s="10"/>
      <c r="BTF13" s="10"/>
      <c r="BTL13" s="10"/>
      <c r="BTR13" s="10"/>
      <c r="BTX13" s="10"/>
      <c r="BUD13" s="10"/>
      <c r="BUJ13" s="10"/>
      <c r="BUP13" s="10"/>
      <c r="BUV13" s="10"/>
      <c r="BVB13" s="10"/>
      <c r="BVH13" s="10"/>
      <c r="BVN13" s="10"/>
      <c r="BVT13" s="10"/>
      <c r="BVZ13" s="10"/>
      <c r="BWF13" s="10"/>
      <c r="BWL13" s="10"/>
      <c r="BWR13" s="10"/>
      <c r="BWX13" s="10"/>
      <c r="BXD13" s="10"/>
      <c r="BXJ13" s="10"/>
      <c r="BXP13" s="10"/>
      <c r="BXV13" s="10"/>
      <c r="BYB13" s="10"/>
      <c r="BYH13" s="10"/>
      <c r="BYN13" s="10"/>
      <c r="BYT13" s="10"/>
      <c r="BYZ13" s="10"/>
      <c r="BZF13" s="10"/>
      <c r="BZL13" s="10"/>
      <c r="BZR13" s="10"/>
      <c r="BZX13" s="10"/>
      <c r="CAD13" s="10"/>
      <c r="CAJ13" s="10"/>
      <c r="CAP13" s="10"/>
      <c r="CAV13" s="10"/>
      <c r="CBB13" s="10"/>
      <c r="CBH13" s="10"/>
      <c r="CBN13" s="10"/>
      <c r="CBT13" s="10"/>
    </row>
    <row r="14" spans="1:2101" x14ac:dyDescent="0.25">
      <c r="A14">
        <v>11</v>
      </c>
      <c r="F14" s="10">
        <v>1</v>
      </c>
      <c r="L14" s="10">
        <v>1</v>
      </c>
      <c r="R14" s="10">
        <v>1</v>
      </c>
      <c r="T14" s="1">
        <v>0</v>
      </c>
      <c r="U14" s="4">
        <v>0</v>
      </c>
      <c r="V14" s="4">
        <v>0</v>
      </c>
      <c r="W14" s="3">
        <v>1</v>
      </c>
      <c r="X14" s="10"/>
      <c r="Z14" s="1">
        <v>1</v>
      </c>
      <c r="AA14" s="4">
        <v>0</v>
      </c>
      <c r="AB14" s="4">
        <v>0</v>
      </c>
      <c r="AC14" s="3">
        <v>0</v>
      </c>
      <c r="AD14" s="10">
        <v>3</v>
      </c>
      <c r="AE14" s="4">
        <v>4</v>
      </c>
      <c r="AF14" s="1">
        <v>1</v>
      </c>
      <c r="AG14" s="4">
        <v>0</v>
      </c>
      <c r="AH14" s="4">
        <v>0</v>
      </c>
      <c r="AI14" s="3">
        <v>0</v>
      </c>
      <c r="AJ14" s="10">
        <v>2</v>
      </c>
      <c r="AK14" s="4">
        <v>3</v>
      </c>
      <c r="AP14" s="10">
        <v>1</v>
      </c>
      <c r="AV14" s="10">
        <v>1</v>
      </c>
      <c r="BB14" s="10">
        <v>1</v>
      </c>
      <c r="BD14" s="1">
        <v>1</v>
      </c>
      <c r="BE14" s="4">
        <v>0</v>
      </c>
      <c r="BF14" s="4">
        <v>0</v>
      </c>
      <c r="BG14" s="3">
        <v>1</v>
      </c>
      <c r="BH14" s="10">
        <v>4</v>
      </c>
      <c r="BI14" s="4">
        <v>4</v>
      </c>
      <c r="BN14" s="10">
        <v>1</v>
      </c>
      <c r="BT14" s="10">
        <v>1</v>
      </c>
      <c r="BV14" s="1">
        <v>1</v>
      </c>
      <c r="BW14" s="4">
        <v>0</v>
      </c>
      <c r="BX14" s="4">
        <v>0</v>
      </c>
      <c r="BY14" s="3">
        <v>1</v>
      </c>
      <c r="BZ14" s="10">
        <v>3</v>
      </c>
      <c r="CA14" s="4">
        <v>4</v>
      </c>
      <c r="CF14" s="10">
        <v>1</v>
      </c>
      <c r="CL14" s="10">
        <v>1</v>
      </c>
      <c r="CM14" s="4">
        <v>1</v>
      </c>
      <c r="CR14" s="10">
        <v>1</v>
      </c>
      <c r="CX14" s="10">
        <v>1</v>
      </c>
      <c r="CZ14" s="1">
        <v>1</v>
      </c>
      <c r="DA14" s="4">
        <v>0</v>
      </c>
      <c r="DB14" s="4">
        <v>0</v>
      </c>
      <c r="DC14" s="3">
        <v>1</v>
      </c>
      <c r="DD14" s="10">
        <v>4</v>
      </c>
      <c r="DE14" s="4">
        <v>4</v>
      </c>
      <c r="DJ14" s="10">
        <v>1</v>
      </c>
      <c r="DL14" s="1">
        <v>1</v>
      </c>
      <c r="DM14" s="4">
        <v>0</v>
      </c>
      <c r="DN14" s="4">
        <v>0</v>
      </c>
      <c r="DO14" s="3">
        <v>0</v>
      </c>
      <c r="DP14" s="10">
        <v>3</v>
      </c>
      <c r="DR14" s="1">
        <v>0</v>
      </c>
      <c r="DS14" s="4">
        <v>0</v>
      </c>
      <c r="DT14" s="4">
        <v>0</v>
      </c>
      <c r="DU14" s="3">
        <v>1</v>
      </c>
      <c r="DV14" s="10">
        <v>4</v>
      </c>
      <c r="DW14" s="4">
        <v>3</v>
      </c>
      <c r="EB14" s="10"/>
      <c r="EH14" s="10">
        <v>1</v>
      </c>
      <c r="EN14" s="10">
        <v>1</v>
      </c>
      <c r="EP14" s="1">
        <v>0</v>
      </c>
      <c r="EQ14" s="4">
        <v>0</v>
      </c>
      <c r="ER14" s="4">
        <v>0</v>
      </c>
      <c r="ES14" s="3">
        <v>1</v>
      </c>
      <c r="ET14" s="10">
        <v>2</v>
      </c>
      <c r="EU14" s="4">
        <v>1</v>
      </c>
      <c r="EZ14" s="10">
        <v>1</v>
      </c>
      <c r="FF14" s="10">
        <v>1</v>
      </c>
      <c r="FH14" s="1">
        <v>1</v>
      </c>
      <c r="FI14" s="4">
        <v>0</v>
      </c>
      <c r="FJ14" s="4">
        <v>0</v>
      </c>
      <c r="FK14" s="3">
        <v>0</v>
      </c>
      <c r="FL14" s="10">
        <v>4</v>
      </c>
      <c r="FM14" s="4">
        <v>5</v>
      </c>
      <c r="FR14" s="10"/>
      <c r="FT14" s="1">
        <v>1</v>
      </c>
      <c r="FU14" s="4">
        <v>0</v>
      </c>
      <c r="FV14" s="4">
        <v>0</v>
      </c>
      <c r="FW14" s="3">
        <v>0</v>
      </c>
      <c r="FX14" s="10">
        <v>3</v>
      </c>
      <c r="FY14" s="4">
        <v>5</v>
      </c>
      <c r="FZ14" s="1">
        <v>0</v>
      </c>
      <c r="GA14" s="4">
        <v>0</v>
      </c>
      <c r="GB14" s="4">
        <v>0</v>
      </c>
      <c r="GC14" s="3">
        <v>1</v>
      </c>
      <c r="GD14" s="10">
        <v>4</v>
      </c>
      <c r="GE14" s="4">
        <v>4</v>
      </c>
      <c r="GF14" s="4"/>
      <c r="GJ14" s="10">
        <v>1</v>
      </c>
      <c r="GK14" s="4">
        <v>1</v>
      </c>
      <c r="GP14" s="10">
        <v>1</v>
      </c>
      <c r="GQ14" s="4">
        <v>1</v>
      </c>
      <c r="GV14" s="10">
        <v>1</v>
      </c>
      <c r="GW14" s="4">
        <v>1</v>
      </c>
      <c r="HB14" s="10">
        <v>1</v>
      </c>
      <c r="HC14" s="4">
        <v>1</v>
      </c>
      <c r="HD14" s="1">
        <v>1</v>
      </c>
      <c r="HE14" s="4">
        <v>0</v>
      </c>
      <c r="HF14" s="4">
        <v>1</v>
      </c>
      <c r="HG14" s="3">
        <v>0</v>
      </c>
      <c r="HH14" s="10">
        <v>2</v>
      </c>
      <c r="HI14" s="4">
        <v>2</v>
      </c>
      <c r="HN14" s="10">
        <v>1</v>
      </c>
      <c r="HO14" s="4">
        <v>1</v>
      </c>
      <c r="HT14" s="10">
        <v>1</v>
      </c>
      <c r="HU14" s="4">
        <v>1</v>
      </c>
      <c r="HV14" s="1">
        <v>1</v>
      </c>
      <c r="HW14" s="4">
        <v>0</v>
      </c>
      <c r="HX14" s="4">
        <v>0</v>
      </c>
      <c r="HY14" s="3">
        <v>0</v>
      </c>
      <c r="HZ14" s="10">
        <v>2</v>
      </c>
      <c r="IA14" s="4">
        <v>2</v>
      </c>
      <c r="IF14" s="10">
        <v>1</v>
      </c>
      <c r="IG14" s="4">
        <v>1</v>
      </c>
      <c r="IH14" s="1">
        <v>1</v>
      </c>
      <c r="II14" s="4">
        <v>0</v>
      </c>
      <c r="IJ14" s="4">
        <v>0</v>
      </c>
      <c r="IK14" s="3">
        <v>1</v>
      </c>
      <c r="IL14" s="10">
        <v>4</v>
      </c>
      <c r="IM14" s="4">
        <v>4</v>
      </c>
      <c r="IR14" s="10">
        <v>1</v>
      </c>
      <c r="IS14" s="4">
        <v>1</v>
      </c>
      <c r="IX14" s="10">
        <v>1</v>
      </c>
      <c r="IY14" s="4">
        <v>1</v>
      </c>
      <c r="JD14" s="10">
        <v>1</v>
      </c>
      <c r="JE14" s="4">
        <v>1</v>
      </c>
      <c r="JP14" s="10">
        <v>1</v>
      </c>
      <c r="JQ14" s="4">
        <v>1</v>
      </c>
      <c r="JV14" s="10">
        <v>1</v>
      </c>
      <c r="JW14" s="4">
        <v>1</v>
      </c>
      <c r="KB14" s="10">
        <v>1</v>
      </c>
      <c r="KC14" s="4">
        <v>1</v>
      </c>
      <c r="KD14" s="1">
        <v>1</v>
      </c>
      <c r="KE14" s="4">
        <v>0</v>
      </c>
      <c r="KF14" s="4">
        <v>0</v>
      </c>
      <c r="KG14" s="3">
        <v>1</v>
      </c>
      <c r="KH14" s="10">
        <v>3</v>
      </c>
      <c r="KI14" s="4">
        <v>3</v>
      </c>
      <c r="KJ14" s="1">
        <v>1</v>
      </c>
      <c r="KK14" s="4">
        <v>0</v>
      </c>
      <c r="KL14" s="4">
        <v>0</v>
      </c>
      <c r="KM14" s="3">
        <v>1</v>
      </c>
      <c r="KN14" s="10">
        <v>2</v>
      </c>
      <c r="KO14" s="4">
        <v>4</v>
      </c>
      <c r="KT14" s="10">
        <v>1</v>
      </c>
      <c r="KU14" s="4">
        <v>1</v>
      </c>
      <c r="KV14" s="1">
        <v>0</v>
      </c>
      <c r="KW14" s="4">
        <v>0</v>
      </c>
      <c r="KX14" s="4">
        <v>0</v>
      </c>
      <c r="KY14" s="3">
        <v>1</v>
      </c>
      <c r="KZ14" s="10">
        <v>3</v>
      </c>
      <c r="LA14" s="4">
        <v>3</v>
      </c>
      <c r="LB14" s="1">
        <v>1</v>
      </c>
      <c r="LC14" s="4">
        <v>0</v>
      </c>
      <c r="LD14" s="4">
        <v>0</v>
      </c>
      <c r="LE14" s="3">
        <v>0</v>
      </c>
      <c r="LF14" s="10">
        <v>5</v>
      </c>
      <c r="LG14" s="4">
        <v>5</v>
      </c>
      <c r="LH14" s="1">
        <v>1</v>
      </c>
      <c r="LI14" s="4">
        <v>0</v>
      </c>
      <c r="LJ14" s="4">
        <v>0</v>
      </c>
      <c r="LK14" s="3">
        <v>0</v>
      </c>
      <c r="LL14" s="10">
        <v>5</v>
      </c>
      <c r="LM14" s="4">
        <v>4</v>
      </c>
      <c r="LR14" s="10">
        <v>1</v>
      </c>
      <c r="LS14" s="4">
        <v>1</v>
      </c>
      <c r="LX14" s="10">
        <v>1</v>
      </c>
      <c r="LY14" s="4">
        <v>1</v>
      </c>
      <c r="LZ14" s="1">
        <v>1</v>
      </c>
      <c r="MA14" s="4">
        <v>0</v>
      </c>
      <c r="MB14" s="4">
        <v>1</v>
      </c>
      <c r="MC14" s="3">
        <v>0</v>
      </c>
      <c r="MD14" s="10">
        <v>3</v>
      </c>
      <c r="ME14" s="4">
        <v>4</v>
      </c>
      <c r="MF14" s="1">
        <v>0</v>
      </c>
      <c r="MG14" s="4">
        <v>0</v>
      </c>
      <c r="MH14" s="4">
        <v>0</v>
      </c>
      <c r="MI14" s="3">
        <v>1</v>
      </c>
      <c r="MJ14" s="10">
        <v>2</v>
      </c>
      <c r="MK14" s="4">
        <v>2</v>
      </c>
      <c r="ML14" s="1">
        <v>1</v>
      </c>
      <c r="MM14" s="4">
        <v>0</v>
      </c>
      <c r="MN14" s="4">
        <v>0</v>
      </c>
      <c r="MO14" s="3">
        <v>0</v>
      </c>
      <c r="MP14" s="10">
        <v>3</v>
      </c>
      <c r="MQ14" s="4">
        <v>3</v>
      </c>
      <c r="MV14" s="10">
        <v>1</v>
      </c>
      <c r="MW14" s="4">
        <v>1</v>
      </c>
      <c r="NB14" s="10">
        <v>1</v>
      </c>
      <c r="NC14" s="4">
        <v>1</v>
      </c>
      <c r="ND14" s="1">
        <v>1</v>
      </c>
      <c r="NE14" s="4">
        <v>0</v>
      </c>
      <c r="NF14" s="4">
        <v>0</v>
      </c>
      <c r="NG14" s="3">
        <v>0</v>
      </c>
      <c r="NH14" s="10">
        <v>4</v>
      </c>
      <c r="NI14" s="4">
        <v>4</v>
      </c>
      <c r="NJ14" s="1">
        <v>0</v>
      </c>
      <c r="NK14" s="4">
        <v>1</v>
      </c>
      <c r="NL14" s="4">
        <v>0</v>
      </c>
      <c r="NM14" s="3">
        <v>0</v>
      </c>
      <c r="NN14" s="10">
        <v>4</v>
      </c>
      <c r="NO14" s="4">
        <v>4</v>
      </c>
      <c r="NT14" s="10">
        <v>1</v>
      </c>
      <c r="NU14" s="4">
        <v>1</v>
      </c>
      <c r="NV14" s="1">
        <v>1</v>
      </c>
      <c r="NW14" s="4">
        <v>0</v>
      </c>
      <c r="NX14" s="4">
        <v>0</v>
      </c>
      <c r="NY14" s="3">
        <v>0</v>
      </c>
      <c r="NZ14" s="10">
        <v>3</v>
      </c>
      <c r="OA14" s="4">
        <v>3</v>
      </c>
      <c r="OB14" s="1">
        <v>0</v>
      </c>
      <c r="OC14" s="4">
        <v>0</v>
      </c>
      <c r="OD14" s="4">
        <v>0</v>
      </c>
      <c r="OE14" s="3">
        <v>1</v>
      </c>
      <c r="OF14" s="10">
        <v>4</v>
      </c>
      <c r="OG14" s="4">
        <v>4</v>
      </c>
      <c r="OH14" s="1">
        <v>1</v>
      </c>
      <c r="OI14" s="4">
        <v>0</v>
      </c>
      <c r="OJ14" s="4">
        <v>0</v>
      </c>
      <c r="OK14" s="3">
        <v>0</v>
      </c>
      <c r="OL14" s="10">
        <v>3</v>
      </c>
      <c r="OM14" s="4">
        <v>4</v>
      </c>
      <c r="OR14" s="10">
        <v>1</v>
      </c>
      <c r="OS14" s="4">
        <v>1</v>
      </c>
      <c r="OT14" s="1">
        <v>0</v>
      </c>
      <c r="OU14" s="4">
        <v>0</v>
      </c>
      <c r="OV14" s="4">
        <v>0</v>
      </c>
      <c r="OW14" s="3">
        <v>1</v>
      </c>
      <c r="OX14" s="10">
        <v>5</v>
      </c>
      <c r="OY14" s="4">
        <v>5</v>
      </c>
      <c r="PD14" s="10">
        <v>1</v>
      </c>
      <c r="PE14" s="4">
        <v>1</v>
      </c>
      <c r="PJ14" s="10">
        <v>1</v>
      </c>
      <c r="PK14" s="4">
        <v>1</v>
      </c>
      <c r="PP14" s="10"/>
      <c r="PV14" s="10">
        <v>1</v>
      </c>
      <c r="PW14" s="4">
        <v>1</v>
      </c>
      <c r="QB14" s="10">
        <v>1</v>
      </c>
      <c r="QC14" s="4">
        <v>1</v>
      </c>
      <c r="QH14" s="10">
        <v>1</v>
      </c>
      <c r="QI14" s="4">
        <v>1</v>
      </c>
      <c r="QN14" s="10">
        <v>1</v>
      </c>
      <c r="QO14" s="4">
        <v>1</v>
      </c>
      <c r="QP14" s="1">
        <v>1</v>
      </c>
      <c r="QQ14" s="4">
        <v>0</v>
      </c>
      <c r="QR14" s="4">
        <v>0</v>
      </c>
      <c r="QS14" s="3">
        <v>1</v>
      </c>
      <c r="QT14" s="10">
        <v>4</v>
      </c>
      <c r="QU14" s="4">
        <v>3</v>
      </c>
      <c r="QZ14" s="10">
        <v>1</v>
      </c>
      <c r="RA14" s="4">
        <v>1</v>
      </c>
      <c r="RB14" s="1">
        <v>1</v>
      </c>
      <c r="RC14" s="4">
        <v>0</v>
      </c>
      <c r="RD14" s="4">
        <v>0</v>
      </c>
      <c r="RE14" s="3">
        <v>0</v>
      </c>
      <c r="RF14" s="10">
        <v>2</v>
      </c>
      <c r="RG14" s="4">
        <v>4</v>
      </c>
      <c r="RH14" s="1">
        <v>1</v>
      </c>
      <c r="RI14" s="4">
        <v>0</v>
      </c>
      <c r="RJ14" s="4">
        <v>0</v>
      </c>
      <c r="RK14" s="3">
        <v>0</v>
      </c>
      <c r="RL14" s="10">
        <v>2</v>
      </c>
      <c r="RM14" s="4">
        <v>2</v>
      </c>
      <c r="RN14" s="1">
        <v>1</v>
      </c>
      <c r="RO14" s="4">
        <v>0</v>
      </c>
      <c r="RP14" s="4">
        <v>0</v>
      </c>
      <c r="RQ14" s="3">
        <v>0</v>
      </c>
      <c r="RR14" s="10">
        <v>4</v>
      </c>
      <c r="RS14" s="4">
        <v>3</v>
      </c>
      <c r="RX14" s="10">
        <v>1</v>
      </c>
      <c r="RY14" s="4">
        <v>1</v>
      </c>
      <c r="SD14" s="10">
        <v>1</v>
      </c>
      <c r="SE14" s="4">
        <v>1</v>
      </c>
      <c r="SF14" s="1">
        <v>0</v>
      </c>
      <c r="SG14" s="4">
        <v>0</v>
      </c>
      <c r="SH14" s="4">
        <v>0</v>
      </c>
      <c r="SI14" s="3">
        <v>1</v>
      </c>
      <c r="SJ14" s="10">
        <v>4</v>
      </c>
      <c r="SK14" s="4">
        <v>4</v>
      </c>
      <c r="SP14" s="10">
        <v>1</v>
      </c>
      <c r="SQ14" s="4">
        <v>1</v>
      </c>
      <c r="SV14" s="10">
        <v>1</v>
      </c>
      <c r="SW14" s="4">
        <v>1</v>
      </c>
      <c r="TB14" s="10">
        <v>1</v>
      </c>
      <c r="TC14" s="4">
        <v>1</v>
      </c>
      <c r="TH14" s="10">
        <v>1</v>
      </c>
      <c r="TI14" s="4">
        <v>1</v>
      </c>
      <c r="TJ14" s="1">
        <v>1</v>
      </c>
      <c r="TK14" s="4">
        <v>0</v>
      </c>
      <c r="TL14" s="4">
        <v>0</v>
      </c>
      <c r="TM14" s="3">
        <v>1</v>
      </c>
      <c r="TN14" s="10">
        <v>4</v>
      </c>
      <c r="TO14" s="4">
        <v>4</v>
      </c>
      <c r="TP14" s="1">
        <v>1</v>
      </c>
      <c r="TQ14" s="4">
        <v>0</v>
      </c>
      <c r="TR14" s="4">
        <v>0</v>
      </c>
      <c r="TS14" s="3">
        <v>0</v>
      </c>
      <c r="TT14" s="10">
        <v>4</v>
      </c>
      <c r="TU14" s="4">
        <v>4</v>
      </c>
      <c r="TV14" s="1">
        <v>1</v>
      </c>
      <c r="TW14" s="4">
        <v>0</v>
      </c>
      <c r="TX14" s="4">
        <v>0</v>
      </c>
      <c r="TY14" s="3">
        <v>0</v>
      </c>
      <c r="TZ14" s="10">
        <v>5</v>
      </c>
      <c r="UA14" s="4">
        <v>5</v>
      </c>
      <c r="UF14" s="10">
        <v>1</v>
      </c>
      <c r="UG14" s="4">
        <v>1</v>
      </c>
      <c r="UH14" s="1">
        <v>1</v>
      </c>
      <c r="UI14" s="4">
        <v>0</v>
      </c>
      <c r="UJ14" s="4">
        <v>0</v>
      </c>
      <c r="UK14" s="3">
        <v>1</v>
      </c>
      <c r="UL14" s="10">
        <v>4</v>
      </c>
      <c r="UM14" s="4">
        <v>4</v>
      </c>
      <c r="UR14" s="10">
        <v>1</v>
      </c>
      <c r="US14" s="4">
        <v>1</v>
      </c>
      <c r="UT14" s="1">
        <v>0</v>
      </c>
      <c r="UU14" s="4">
        <v>0</v>
      </c>
      <c r="UV14" s="4">
        <v>0</v>
      </c>
      <c r="UW14" s="3">
        <v>1</v>
      </c>
      <c r="UX14" s="10">
        <v>4</v>
      </c>
      <c r="UY14" s="4">
        <v>4</v>
      </c>
      <c r="VD14" s="10">
        <v>2</v>
      </c>
      <c r="VE14" s="4">
        <v>3</v>
      </c>
      <c r="VF14" s="1">
        <v>0</v>
      </c>
      <c r="VG14" s="4">
        <v>0</v>
      </c>
      <c r="VH14" s="4">
        <v>0</v>
      </c>
      <c r="VI14" s="3">
        <v>1</v>
      </c>
      <c r="VJ14" s="10">
        <v>4</v>
      </c>
      <c r="VK14" s="4">
        <v>3</v>
      </c>
      <c r="VL14" s="1">
        <v>1</v>
      </c>
      <c r="VM14" s="4">
        <v>0</v>
      </c>
      <c r="VN14" s="4">
        <v>0</v>
      </c>
      <c r="VO14" s="3">
        <v>1</v>
      </c>
      <c r="VP14" s="10">
        <v>4</v>
      </c>
      <c r="VQ14" s="4">
        <v>5</v>
      </c>
      <c r="VV14" s="10">
        <v>1</v>
      </c>
      <c r="VW14" s="4">
        <v>1</v>
      </c>
      <c r="VX14" s="1">
        <v>0</v>
      </c>
      <c r="VY14" s="4">
        <v>0</v>
      </c>
      <c r="VZ14" s="4">
        <v>0</v>
      </c>
      <c r="WA14" s="3">
        <v>1</v>
      </c>
      <c r="WB14" s="10">
        <v>2</v>
      </c>
      <c r="WC14" s="4">
        <v>3</v>
      </c>
      <c r="WH14" s="10">
        <v>1</v>
      </c>
      <c r="WI14" s="4">
        <v>1</v>
      </c>
      <c r="WN14" s="10">
        <v>1</v>
      </c>
      <c r="WT14" s="10">
        <v>1</v>
      </c>
      <c r="WZ14" s="10">
        <v>1</v>
      </c>
      <c r="XB14" s="1">
        <v>0</v>
      </c>
      <c r="XC14" s="4">
        <v>0</v>
      </c>
      <c r="XD14" s="4">
        <v>0</v>
      </c>
      <c r="XE14" s="3">
        <v>1</v>
      </c>
      <c r="XF14" s="10">
        <v>1</v>
      </c>
      <c r="XL14" s="10">
        <v>1</v>
      </c>
      <c r="XR14" s="10">
        <v>1</v>
      </c>
      <c r="XT14" s="1">
        <v>0</v>
      </c>
      <c r="XU14" s="4">
        <v>0</v>
      </c>
      <c r="XV14" s="4">
        <v>0</v>
      </c>
      <c r="XW14" s="3">
        <v>1</v>
      </c>
      <c r="XX14" s="10">
        <v>5</v>
      </c>
      <c r="YD14" s="10">
        <v>1</v>
      </c>
      <c r="YJ14" s="10">
        <v>1</v>
      </c>
      <c r="YP14" s="10">
        <v>1</v>
      </c>
      <c r="YV14" s="10">
        <v>1</v>
      </c>
      <c r="YX14" s="1">
        <v>1</v>
      </c>
      <c r="YY14" s="4">
        <v>0</v>
      </c>
      <c r="YZ14" s="4">
        <v>0</v>
      </c>
      <c r="ZA14" s="3">
        <v>1</v>
      </c>
      <c r="ZB14" s="10">
        <v>4.5</v>
      </c>
      <c r="ZC14" s="4">
        <v>4</v>
      </c>
      <c r="ZH14" s="10">
        <v>1</v>
      </c>
      <c r="ZN14" s="10">
        <v>1</v>
      </c>
      <c r="ZT14" s="10"/>
      <c r="ZZ14" s="10">
        <v>1</v>
      </c>
      <c r="AAB14" s="1">
        <v>1</v>
      </c>
      <c r="AAC14" s="4">
        <v>0</v>
      </c>
      <c r="AAD14" s="4">
        <v>0</v>
      </c>
      <c r="AAE14" s="3">
        <v>0</v>
      </c>
      <c r="AAF14" s="10">
        <v>3</v>
      </c>
      <c r="AAG14" s="4">
        <v>4</v>
      </c>
      <c r="AAH14" s="1">
        <v>0</v>
      </c>
      <c r="AAI14" s="4">
        <v>0</v>
      </c>
      <c r="AAJ14" s="4">
        <v>0</v>
      </c>
      <c r="AAK14" s="3">
        <v>1</v>
      </c>
      <c r="AAL14" s="10">
        <v>3</v>
      </c>
      <c r="AAM14" s="4">
        <v>4</v>
      </c>
      <c r="AAR14" s="10">
        <v>2</v>
      </c>
      <c r="AAS14" s="4">
        <v>4</v>
      </c>
      <c r="AAX14" s="10">
        <v>1</v>
      </c>
      <c r="AAZ14" s="1">
        <v>0</v>
      </c>
      <c r="ABA14" s="4">
        <v>0</v>
      </c>
      <c r="ABB14" s="4">
        <v>0</v>
      </c>
      <c r="ABC14" s="3">
        <v>1</v>
      </c>
      <c r="ABD14" s="10">
        <v>3</v>
      </c>
      <c r="ABE14" s="4">
        <v>4</v>
      </c>
      <c r="ABF14" s="1">
        <v>1</v>
      </c>
      <c r="ABG14" s="4">
        <v>0</v>
      </c>
      <c r="ABH14" s="4">
        <v>0</v>
      </c>
      <c r="ABI14" s="3">
        <v>0</v>
      </c>
      <c r="ABJ14" s="10">
        <v>5</v>
      </c>
      <c r="ABK14" s="4">
        <v>5</v>
      </c>
      <c r="ABL14" s="1">
        <v>1</v>
      </c>
      <c r="ABM14" s="4">
        <v>0</v>
      </c>
      <c r="ABN14" s="4">
        <v>0</v>
      </c>
      <c r="ABO14" s="3">
        <v>0</v>
      </c>
      <c r="ABP14" s="10">
        <v>5</v>
      </c>
      <c r="ABQ14" s="4">
        <v>5</v>
      </c>
      <c r="ABV14" s="10">
        <v>1</v>
      </c>
      <c r="ACB14" s="10">
        <v>1</v>
      </c>
      <c r="ACD14" s="1">
        <v>1</v>
      </c>
      <c r="ACE14" s="4">
        <v>0</v>
      </c>
      <c r="ACF14" s="4">
        <v>0</v>
      </c>
      <c r="ACG14" s="3">
        <v>0</v>
      </c>
      <c r="ACH14" s="10">
        <v>4</v>
      </c>
      <c r="ACI14" s="4">
        <v>4</v>
      </c>
      <c r="ACJ14" s="1">
        <v>0</v>
      </c>
      <c r="ACK14" s="4">
        <v>0</v>
      </c>
      <c r="ACL14" s="4">
        <v>0</v>
      </c>
      <c r="ACM14" s="3">
        <v>1</v>
      </c>
      <c r="ACN14" s="10">
        <v>2</v>
      </c>
      <c r="ACO14" s="4">
        <v>2</v>
      </c>
      <c r="ACP14" s="1">
        <v>1</v>
      </c>
      <c r="ACQ14" s="4">
        <v>0</v>
      </c>
      <c r="ACR14" s="4">
        <v>0</v>
      </c>
      <c r="ACS14" s="3">
        <v>0</v>
      </c>
      <c r="ACT14" s="10">
        <v>3</v>
      </c>
      <c r="ACU14" s="4">
        <v>3</v>
      </c>
      <c r="ACV14" s="1">
        <v>0</v>
      </c>
      <c r="ACW14" s="4">
        <v>0</v>
      </c>
      <c r="ACX14" s="4">
        <v>0</v>
      </c>
      <c r="ACY14" s="3">
        <v>1</v>
      </c>
      <c r="ACZ14" s="10">
        <v>4</v>
      </c>
      <c r="ADA14" s="4">
        <v>4</v>
      </c>
      <c r="ADF14" s="10">
        <v>1</v>
      </c>
      <c r="ADL14" s="10">
        <v>1</v>
      </c>
      <c r="ADR14" s="10">
        <v>1</v>
      </c>
      <c r="ADX14" s="10">
        <v>1</v>
      </c>
      <c r="AED14" s="10">
        <v>1</v>
      </c>
      <c r="AEF14" s="1">
        <v>0</v>
      </c>
      <c r="AEG14" s="4">
        <v>0</v>
      </c>
      <c r="AEH14" s="4">
        <v>0</v>
      </c>
      <c r="AEI14" s="3">
        <v>1</v>
      </c>
      <c r="AEJ14" s="10">
        <v>5</v>
      </c>
      <c r="AEK14" s="4">
        <v>5</v>
      </c>
      <c r="AEP14" s="10">
        <v>1</v>
      </c>
      <c r="AEV14" s="10">
        <v>1</v>
      </c>
      <c r="AFB14" s="10">
        <v>1</v>
      </c>
      <c r="AFH14" s="10">
        <v>1</v>
      </c>
      <c r="AFJ14" s="1">
        <v>1</v>
      </c>
      <c r="AFK14" s="4">
        <v>0</v>
      </c>
      <c r="AFL14" s="4">
        <v>0</v>
      </c>
      <c r="AFM14" s="3">
        <v>1</v>
      </c>
      <c r="AFN14" s="10">
        <v>3</v>
      </c>
      <c r="AFO14" s="4">
        <v>2</v>
      </c>
      <c r="AFT14" s="10">
        <v>1</v>
      </c>
      <c r="AFV14" s="1">
        <v>1</v>
      </c>
      <c r="AFW14" s="4">
        <v>0</v>
      </c>
      <c r="AFX14" s="4">
        <v>0</v>
      </c>
      <c r="AFY14" s="3">
        <v>1</v>
      </c>
      <c r="AFZ14" s="10">
        <v>3</v>
      </c>
      <c r="AGA14" s="4">
        <v>3</v>
      </c>
      <c r="AGF14" s="10">
        <v>1</v>
      </c>
      <c r="AGG14" s="4">
        <v>1</v>
      </c>
      <c r="AGL14" s="10">
        <v>1</v>
      </c>
      <c r="AGR14" s="10">
        <v>1</v>
      </c>
      <c r="AGT14" s="1">
        <v>1</v>
      </c>
      <c r="AGU14" s="4">
        <v>0</v>
      </c>
      <c r="AGV14" s="4">
        <v>0</v>
      </c>
      <c r="AGW14" s="3">
        <v>0</v>
      </c>
      <c r="AGX14" s="10">
        <v>2</v>
      </c>
      <c r="AGY14" s="4">
        <v>4</v>
      </c>
      <c r="AGZ14" s="1">
        <v>1</v>
      </c>
      <c r="AHA14" s="4">
        <v>0</v>
      </c>
      <c r="AHB14" s="4">
        <v>0</v>
      </c>
      <c r="AHC14" s="3">
        <v>1</v>
      </c>
      <c r="AHD14" s="10">
        <v>5</v>
      </c>
      <c r="AHE14" s="4">
        <v>4</v>
      </c>
      <c r="AHJ14" s="10">
        <v>1</v>
      </c>
      <c r="AHP14" s="10">
        <v>1</v>
      </c>
      <c r="AHV14" s="10">
        <v>1</v>
      </c>
      <c r="AHX14" s="1">
        <v>1</v>
      </c>
      <c r="AHY14" s="4">
        <v>0</v>
      </c>
      <c r="AHZ14" s="4">
        <v>0</v>
      </c>
      <c r="AIA14" s="3">
        <v>1</v>
      </c>
      <c r="AIB14" s="10">
        <v>3</v>
      </c>
      <c r="AIC14" s="4">
        <v>2</v>
      </c>
      <c r="AIH14" s="10">
        <v>1</v>
      </c>
      <c r="AIN14" s="10">
        <v>1</v>
      </c>
      <c r="AIP14" s="1">
        <v>1</v>
      </c>
      <c r="AIQ14" s="4">
        <v>0</v>
      </c>
      <c r="AIR14" s="4">
        <v>0</v>
      </c>
      <c r="AIS14" s="3">
        <v>1</v>
      </c>
      <c r="AIT14" s="10">
        <v>4</v>
      </c>
      <c r="AIU14" s="4">
        <v>5</v>
      </c>
      <c r="AIV14" s="1">
        <v>1</v>
      </c>
      <c r="AIW14" s="4">
        <v>0</v>
      </c>
      <c r="AIX14" s="4">
        <v>0</v>
      </c>
      <c r="AIY14" s="3">
        <v>0</v>
      </c>
      <c r="AIZ14" s="10">
        <v>3</v>
      </c>
      <c r="AJA14" s="4">
        <v>2</v>
      </c>
      <c r="AJF14" s="10">
        <v>1</v>
      </c>
      <c r="AJL14" s="10">
        <v>1</v>
      </c>
      <c r="AJR14" s="10">
        <v>1</v>
      </c>
      <c r="AJX14" s="10">
        <v>1</v>
      </c>
      <c r="AKD14" s="10">
        <v>1</v>
      </c>
      <c r="AKJ14" s="10">
        <v>1</v>
      </c>
      <c r="AKP14" s="10">
        <v>1</v>
      </c>
      <c r="AKV14" s="10">
        <v>1</v>
      </c>
      <c r="ALB14" s="10">
        <v>1</v>
      </c>
      <c r="ALH14" s="10">
        <v>1</v>
      </c>
      <c r="ALJ14" s="1">
        <v>0</v>
      </c>
      <c r="ALK14" s="4">
        <v>0</v>
      </c>
      <c r="ALL14" s="4">
        <v>0</v>
      </c>
      <c r="ALM14" s="3">
        <v>1</v>
      </c>
      <c r="ALN14" s="10">
        <v>3</v>
      </c>
      <c r="ALO14" s="4">
        <v>4</v>
      </c>
      <c r="ALT14" s="10">
        <v>1</v>
      </c>
      <c r="ALV14" s="1">
        <v>0</v>
      </c>
      <c r="ALW14" s="4">
        <v>0</v>
      </c>
      <c r="ALX14" s="4">
        <v>0</v>
      </c>
      <c r="ALY14" s="3">
        <v>1</v>
      </c>
      <c r="ALZ14" s="10">
        <v>5</v>
      </c>
      <c r="AMA14" s="4">
        <v>5</v>
      </c>
      <c r="AMF14" s="10">
        <v>1</v>
      </c>
      <c r="AMH14" s="1">
        <v>1</v>
      </c>
      <c r="AMI14" s="4">
        <v>0</v>
      </c>
      <c r="AMJ14" s="4">
        <v>0</v>
      </c>
      <c r="AMK14" s="3">
        <v>0</v>
      </c>
      <c r="AML14" s="10">
        <v>3</v>
      </c>
      <c r="AMM14" s="4">
        <v>3</v>
      </c>
      <c r="AMN14" s="1">
        <v>1</v>
      </c>
      <c r="AMO14" s="4">
        <v>0</v>
      </c>
      <c r="AMP14" s="4">
        <v>0</v>
      </c>
      <c r="AMQ14" s="3">
        <v>1</v>
      </c>
      <c r="AMR14" s="10">
        <v>4</v>
      </c>
      <c r="AMS14" s="4">
        <v>4</v>
      </c>
      <c r="AMT14" s="1">
        <v>1</v>
      </c>
      <c r="AMU14" s="4">
        <v>0</v>
      </c>
      <c r="AMV14" s="4">
        <v>0</v>
      </c>
      <c r="AMW14" s="3">
        <v>0</v>
      </c>
      <c r="AMX14" s="10">
        <v>5</v>
      </c>
      <c r="AMY14" s="4">
        <v>4</v>
      </c>
      <c r="AND14" s="10">
        <v>1</v>
      </c>
      <c r="ANF14" s="1">
        <v>1</v>
      </c>
      <c r="ANG14" s="4">
        <v>0</v>
      </c>
      <c r="ANH14" s="4">
        <v>0</v>
      </c>
      <c r="ANI14" s="3">
        <v>1</v>
      </c>
      <c r="ANJ14" s="10">
        <v>4</v>
      </c>
      <c r="ANK14" s="4">
        <v>5</v>
      </c>
      <c r="ANL14" s="1">
        <v>1</v>
      </c>
      <c r="ANM14" s="4">
        <v>0</v>
      </c>
      <c r="ANN14" s="4">
        <v>0</v>
      </c>
      <c r="ANO14" s="3">
        <v>0</v>
      </c>
      <c r="ANP14" s="10">
        <v>4</v>
      </c>
      <c r="ANQ14" s="4">
        <v>4</v>
      </c>
      <c r="ANV14" s="10">
        <v>1</v>
      </c>
      <c r="ANX14" s="1">
        <v>1</v>
      </c>
      <c r="ANY14" s="4">
        <v>0</v>
      </c>
      <c r="ANZ14" s="4">
        <v>0</v>
      </c>
      <c r="AOA14" s="3">
        <v>0</v>
      </c>
      <c r="AOB14" s="10">
        <v>4</v>
      </c>
      <c r="AOC14" s="4">
        <v>4</v>
      </c>
      <c r="AOH14" s="10">
        <v>1</v>
      </c>
      <c r="AON14" s="10">
        <v>1</v>
      </c>
      <c r="AOT14" s="10">
        <v>1</v>
      </c>
      <c r="AOZ14" s="10">
        <v>1</v>
      </c>
      <c r="APB14" s="1">
        <v>0</v>
      </c>
      <c r="APC14" s="4">
        <v>0</v>
      </c>
      <c r="APD14" s="4">
        <v>0</v>
      </c>
      <c r="APE14" s="3">
        <v>1</v>
      </c>
      <c r="APF14" s="10">
        <v>1</v>
      </c>
      <c r="APH14" s="1">
        <v>1</v>
      </c>
      <c r="API14" s="4">
        <v>0</v>
      </c>
      <c r="APJ14" s="4">
        <v>0</v>
      </c>
      <c r="APK14" s="3">
        <v>1</v>
      </c>
      <c r="APL14" s="10">
        <v>5</v>
      </c>
      <c r="APM14" s="4">
        <v>3</v>
      </c>
      <c r="APR14" s="10">
        <v>1</v>
      </c>
      <c r="APX14" s="10">
        <v>1</v>
      </c>
      <c r="AQD14" s="10">
        <v>1</v>
      </c>
      <c r="AQF14" s="1">
        <v>0</v>
      </c>
      <c r="AQG14" s="4">
        <v>0</v>
      </c>
      <c r="AQH14" s="4">
        <v>0</v>
      </c>
      <c r="AQI14" s="3">
        <v>1</v>
      </c>
      <c r="AQJ14" s="10">
        <v>2</v>
      </c>
      <c r="AQK14" s="4">
        <v>2</v>
      </c>
      <c r="AQP14" s="10">
        <v>1</v>
      </c>
      <c r="AQR14" s="1">
        <v>1</v>
      </c>
      <c r="AQS14" s="4">
        <v>0</v>
      </c>
      <c r="AQT14" s="4">
        <v>0</v>
      </c>
      <c r="AQU14" s="3">
        <v>0</v>
      </c>
      <c r="AQV14" s="10">
        <v>4</v>
      </c>
      <c r="AQW14" s="4">
        <v>4</v>
      </c>
      <c r="AQX14" s="1">
        <v>1</v>
      </c>
      <c r="AQY14" s="4">
        <v>0</v>
      </c>
      <c r="AQZ14" s="4">
        <v>0</v>
      </c>
      <c r="ARA14" s="3">
        <v>1</v>
      </c>
      <c r="ARB14" s="10">
        <v>5</v>
      </c>
      <c r="ARC14" s="4">
        <v>4</v>
      </c>
      <c r="ARH14" s="10">
        <v>1</v>
      </c>
      <c r="ARN14" s="10">
        <v>1</v>
      </c>
      <c r="ARP14" s="1">
        <v>0</v>
      </c>
      <c r="ARQ14" s="4">
        <v>1</v>
      </c>
      <c r="ARR14" s="4">
        <v>0</v>
      </c>
      <c r="ARS14" s="3">
        <v>0</v>
      </c>
      <c r="ART14" s="10">
        <v>5</v>
      </c>
      <c r="ARU14" s="4">
        <v>5</v>
      </c>
      <c r="ARV14" s="1">
        <v>1</v>
      </c>
      <c r="ARW14" s="4">
        <v>0</v>
      </c>
      <c r="ARX14" s="4">
        <v>0</v>
      </c>
      <c r="ARY14" s="3">
        <v>1</v>
      </c>
      <c r="ARZ14" s="10">
        <v>5</v>
      </c>
      <c r="ASA14" s="4">
        <v>5</v>
      </c>
      <c r="ASB14" s="1">
        <v>0</v>
      </c>
      <c r="ASC14" s="4">
        <v>1</v>
      </c>
      <c r="ASD14" s="4">
        <v>0</v>
      </c>
      <c r="ASE14" s="3">
        <v>0</v>
      </c>
      <c r="ASF14" s="10">
        <v>2</v>
      </c>
      <c r="ASG14" s="4">
        <v>3</v>
      </c>
      <c r="ASH14" s="1">
        <v>1</v>
      </c>
      <c r="ASI14" s="4">
        <v>0</v>
      </c>
      <c r="ASJ14" s="4">
        <v>0</v>
      </c>
      <c r="ASK14" s="3">
        <v>0</v>
      </c>
      <c r="ASL14" s="10">
        <v>1</v>
      </c>
      <c r="ASM14" s="4">
        <v>1</v>
      </c>
      <c r="ASR14" s="10">
        <v>1</v>
      </c>
      <c r="AST14" s="1">
        <v>1</v>
      </c>
      <c r="ASU14" s="4">
        <v>0</v>
      </c>
      <c r="ASV14" s="4">
        <v>0</v>
      </c>
      <c r="ASW14" s="3">
        <v>0</v>
      </c>
      <c r="ASX14" s="10">
        <v>2</v>
      </c>
      <c r="ASY14" s="4">
        <v>1</v>
      </c>
      <c r="ASZ14" s="1">
        <v>0</v>
      </c>
      <c r="ATA14" s="4">
        <v>0</v>
      </c>
      <c r="ATB14" s="4">
        <v>0</v>
      </c>
      <c r="ATC14" s="3">
        <v>1</v>
      </c>
      <c r="ATD14" s="10">
        <v>4</v>
      </c>
      <c r="ATE14" s="4">
        <v>4</v>
      </c>
      <c r="ATF14" s="1">
        <v>0</v>
      </c>
      <c r="ATG14" s="4">
        <v>0</v>
      </c>
      <c r="ATH14" s="4">
        <v>0</v>
      </c>
      <c r="ATI14" s="3">
        <v>1</v>
      </c>
      <c r="ATJ14" s="10">
        <v>2</v>
      </c>
      <c r="ATK14" s="4">
        <v>2</v>
      </c>
      <c r="ATP14" s="10">
        <v>1</v>
      </c>
      <c r="ATV14" s="10"/>
      <c r="AUB14" s="10">
        <v>1</v>
      </c>
      <c r="AUH14" s="10"/>
      <c r="AUI14" s="4">
        <v>1</v>
      </c>
      <c r="AUN14" s="10">
        <v>1</v>
      </c>
      <c r="AUT14" s="10">
        <v>1</v>
      </c>
      <c r="AUZ14" s="10">
        <v>1</v>
      </c>
      <c r="AVB14" s="1">
        <v>1</v>
      </c>
      <c r="AVC14" s="4">
        <v>0</v>
      </c>
      <c r="AVD14" s="4">
        <v>0</v>
      </c>
      <c r="AVE14" s="3">
        <v>0</v>
      </c>
      <c r="AVF14" s="10">
        <v>3</v>
      </c>
      <c r="AVG14" s="4">
        <v>3</v>
      </c>
      <c r="AVL14" s="10">
        <v>1</v>
      </c>
      <c r="AVR14" s="10">
        <v>1</v>
      </c>
      <c r="AVX14" s="10">
        <v>1</v>
      </c>
      <c r="AVZ14" s="1">
        <v>0</v>
      </c>
      <c r="AWA14" s="4">
        <v>0</v>
      </c>
      <c r="AWB14" s="4">
        <v>0</v>
      </c>
      <c r="AWC14" s="3">
        <v>1</v>
      </c>
      <c r="AWD14" s="10">
        <v>2</v>
      </c>
      <c r="AWE14" s="4">
        <v>4</v>
      </c>
      <c r="AWJ14" s="10">
        <v>1</v>
      </c>
      <c r="AWP14" s="10"/>
      <c r="AWV14">
        <v>1</v>
      </c>
      <c r="AXB14" s="10">
        <v>5</v>
      </c>
      <c r="AXC14" s="4">
        <v>5</v>
      </c>
      <c r="AXH14" s="10">
        <v>1</v>
      </c>
      <c r="AXJ14" s="1">
        <v>1</v>
      </c>
      <c r="AXK14" s="4">
        <v>0</v>
      </c>
      <c r="AXL14" s="4">
        <v>0</v>
      </c>
      <c r="AXM14" s="3">
        <v>1</v>
      </c>
      <c r="AXN14" s="10">
        <v>5</v>
      </c>
      <c r="AXO14" s="4">
        <v>5</v>
      </c>
      <c r="AXT14" s="10">
        <v>2</v>
      </c>
      <c r="AXZ14" s="10">
        <v>1</v>
      </c>
      <c r="AYB14" s="1">
        <v>1</v>
      </c>
      <c r="AYC14" s="4">
        <v>0</v>
      </c>
      <c r="AYD14" s="4">
        <v>0</v>
      </c>
      <c r="AYE14" s="3">
        <v>1</v>
      </c>
      <c r="AYF14" s="10">
        <v>5</v>
      </c>
      <c r="AYG14" s="4">
        <v>4</v>
      </c>
      <c r="AYL14" s="10">
        <v>1</v>
      </c>
      <c r="AYN14" s="1">
        <v>0</v>
      </c>
      <c r="AYO14" s="4">
        <v>0</v>
      </c>
      <c r="AYP14" s="4">
        <v>0</v>
      </c>
      <c r="AYQ14" s="3">
        <v>1</v>
      </c>
      <c r="AYR14" s="10">
        <v>2</v>
      </c>
      <c r="AYS14" s="4">
        <v>3</v>
      </c>
      <c r="AYT14" s="1">
        <v>0</v>
      </c>
      <c r="AYU14" s="4">
        <v>0</v>
      </c>
      <c r="AYV14" s="4">
        <v>0</v>
      </c>
      <c r="AYW14" s="3">
        <v>1</v>
      </c>
      <c r="AYX14" s="10">
        <v>5</v>
      </c>
      <c r="AYY14" s="4">
        <v>4</v>
      </c>
      <c r="AYZ14" s="1">
        <v>1</v>
      </c>
      <c r="AZA14" s="4">
        <v>0</v>
      </c>
      <c r="AZB14" s="4">
        <v>0</v>
      </c>
      <c r="AZC14" s="3">
        <v>1</v>
      </c>
      <c r="AZD14" s="10">
        <v>4</v>
      </c>
      <c r="AZE14" s="4">
        <v>4</v>
      </c>
      <c r="AZJ14" s="10">
        <v>1</v>
      </c>
      <c r="AZL14" s="1">
        <v>0</v>
      </c>
      <c r="AZM14" s="4">
        <v>0</v>
      </c>
      <c r="AZN14" s="4">
        <v>0</v>
      </c>
      <c r="AZO14" s="3">
        <v>1</v>
      </c>
      <c r="AZP14" s="10">
        <v>1</v>
      </c>
      <c r="AZR14" s="1">
        <v>0</v>
      </c>
      <c r="AZS14" s="4">
        <v>0</v>
      </c>
      <c r="AZT14" s="4">
        <v>0</v>
      </c>
      <c r="AZU14" s="3">
        <v>1</v>
      </c>
      <c r="AZV14" s="10">
        <v>4</v>
      </c>
      <c r="AZW14" s="4">
        <v>5</v>
      </c>
      <c r="BAB14" s="10">
        <v>1</v>
      </c>
      <c r="BAH14" s="10">
        <v>1</v>
      </c>
      <c r="BAJ14" s="1">
        <v>1</v>
      </c>
      <c r="BAK14" s="4">
        <v>0</v>
      </c>
      <c r="BAL14" s="4">
        <v>0</v>
      </c>
      <c r="BAM14" s="3">
        <v>0</v>
      </c>
      <c r="BAN14" s="10">
        <v>3</v>
      </c>
      <c r="BAO14" s="4">
        <v>4</v>
      </c>
      <c r="BAT14" s="10">
        <v>2</v>
      </c>
      <c r="BAU14" s="4">
        <v>1</v>
      </c>
      <c r="BAV14" s="1">
        <v>1</v>
      </c>
      <c r="BAW14" s="4">
        <v>0</v>
      </c>
      <c r="BAX14" s="4">
        <v>0</v>
      </c>
      <c r="BAY14" s="3">
        <v>0</v>
      </c>
      <c r="BAZ14" s="10">
        <v>4</v>
      </c>
      <c r="BBA14" s="4">
        <v>4</v>
      </c>
      <c r="BBF14" s="10">
        <v>1</v>
      </c>
      <c r="BBH14" s="1">
        <v>1</v>
      </c>
      <c r="BBI14" s="4">
        <v>0</v>
      </c>
      <c r="BBJ14" s="4">
        <v>0</v>
      </c>
      <c r="BBK14" s="3">
        <v>0</v>
      </c>
      <c r="BBL14" s="10">
        <v>3</v>
      </c>
      <c r="BBM14" s="4">
        <v>3</v>
      </c>
      <c r="BBR14" s="10">
        <v>1</v>
      </c>
      <c r="BBX14" s="10">
        <v>1</v>
      </c>
      <c r="BBZ14" s="1">
        <v>0</v>
      </c>
      <c r="BCA14" s="4">
        <v>0</v>
      </c>
      <c r="BCB14" s="4">
        <v>1</v>
      </c>
      <c r="BCC14" s="3">
        <v>0</v>
      </c>
      <c r="BCD14" s="10">
        <v>2</v>
      </c>
      <c r="BCE14" s="4">
        <v>1</v>
      </c>
      <c r="BCJ14" s="10">
        <v>1</v>
      </c>
      <c r="BCL14" s="1">
        <v>1</v>
      </c>
      <c r="BCM14" s="4">
        <v>0</v>
      </c>
      <c r="BCN14" s="4">
        <v>0</v>
      </c>
      <c r="BCO14" s="3">
        <v>1</v>
      </c>
      <c r="BCP14" s="10">
        <v>3</v>
      </c>
      <c r="BCQ14" s="4">
        <v>3</v>
      </c>
      <c r="BCR14" s="1">
        <v>1</v>
      </c>
      <c r="BCS14" s="4">
        <v>0</v>
      </c>
      <c r="BCT14" s="4">
        <v>0</v>
      </c>
      <c r="BCU14" s="3">
        <v>0</v>
      </c>
      <c r="BCV14" s="10">
        <v>4</v>
      </c>
      <c r="BCW14" s="4">
        <v>5</v>
      </c>
      <c r="BDB14" s="10">
        <v>1</v>
      </c>
      <c r="BDD14" s="1">
        <v>1</v>
      </c>
      <c r="BDE14" s="4">
        <v>0</v>
      </c>
      <c r="BDF14" s="4">
        <v>0</v>
      </c>
      <c r="BDG14" s="3">
        <v>0</v>
      </c>
      <c r="BDH14" s="10">
        <v>4</v>
      </c>
      <c r="BDI14" s="4">
        <v>4</v>
      </c>
      <c r="BDJ14" s="1">
        <v>0</v>
      </c>
      <c r="BDK14" s="4">
        <v>0</v>
      </c>
      <c r="BDL14" s="4">
        <v>0</v>
      </c>
      <c r="BDM14" s="3">
        <v>1</v>
      </c>
      <c r="BDN14" s="10">
        <v>3</v>
      </c>
      <c r="BDO14" s="4">
        <v>3</v>
      </c>
      <c r="BDP14" s="1">
        <v>0</v>
      </c>
      <c r="BDQ14" s="4">
        <v>1</v>
      </c>
      <c r="BDR14" s="4">
        <v>0</v>
      </c>
      <c r="BDS14" s="3">
        <v>0</v>
      </c>
      <c r="BDT14" s="10">
        <v>2</v>
      </c>
      <c r="BDU14" s="4">
        <v>2</v>
      </c>
      <c r="BDV14" s="1">
        <v>1</v>
      </c>
      <c r="BDW14" s="4">
        <v>0</v>
      </c>
      <c r="BDX14" s="4">
        <v>0</v>
      </c>
      <c r="BDY14" s="3">
        <v>0</v>
      </c>
      <c r="BDZ14" s="10">
        <v>3</v>
      </c>
      <c r="BEA14" s="4">
        <v>3</v>
      </c>
      <c r="BEB14" s="1">
        <v>1</v>
      </c>
      <c r="BEC14" s="4">
        <v>0</v>
      </c>
      <c r="BED14" s="4">
        <v>0</v>
      </c>
      <c r="BEE14" s="3">
        <v>0</v>
      </c>
      <c r="BEF14" s="10">
        <v>5</v>
      </c>
      <c r="BEG14" s="4">
        <v>5</v>
      </c>
      <c r="BEL14" s="10">
        <v>1</v>
      </c>
      <c r="BER14" s="10">
        <v>1</v>
      </c>
      <c r="BEX14" s="10">
        <v>1</v>
      </c>
      <c r="BFD14" s="10">
        <v>1</v>
      </c>
      <c r="BFF14" s="1">
        <v>0</v>
      </c>
      <c r="BFG14" s="4">
        <v>0</v>
      </c>
      <c r="BFH14" s="4">
        <v>0</v>
      </c>
      <c r="BFI14" s="3">
        <v>1</v>
      </c>
      <c r="BFJ14" s="10">
        <v>4</v>
      </c>
      <c r="BFK14" s="4">
        <v>4</v>
      </c>
      <c r="BFP14" s="10">
        <v>1</v>
      </c>
      <c r="BFV14" s="10">
        <v>1</v>
      </c>
      <c r="BGB14" s="10">
        <v>1</v>
      </c>
      <c r="BGD14" s="1">
        <v>1</v>
      </c>
      <c r="BGE14" s="4">
        <v>0</v>
      </c>
      <c r="BGF14" s="4">
        <v>0</v>
      </c>
      <c r="BGG14" s="3">
        <v>0</v>
      </c>
      <c r="BGH14" s="10">
        <v>2</v>
      </c>
      <c r="BGI14" s="4">
        <v>3</v>
      </c>
      <c r="BGJ14" s="1">
        <v>0</v>
      </c>
      <c r="BGK14" s="4">
        <v>1</v>
      </c>
      <c r="BGL14" s="4">
        <v>0</v>
      </c>
      <c r="BGM14" s="3">
        <v>0</v>
      </c>
      <c r="BGN14" s="10">
        <v>3</v>
      </c>
      <c r="BGO14" s="4">
        <v>1</v>
      </c>
      <c r="BGP14" s="1">
        <v>1</v>
      </c>
      <c r="BGQ14" s="4">
        <v>0</v>
      </c>
      <c r="BGR14" s="4">
        <v>0</v>
      </c>
      <c r="BGS14" s="3">
        <v>0</v>
      </c>
      <c r="BGT14" s="10">
        <v>5</v>
      </c>
      <c r="BGU14" s="4">
        <v>5</v>
      </c>
      <c r="BGZ14" s="10">
        <v>1</v>
      </c>
      <c r="BHF14" s="10">
        <v>1</v>
      </c>
      <c r="BHH14" s="1">
        <v>0</v>
      </c>
      <c r="BHI14" s="4">
        <v>0</v>
      </c>
      <c r="BHJ14" s="4">
        <v>0</v>
      </c>
      <c r="BHK14" s="3">
        <v>1</v>
      </c>
      <c r="BHL14" s="10">
        <v>2</v>
      </c>
      <c r="BHM14" s="4">
        <v>2</v>
      </c>
      <c r="BHN14" s="1">
        <v>1</v>
      </c>
      <c r="BHO14" s="4">
        <v>0</v>
      </c>
      <c r="BHP14" s="4">
        <v>0</v>
      </c>
      <c r="BHQ14" s="3">
        <v>1</v>
      </c>
      <c r="BHR14" s="10">
        <v>3</v>
      </c>
      <c r="BHS14" s="4">
        <v>4</v>
      </c>
      <c r="BHX14" s="10">
        <v>1</v>
      </c>
      <c r="BHZ14" s="1">
        <v>1</v>
      </c>
      <c r="BIA14" s="4">
        <v>0</v>
      </c>
      <c r="BIB14" s="4">
        <v>0</v>
      </c>
      <c r="BIC14" s="3">
        <v>0</v>
      </c>
      <c r="BID14" s="10">
        <v>1</v>
      </c>
      <c r="BIF14" s="1">
        <v>1</v>
      </c>
      <c r="BIG14" s="4">
        <v>0</v>
      </c>
      <c r="BIH14" s="4">
        <v>1</v>
      </c>
      <c r="BII14" s="3">
        <v>0</v>
      </c>
      <c r="BIJ14" s="10">
        <v>1</v>
      </c>
      <c r="BIP14" s="10">
        <v>1</v>
      </c>
      <c r="BIQ14" s="4">
        <v>1</v>
      </c>
      <c r="BIR14" s="1">
        <v>0</v>
      </c>
      <c r="BIS14" s="4">
        <v>0</v>
      </c>
      <c r="BIT14" s="4">
        <v>0</v>
      </c>
      <c r="BIU14" s="3">
        <v>1</v>
      </c>
      <c r="BIV14" s="10">
        <v>2</v>
      </c>
      <c r="BIW14" s="4">
        <v>4</v>
      </c>
      <c r="BIX14" s="1">
        <v>1</v>
      </c>
      <c r="BIY14" s="4">
        <v>0</v>
      </c>
      <c r="BIZ14" s="4">
        <v>0</v>
      </c>
      <c r="BJA14" s="3">
        <v>0</v>
      </c>
      <c r="BJB14" s="10">
        <v>1</v>
      </c>
      <c r="BJC14" s="4">
        <v>2</v>
      </c>
      <c r="BJD14" s="1">
        <v>1</v>
      </c>
      <c r="BJE14" s="4">
        <v>0</v>
      </c>
      <c r="BJF14" s="4">
        <v>0</v>
      </c>
      <c r="BJG14" s="3">
        <v>0</v>
      </c>
      <c r="BJH14" s="10">
        <v>5</v>
      </c>
      <c r="BJI14" s="4">
        <v>3</v>
      </c>
      <c r="BJN14" s="10">
        <v>1</v>
      </c>
      <c r="BJT14" s="10">
        <v>1</v>
      </c>
      <c r="BJU14" s="4">
        <v>4</v>
      </c>
      <c r="BJV14" s="1">
        <v>0</v>
      </c>
      <c r="BJW14" s="4">
        <v>0</v>
      </c>
      <c r="BJX14" s="4">
        <v>0</v>
      </c>
      <c r="BJY14" s="3">
        <v>1</v>
      </c>
      <c r="BJZ14" s="10">
        <v>3</v>
      </c>
      <c r="BKA14" s="4">
        <v>4</v>
      </c>
      <c r="BKB14" s="1">
        <v>1</v>
      </c>
      <c r="BKC14" s="4">
        <v>0</v>
      </c>
      <c r="BKD14" s="4">
        <v>0</v>
      </c>
      <c r="BKE14" s="3">
        <v>0</v>
      </c>
      <c r="BKF14" s="10">
        <v>3</v>
      </c>
      <c r="BKG14" s="4">
        <v>4</v>
      </c>
      <c r="BKH14" s="1">
        <v>0</v>
      </c>
      <c r="BKI14" s="4">
        <v>0</v>
      </c>
      <c r="BKJ14" s="4">
        <v>0</v>
      </c>
      <c r="BKK14" s="3">
        <v>1</v>
      </c>
      <c r="BKL14" s="10">
        <v>1</v>
      </c>
      <c r="BKM14" s="4">
        <v>2</v>
      </c>
      <c r="BKN14" s="1">
        <v>0</v>
      </c>
      <c r="BKO14" s="4">
        <v>0</v>
      </c>
      <c r="BKP14" s="4">
        <v>0</v>
      </c>
      <c r="BKQ14" s="3">
        <v>1</v>
      </c>
      <c r="BKR14" s="10">
        <v>5</v>
      </c>
      <c r="BKS14" s="4">
        <v>5</v>
      </c>
      <c r="BKT14" s="1">
        <v>0</v>
      </c>
      <c r="BKU14" s="4">
        <v>0</v>
      </c>
      <c r="BKV14" s="4">
        <v>0</v>
      </c>
      <c r="BKW14" s="3">
        <v>1</v>
      </c>
      <c r="BKX14" s="10">
        <v>3</v>
      </c>
      <c r="BKY14" s="4">
        <v>3</v>
      </c>
      <c r="BKZ14" s="1">
        <v>0</v>
      </c>
      <c r="BLA14" s="4">
        <v>0</v>
      </c>
      <c r="BLB14" s="4">
        <v>0</v>
      </c>
      <c r="BLC14" s="3">
        <v>1</v>
      </c>
      <c r="BLD14" s="10">
        <v>2</v>
      </c>
      <c r="BLE14" s="4">
        <v>3</v>
      </c>
      <c r="BLF14" s="1">
        <v>1</v>
      </c>
      <c r="BLG14" s="4">
        <v>0</v>
      </c>
      <c r="BLH14" s="4">
        <v>0</v>
      </c>
      <c r="BLI14" s="3">
        <v>0</v>
      </c>
      <c r="BLJ14" s="10">
        <v>1</v>
      </c>
      <c r="BLK14" s="4">
        <v>2</v>
      </c>
      <c r="BLP14" s="10">
        <v>1</v>
      </c>
      <c r="BLR14" s="1">
        <v>1</v>
      </c>
      <c r="BLS14" s="4">
        <v>0</v>
      </c>
      <c r="BLT14" s="4">
        <v>0</v>
      </c>
      <c r="BLU14" s="3">
        <v>0</v>
      </c>
      <c r="BLV14" s="10">
        <v>2</v>
      </c>
      <c r="BLW14" s="4">
        <v>2</v>
      </c>
      <c r="BMB14" s="10">
        <v>1</v>
      </c>
      <c r="BMD14" s="1">
        <v>0</v>
      </c>
      <c r="BME14" s="4">
        <v>0</v>
      </c>
      <c r="BMF14" s="4">
        <v>0</v>
      </c>
      <c r="BMG14" s="3">
        <v>1</v>
      </c>
      <c r="BMH14" s="10">
        <v>4</v>
      </c>
      <c r="BMI14" s="4">
        <v>5</v>
      </c>
      <c r="BMJ14" s="1">
        <v>1</v>
      </c>
      <c r="BMK14" s="4">
        <v>0</v>
      </c>
      <c r="BML14" s="4">
        <v>0</v>
      </c>
      <c r="BMM14" s="3">
        <v>1</v>
      </c>
      <c r="BMN14" s="10">
        <v>3</v>
      </c>
      <c r="BMO14" s="4">
        <v>5</v>
      </c>
      <c r="BMT14" s="10">
        <v>1</v>
      </c>
      <c r="BMZ14" s="10">
        <v>2</v>
      </c>
      <c r="BNA14" s="4">
        <v>2</v>
      </c>
      <c r="BNB14" s="1">
        <v>0</v>
      </c>
      <c r="BNC14" s="4">
        <v>0</v>
      </c>
      <c r="BND14" s="4">
        <v>0</v>
      </c>
      <c r="BNE14" s="3">
        <v>1</v>
      </c>
      <c r="BNF14" s="10">
        <v>2</v>
      </c>
      <c r="BNG14" s="4">
        <v>2</v>
      </c>
      <c r="BNH14" s="1">
        <v>0</v>
      </c>
      <c r="BNI14" s="4">
        <v>1</v>
      </c>
      <c r="BNJ14" s="4">
        <v>0</v>
      </c>
      <c r="BNK14" s="3">
        <v>0</v>
      </c>
      <c r="BNL14" s="10">
        <v>2</v>
      </c>
      <c r="BNM14" s="4">
        <v>1</v>
      </c>
      <c r="BNN14" s="1">
        <v>0</v>
      </c>
      <c r="BNO14" s="4">
        <v>0</v>
      </c>
      <c r="BNP14" s="4">
        <v>1</v>
      </c>
      <c r="BNQ14" s="3">
        <v>0</v>
      </c>
      <c r="BNR14" s="10">
        <v>2</v>
      </c>
      <c r="BNT14" s="1">
        <v>1</v>
      </c>
      <c r="BNU14" s="4">
        <v>0</v>
      </c>
      <c r="BNV14" s="4">
        <v>0</v>
      </c>
      <c r="BNW14" s="3">
        <v>1</v>
      </c>
      <c r="BNX14" s="10">
        <v>3</v>
      </c>
      <c r="BNY14" s="4">
        <v>3</v>
      </c>
      <c r="BNZ14" s="1">
        <v>1</v>
      </c>
      <c r="BOA14" s="4">
        <v>0</v>
      </c>
      <c r="BOB14" s="4">
        <v>1</v>
      </c>
      <c r="BOC14" s="3">
        <v>0</v>
      </c>
      <c r="BOD14" s="10">
        <v>1</v>
      </c>
      <c r="BOE14" s="4">
        <v>4</v>
      </c>
      <c r="BOF14" s="1">
        <v>0</v>
      </c>
      <c r="BOG14" s="4">
        <v>0</v>
      </c>
      <c r="BOH14" s="4">
        <v>0</v>
      </c>
      <c r="BOI14" s="3">
        <v>1</v>
      </c>
      <c r="BOJ14" s="10">
        <v>5</v>
      </c>
      <c r="BOK14" s="4">
        <v>5</v>
      </c>
      <c r="BOL14" s="1">
        <v>1</v>
      </c>
      <c r="BOM14" s="4">
        <v>0</v>
      </c>
      <c r="BON14" s="4">
        <v>0</v>
      </c>
      <c r="BOO14" s="3">
        <v>0</v>
      </c>
      <c r="BOP14" s="10">
        <v>1</v>
      </c>
      <c r="BOQ14" s="4">
        <v>1</v>
      </c>
      <c r="BOR14" s="1">
        <v>0</v>
      </c>
      <c r="BOS14" s="4">
        <v>0</v>
      </c>
      <c r="BOT14" s="4">
        <v>0</v>
      </c>
      <c r="BOU14" s="3">
        <v>1</v>
      </c>
      <c r="BOV14" s="10">
        <v>2</v>
      </c>
      <c r="BOW14" s="4">
        <v>3</v>
      </c>
      <c r="BOX14" s="1">
        <v>0</v>
      </c>
      <c r="BOY14" s="4">
        <v>0</v>
      </c>
      <c r="BOZ14" s="4">
        <v>0</v>
      </c>
      <c r="BPA14" s="3">
        <v>1</v>
      </c>
      <c r="BPB14" s="10">
        <v>5</v>
      </c>
      <c r="BPC14" s="4">
        <v>3</v>
      </c>
      <c r="BPH14" s="10">
        <v>1</v>
      </c>
      <c r="BPJ14" s="1">
        <v>1</v>
      </c>
      <c r="BPK14" s="4">
        <v>0</v>
      </c>
      <c r="BPL14" s="4">
        <v>0</v>
      </c>
      <c r="BPM14" s="3">
        <v>1</v>
      </c>
      <c r="BPN14" s="10">
        <v>4</v>
      </c>
      <c r="BPO14" s="4">
        <v>3</v>
      </c>
      <c r="BPP14" s="1">
        <v>0</v>
      </c>
      <c r="BPQ14" s="4">
        <v>0</v>
      </c>
      <c r="BPR14" s="4">
        <v>0</v>
      </c>
      <c r="BPS14" s="3">
        <v>1</v>
      </c>
      <c r="BPT14" s="10">
        <v>5</v>
      </c>
      <c r="BPU14" s="4">
        <v>5</v>
      </c>
      <c r="BPV14" s="1">
        <v>1</v>
      </c>
      <c r="BPW14" s="4">
        <v>0</v>
      </c>
      <c r="BPX14" s="4">
        <v>0</v>
      </c>
      <c r="BPY14" s="3">
        <v>0</v>
      </c>
      <c r="BPZ14" s="10">
        <v>4</v>
      </c>
      <c r="BQB14" s="1">
        <v>1</v>
      </c>
      <c r="BQC14" s="4">
        <v>0</v>
      </c>
      <c r="BQD14" s="4">
        <v>0</v>
      </c>
      <c r="BQE14" s="3">
        <v>0</v>
      </c>
      <c r="BQF14" s="10">
        <v>2</v>
      </c>
      <c r="BQG14" s="4">
        <v>4</v>
      </c>
      <c r="BQL14" s="10">
        <v>1</v>
      </c>
      <c r="BQM14" s="4">
        <v>4</v>
      </c>
      <c r="BQR14" s="10">
        <v>1</v>
      </c>
      <c r="BQT14" s="1">
        <v>1</v>
      </c>
      <c r="BQU14" s="4">
        <v>0</v>
      </c>
      <c r="BQV14" s="4">
        <v>0</v>
      </c>
      <c r="BQW14" s="3">
        <v>0</v>
      </c>
      <c r="BQX14" s="10">
        <v>3</v>
      </c>
      <c r="BQY14" s="4">
        <v>3</v>
      </c>
      <c r="BQZ14" s="1">
        <v>1</v>
      </c>
      <c r="BRA14" s="4">
        <v>0</v>
      </c>
      <c r="BRB14" s="4">
        <v>0</v>
      </c>
      <c r="BRC14" s="3">
        <v>0</v>
      </c>
      <c r="BRD14" s="10">
        <v>3</v>
      </c>
      <c r="BRE14" s="4">
        <v>3</v>
      </c>
      <c r="BRF14" s="1">
        <v>0</v>
      </c>
      <c r="BRG14" s="4">
        <v>0</v>
      </c>
      <c r="BRH14" s="4">
        <v>0</v>
      </c>
      <c r="BRI14" s="3">
        <v>1</v>
      </c>
      <c r="BRJ14" s="10">
        <v>4</v>
      </c>
      <c r="BRK14" s="4">
        <v>4</v>
      </c>
      <c r="BRP14" s="10"/>
      <c r="BRV14" s="10"/>
      <c r="BSB14" s="10"/>
      <c r="BSH14" s="10"/>
      <c r="BSN14" s="10"/>
      <c r="BST14" s="10"/>
      <c r="BSZ14" s="10"/>
      <c r="BTF14" s="10"/>
      <c r="BTL14" s="10"/>
      <c r="BTR14" s="10"/>
      <c r="BTX14" s="10"/>
      <c r="BUD14" s="10"/>
      <c r="BUJ14" s="10"/>
      <c r="BUP14" s="10"/>
      <c r="BUV14" s="10"/>
      <c r="BVB14" s="10"/>
      <c r="BVH14" s="10"/>
      <c r="BVN14" s="10"/>
      <c r="BVT14" s="10"/>
      <c r="BVZ14" s="10"/>
      <c r="BWF14" s="10"/>
      <c r="BWL14" s="10"/>
      <c r="BWR14" s="10"/>
      <c r="BWX14" s="10"/>
      <c r="BXD14" s="10"/>
      <c r="BXJ14" s="10"/>
      <c r="BXP14" s="10"/>
      <c r="BXV14" s="10"/>
      <c r="BYB14" s="10"/>
      <c r="BYH14" s="10"/>
      <c r="BYN14" s="10"/>
      <c r="BYT14" s="10"/>
      <c r="BYZ14" s="10"/>
      <c r="BZF14" s="10"/>
      <c r="BZL14" s="10"/>
      <c r="BZR14" s="10"/>
      <c r="BZX14" s="10"/>
      <c r="CAD14" s="10"/>
      <c r="CAJ14" s="10"/>
      <c r="CAP14" s="10"/>
      <c r="CAV14" s="10"/>
      <c r="CBB14" s="10"/>
      <c r="CBH14" s="10"/>
      <c r="CBN14" s="10"/>
      <c r="CBT14" s="10"/>
    </row>
    <row r="15" spans="1:2101" x14ac:dyDescent="0.25">
      <c r="A15">
        <v>12</v>
      </c>
      <c r="F15" s="10">
        <v>1</v>
      </c>
      <c r="L15" s="10">
        <v>1</v>
      </c>
      <c r="N15" s="1">
        <v>0</v>
      </c>
      <c r="O15" s="4">
        <v>0</v>
      </c>
      <c r="P15" s="4">
        <v>0</v>
      </c>
      <c r="Q15" s="3">
        <v>1</v>
      </c>
      <c r="R15" s="10">
        <v>2</v>
      </c>
      <c r="S15" s="4">
        <v>3</v>
      </c>
      <c r="T15" s="1">
        <v>1</v>
      </c>
      <c r="U15" s="4">
        <v>0</v>
      </c>
      <c r="V15" s="4">
        <v>0</v>
      </c>
      <c r="W15" s="3">
        <v>0</v>
      </c>
      <c r="X15" s="10"/>
      <c r="AD15" s="10">
        <v>4</v>
      </c>
      <c r="AE15" s="4">
        <v>5</v>
      </c>
      <c r="AF15" s="1">
        <v>1</v>
      </c>
      <c r="AG15" s="4">
        <v>0</v>
      </c>
      <c r="AH15" s="4">
        <v>0</v>
      </c>
      <c r="AI15" s="3">
        <v>0</v>
      </c>
      <c r="AJ15" s="10">
        <v>2</v>
      </c>
      <c r="AK15" s="4">
        <v>2</v>
      </c>
      <c r="AP15" s="10">
        <v>3</v>
      </c>
      <c r="AQ15" s="4">
        <v>3</v>
      </c>
      <c r="AV15" s="10">
        <v>1</v>
      </c>
      <c r="BB15" s="10">
        <v>1</v>
      </c>
      <c r="BH15" s="10">
        <v>1</v>
      </c>
      <c r="BN15" s="10">
        <v>1</v>
      </c>
      <c r="BT15" s="10">
        <v>1</v>
      </c>
      <c r="BY15" s="3">
        <v>1</v>
      </c>
      <c r="BZ15" s="10">
        <v>2</v>
      </c>
      <c r="CA15" s="4">
        <v>3</v>
      </c>
      <c r="CF15" s="10">
        <v>1</v>
      </c>
      <c r="CL15" s="10">
        <v>1</v>
      </c>
      <c r="CM15" s="4">
        <v>1</v>
      </c>
      <c r="CR15" s="10">
        <v>1</v>
      </c>
      <c r="CX15" s="10">
        <v>1</v>
      </c>
      <c r="DD15" s="10">
        <v>1</v>
      </c>
      <c r="DJ15" s="10">
        <v>1</v>
      </c>
      <c r="DP15" s="10">
        <v>1</v>
      </c>
      <c r="DR15" s="1">
        <v>1</v>
      </c>
      <c r="DS15" s="4">
        <v>0</v>
      </c>
      <c r="DT15" s="4">
        <v>0</v>
      </c>
      <c r="DU15" s="3">
        <v>0</v>
      </c>
      <c r="DV15" s="10">
        <v>2</v>
      </c>
      <c r="DW15" s="4">
        <v>2</v>
      </c>
      <c r="DX15" s="1">
        <v>0</v>
      </c>
      <c r="DY15" s="4">
        <v>0</v>
      </c>
      <c r="DZ15" s="4">
        <v>0</v>
      </c>
      <c r="EA15" s="3">
        <v>1</v>
      </c>
      <c r="EB15" s="10">
        <v>4</v>
      </c>
      <c r="EC15" s="4">
        <v>2</v>
      </c>
      <c r="EH15" s="10">
        <v>1</v>
      </c>
      <c r="EN15" s="10">
        <v>1</v>
      </c>
      <c r="EP15" s="1">
        <v>1</v>
      </c>
      <c r="EQ15" s="4">
        <v>0</v>
      </c>
      <c r="ER15" s="4">
        <v>0</v>
      </c>
      <c r="ES15" s="3">
        <v>1</v>
      </c>
      <c r="ET15" s="10">
        <v>4</v>
      </c>
      <c r="EU15" s="4">
        <v>1</v>
      </c>
      <c r="EZ15" s="10">
        <v>1</v>
      </c>
      <c r="FB15" s="1">
        <v>1</v>
      </c>
      <c r="FC15" s="4">
        <v>0</v>
      </c>
      <c r="FD15" s="4">
        <v>0</v>
      </c>
      <c r="FE15" s="3">
        <v>0</v>
      </c>
      <c r="FF15" s="10">
        <v>4</v>
      </c>
      <c r="FG15" s="4">
        <v>2</v>
      </c>
      <c r="FH15" s="1">
        <v>1</v>
      </c>
      <c r="FI15" s="4">
        <v>0</v>
      </c>
      <c r="FJ15" s="4">
        <v>0</v>
      </c>
      <c r="FK15" s="3">
        <v>0</v>
      </c>
      <c r="FL15" s="10">
        <v>2</v>
      </c>
      <c r="FM15" s="4">
        <v>3</v>
      </c>
      <c r="FN15" s="1">
        <v>1</v>
      </c>
      <c r="FO15" s="4">
        <v>1</v>
      </c>
      <c r="FP15" s="4">
        <v>0</v>
      </c>
      <c r="FQ15" s="3">
        <v>1</v>
      </c>
      <c r="FR15" s="10">
        <v>4</v>
      </c>
      <c r="FS15" s="4">
        <v>4</v>
      </c>
      <c r="FX15" s="10">
        <v>1</v>
      </c>
      <c r="FZ15" s="1">
        <v>1</v>
      </c>
      <c r="GA15" s="4">
        <v>0</v>
      </c>
      <c r="GB15" s="4">
        <v>0</v>
      </c>
      <c r="GC15" s="3">
        <v>0</v>
      </c>
      <c r="GD15" s="10">
        <v>3</v>
      </c>
      <c r="GE15" s="4">
        <v>3</v>
      </c>
      <c r="GF15" s="4"/>
      <c r="GJ15" s="10">
        <v>1</v>
      </c>
      <c r="GK15" s="4">
        <v>1</v>
      </c>
      <c r="GP15" s="10">
        <v>1</v>
      </c>
      <c r="GQ15" s="4">
        <v>1</v>
      </c>
      <c r="GR15" s="1">
        <v>0</v>
      </c>
      <c r="GS15" s="4">
        <v>0</v>
      </c>
      <c r="GT15" s="4">
        <v>0</v>
      </c>
      <c r="GU15" s="3">
        <v>1</v>
      </c>
      <c r="GV15" s="10">
        <v>2</v>
      </c>
      <c r="GW15" s="4">
        <v>3</v>
      </c>
      <c r="HB15" s="10">
        <v>1</v>
      </c>
      <c r="HC15" s="4">
        <v>1</v>
      </c>
      <c r="HD15" s="1">
        <v>1</v>
      </c>
      <c r="HE15" s="4">
        <v>0</v>
      </c>
      <c r="HF15" s="4">
        <v>0</v>
      </c>
      <c r="HG15" s="3">
        <v>1</v>
      </c>
      <c r="HH15" s="10">
        <v>2</v>
      </c>
      <c r="HI15" s="4">
        <v>2</v>
      </c>
      <c r="HN15" s="10">
        <v>1</v>
      </c>
      <c r="HO15" s="4">
        <v>1</v>
      </c>
      <c r="HT15" s="10">
        <v>1</v>
      </c>
      <c r="HU15" s="4">
        <v>1</v>
      </c>
      <c r="HZ15" s="10">
        <v>1</v>
      </c>
      <c r="IA15" s="4">
        <v>1</v>
      </c>
      <c r="IB15" s="1">
        <v>0</v>
      </c>
      <c r="IC15" s="4">
        <v>0</v>
      </c>
      <c r="ID15" s="4">
        <v>0</v>
      </c>
      <c r="IE15" s="3">
        <v>1</v>
      </c>
      <c r="IF15" s="10">
        <v>2</v>
      </c>
      <c r="IG15" s="4">
        <v>1</v>
      </c>
      <c r="IL15" s="10">
        <v>1</v>
      </c>
      <c r="IM15" s="4">
        <v>1</v>
      </c>
      <c r="IR15" s="10">
        <v>1</v>
      </c>
      <c r="IS15" s="4">
        <v>1</v>
      </c>
      <c r="IT15" s="1">
        <v>0</v>
      </c>
      <c r="IU15" s="4">
        <v>0</v>
      </c>
      <c r="IV15" s="4">
        <v>0</v>
      </c>
      <c r="IW15" s="3">
        <v>1</v>
      </c>
      <c r="IX15" s="10">
        <v>3</v>
      </c>
      <c r="IY15" s="4">
        <v>3</v>
      </c>
      <c r="JD15" s="10">
        <v>1</v>
      </c>
      <c r="JE15" s="4">
        <v>1</v>
      </c>
      <c r="JP15" s="10">
        <v>1</v>
      </c>
      <c r="JQ15" s="4">
        <v>1</v>
      </c>
      <c r="JV15" s="10">
        <v>1</v>
      </c>
      <c r="JW15" s="4">
        <v>1</v>
      </c>
      <c r="KB15" s="10">
        <v>1</v>
      </c>
      <c r="KC15" s="4">
        <v>1</v>
      </c>
      <c r="KD15" s="1">
        <v>1</v>
      </c>
      <c r="KE15" s="4">
        <v>0</v>
      </c>
      <c r="KF15" s="4">
        <v>0</v>
      </c>
      <c r="KG15" s="3">
        <v>1</v>
      </c>
      <c r="KH15" s="10">
        <v>1</v>
      </c>
      <c r="KN15" s="10">
        <v>1</v>
      </c>
      <c r="KO15" s="4">
        <v>1</v>
      </c>
      <c r="KT15" s="10">
        <v>1</v>
      </c>
      <c r="KU15" s="4">
        <v>1</v>
      </c>
      <c r="KV15" s="1">
        <v>0</v>
      </c>
      <c r="KW15" s="4">
        <v>0</v>
      </c>
      <c r="KX15" s="4">
        <v>0</v>
      </c>
      <c r="KY15" s="3">
        <v>1</v>
      </c>
      <c r="KZ15" s="10">
        <v>4</v>
      </c>
      <c r="LA15" s="4">
        <v>4</v>
      </c>
      <c r="LB15" s="1">
        <v>1</v>
      </c>
      <c r="LC15" s="4">
        <v>0</v>
      </c>
      <c r="LD15" s="4">
        <v>0</v>
      </c>
      <c r="LE15" s="3">
        <v>1</v>
      </c>
      <c r="LF15" s="10">
        <v>4</v>
      </c>
      <c r="LG15" s="4">
        <v>3</v>
      </c>
      <c r="LL15" s="10">
        <v>1</v>
      </c>
      <c r="LM15" s="4">
        <v>1</v>
      </c>
      <c r="LN15" s="1">
        <v>0</v>
      </c>
      <c r="LO15" s="4">
        <v>0</v>
      </c>
      <c r="LP15" s="4">
        <v>0</v>
      </c>
      <c r="LQ15" s="3">
        <v>1</v>
      </c>
      <c r="LR15" s="10">
        <v>5</v>
      </c>
      <c r="LS15" s="4">
        <v>3</v>
      </c>
      <c r="LX15" s="10">
        <v>1</v>
      </c>
      <c r="LY15" s="4">
        <v>1</v>
      </c>
      <c r="MD15" s="10">
        <v>1</v>
      </c>
      <c r="ME15" s="4">
        <v>1</v>
      </c>
      <c r="MF15" s="1">
        <v>1</v>
      </c>
      <c r="MG15" s="4">
        <v>0</v>
      </c>
      <c r="MH15" s="4">
        <v>0</v>
      </c>
      <c r="MI15" s="3">
        <v>0</v>
      </c>
      <c r="MJ15" s="10">
        <v>4</v>
      </c>
      <c r="MK15" s="4">
        <v>4</v>
      </c>
      <c r="ML15" s="1">
        <v>1</v>
      </c>
      <c r="MM15" s="4">
        <v>0</v>
      </c>
      <c r="MN15" s="4">
        <v>0</v>
      </c>
      <c r="MO15" s="3">
        <v>0</v>
      </c>
      <c r="MP15" s="10">
        <v>2</v>
      </c>
      <c r="MQ15" s="4">
        <v>1</v>
      </c>
      <c r="MV15" s="10">
        <v>1</v>
      </c>
      <c r="MW15" s="4">
        <v>1</v>
      </c>
      <c r="NB15" s="10">
        <v>1</v>
      </c>
      <c r="NC15" s="4">
        <v>1</v>
      </c>
      <c r="ND15" s="1">
        <v>0</v>
      </c>
      <c r="NE15" s="4">
        <v>0</v>
      </c>
      <c r="NF15" s="4">
        <v>0</v>
      </c>
      <c r="NG15" s="3">
        <v>1</v>
      </c>
      <c r="NH15" s="10">
        <v>3</v>
      </c>
      <c r="NI15" s="4">
        <v>5</v>
      </c>
      <c r="NJ15" s="1">
        <v>1</v>
      </c>
      <c r="NK15" s="4">
        <v>0</v>
      </c>
      <c r="NL15" s="4">
        <v>0</v>
      </c>
      <c r="NM15" s="3">
        <v>0</v>
      </c>
      <c r="NN15" s="10">
        <v>3</v>
      </c>
      <c r="NO15" s="4">
        <v>5</v>
      </c>
      <c r="NT15" s="10">
        <v>1</v>
      </c>
      <c r="NU15" s="4">
        <v>1</v>
      </c>
      <c r="NZ15" s="10">
        <v>1</v>
      </c>
      <c r="OA15" s="4">
        <v>1</v>
      </c>
      <c r="OB15" s="1">
        <v>1</v>
      </c>
      <c r="OC15" s="4">
        <v>0</v>
      </c>
      <c r="OD15" s="4">
        <v>0</v>
      </c>
      <c r="OE15" s="3">
        <v>0</v>
      </c>
      <c r="OF15" s="10">
        <v>3</v>
      </c>
      <c r="OG15" s="4">
        <v>3</v>
      </c>
      <c r="OH15" s="1">
        <v>0</v>
      </c>
      <c r="OI15" s="4">
        <v>0</v>
      </c>
      <c r="OJ15" s="4">
        <v>0</v>
      </c>
      <c r="OK15" s="3">
        <v>1</v>
      </c>
      <c r="OL15" s="10">
        <v>2</v>
      </c>
      <c r="OM15" s="4">
        <v>4</v>
      </c>
      <c r="OR15" s="10">
        <v>1</v>
      </c>
      <c r="OS15" s="4">
        <v>1</v>
      </c>
      <c r="OT15" s="1">
        <v>1</v>
      </c>
      <c r="OU15" s="4">
        <v>0</v>
      </c>
      <c r="OV15" s="4">
        <v>0</v>
      </c>
      <c r="OW15" s="3">
        <v>0</v>
      </c>
      <c r="OX15" s="10">
        <v>5</v>
      </c>
      <c r="OY15" s="4">
        <v>3</v>
      </c>
      <c r="PD15" s="10">
        <v>2</v>
      </c>
      <c r="PE15" s="4">
        <v>4</v>
      </c>
      <c r="PJ15" s="10">
        <v>1</v>
      </c>
      <c r="PK15" s="4">
        <v>1</v>
      </c>
      <c r="PP15" s="10"/>
      <c r="PV15" s="10">
        <v>1</v>
      </c>
      <c r="PW15" s="4">
        <v>1</v>
      </c>
      <c r="QB15" s="10">
        <v>1</v>
      </c>
      <c r="QC15" s="4">
        <v>1</v>
      </c>
      <c r="QD15" s="1">
        <v>0</v>
      </c>
      <c r="QE15" s="4">
        <v>0</v>
      </c>
      <c r="QF15" s="4">
        <v>0</v>
      </c>
      <c r="QG15" s="3">
        <v>1</v>
      </c>
      <c r="QH15" s="10">
        <v>2</v>
      </c>
      <c r="QI15" s="4">
        <v>1</v>
      </c>
      <c r="QN15" s="10">
        <v>1</v>
      </c>
      <c r="QO15" s="4">
        <v>1</v>
      </c>
      <c r="QP15" s="1">
        <v>0</v>
      </c>
      <c r="QQ15" s="4">
        <v>1</v>
      </c>
      <c r="QR15" s="4">
        <v>0</v>
      </c>
      <c r="QS15" s="3">
        <v>0</v>
      </c>
      <c r="QT15" s="10">
        <v>4</v>
      </c>
      <c r="QU15" s="4">
        <v>3</v>
      </c>
      <c r="QV15" s="1">
        <v>0</v>
      </c>
      <c r="QW15" s="4">
        <v>0</v>
      </c>
      <c r="QX15" s="4">
        <v>0</v>
      </c>
      <c r="QY15" s="3">
        <v>1</v>
      </c>
      <c r="QZ15" s="10">
        <v>3</v>
      </c>
      <c r="RA15" s="4">
        <v>5</v>
      </c>
      <c r="RF15" s="10">
        <v>1</v>
      </c>
      <c r="RG15" s="4">
        <v>1</v>
      </c>
      <c r="RH15" s="1">
        <v>1</v>
      </c>
      <c r="RI15" s="4">
        <v>0</v>
      </c>
      <c r="RJ15" s="4">
        <v>0</v>
      </c>
      <c r="RK15" s="3">
        <v>0</v>
      </c>
      <c r="RL15" s="10">
        <v>2</v>
      </c>
      <c r="RM15" s="4">
        <v>1</v>
      </c>
      <c r="RR15" s="10">
        <v>1</v>
      </c>
      <c r="RS15" s="4">
        <v>1</v>
      </c>
      <c r="RX15" s="10">
        <v>1</v>
      </c>
      <c r="RY15" s="4">
        <v>1</v>
      </c>
      <c r="SD15" s="10">
        <v>1</v>
      </c>
      <c r="SE15" s="4">
        <v>1</v>
      </c>
      <c r="SJ15" s="10">
        <v>1</v>
      </c>
      <c r="SK15" s="4">
        <v>1</v>
      </c>
      <c r="SP15" s="10">
        <v>1</v>
      </c>
      <c r="SQ15" s="4">
        <v>1</v>
      </c>
      <c r="SV15" s="10">
        <v>1</v>
      </c>
      <c r="SW15" s="4">
        <v>1</v>
      </c>
      <c r="TB15" s="10">
        <v>1</v>
      </c>
      <c r="TC15" s="4">
        <v>1</v>
      </c>
      <c r="TD15" s="1">
        <v>0</v>
      </c>
      <c r="TE15" s="4">
        <v>0</v>
      </c>
      <c r="TF15" s="4">
        <v>1</v>
      </c>
      <c r="TG15" s="3">
        <v>1</v>
      </c>
      <c r="TH15" s="10"/>
      <c r="TN15" s="10">
        <v>1</v>
      </c>
      <c r="TO15" s="4">
        <v>1</v>
      </c>
      <c r="TT15" s="10">
        <v>1</v>
      </c>
      <c r="TU15" s="4">
        <v>1</v>
      </c>
      <c r="TV15" s="1">
        <v>1</v>
      </c>
      <c r="TW15" s="4">
        <v>0</v>
      </c>
      <c r="TX15" s="4">
        <v>0</v>
      </c>
      <c r="TY15" s="3">
        <v>1</v>
      </c>
      <c r="TZ15" s="10">
        <v>4</v>
      </c>
      <c r="UA15" s="4">
        <v>4</v>
      </c>
      <c r="UF15" s="10">
        <v>1</v>
      </c>
      <c r="UG15" s="4">
        <v>1</v>
      </c>
      <c r="UL15" s="10">
        <v>1</v>
      </c>
      <c r="UM15" s="4">
        <v>1</v>
      </c>
      <c r="UR15" s="10">
        <v>1</v>
      </c>
      <c r="US15" s="4">
        <v>1</v>
      </c>
      <c r="UT15" s="1">
        <v>0</v>
      </c>
      <c r="UU15" s="4">
        <v>0</v>
      </c>
      <c r="UV15" s="4">
        <v>0</v>
      </c>
      <c r="UW15" s="3">
        <v>1</v>
      </c>
      <c r="UX15" s="10">
        <v>3</v>
      </c>
      <c r="UY15" s="4">
        <v>2</v>
      </c>
      <c r="VD15" s="10">
        <v>4</v>
      </c>
      <c r="VE15" s="4">
        <v>2</v>
      </c>
      <c r="VF15" s="1">
        <v>0</v>
      </c>
      <c r="VG15" s="4">
        <v>0</v>
      </c>
      <c r="VH15" s="4">
        <v>0</v>
      </c>
      <c r="VI15" s="3">
        <v>1</v>
      </c>
      <c r="VJ15" s="10">
        <v>3</v>
      </c>
      <c r="VK15" s="4">
        <v>2</v>
      </c>
      <c r="VL15" s="1">
        <v>0</v>
      </c>
      <c r="VM15" s="4">
        <v>1</v>
      </c>
      <c r="VN15" s="4">
        <v>0</v>
      </c>
      <c r="VO15" s="3">
        <v>1</v>
      </c>
      <c r="VP15" s="10">
        <v>4</v>
      </c>
      <c r="VQ15" s="4">
        <v>5</v>
      </c>
      <c r="VV15" s="10">
        <v>1</v>
      </c>
      <c r="VW15" s="4">
        <v>1</v>
      </c>
      <c r="VX15" s="1">
        <v>1</v>
      </c>
      <c r="VY15" s="4">
        <v>0</v>
      </c>
      <c r="VZ15" s="4">
        <v>0</v>
      </c>
      <c r="WA15" s="3">
        <v>0</v>
      </c>
      <c r="WB15" s="10">
        <v>3</v>
      </c>
      <c r="WC15" s="4">
        <v>3</v>
      </c>
      <c r="WH15" s="10">
        <v>1</v>
      </c>
      <c r="WI15" s="4">
        <v>1</v>
      </c>
      <c r="WN15" s="10">
        <v>1</v>
      </c>
      <c r="WT15" s="10">
        <v>1</v>
      </c>
      <c r="WZ15" s="10">
        <v>1</v>
      </c>
      <c r="XB15" s="1">
        <v>1</v>
      </c>
      <c r="XC15" s="4">
        <v>0</v>
      </c>
      <c r="XD15" s="4">
        <v>0</v>
      </c>
      <c r="XE15" s="3">
        <v>0</v>
      </c>
      <c r="XF15" s="10"/>
      <c r="XL15" s="10">
        <v>1</v>
      </c>
      <c r="XR15" s="10">
        <v>1</v>
      </c>
      <c r="XT15" s="1">
        <v>1</v>
      </c>
      <c r="XU15" s="4">
        <v>0</v>
      </c>
      <c r="XV15" s="4">
        <v>0</v>
      </c>
      <c r="XW15" s="3">
        <v>1</v>
      </c>
      <c r="XX15" s="10">
        <v>3</v>
      </c>
      <c r="XZ15" s="1">
        <v>0</v>
      </c>
      <c r="YA15" s="4">
        <v>0</v>
      </c>
      <c r="YB15" s="4">
        <v>0</v>
      </c>
      <c r="YC15" s="3">
        <v>1</v>
      </c>
      <c r="YD15" s="10">
        <v>3</v>
      </c>
      <c r="YE15" s="4">
        <v>4</v>
      </c>
      <c r="YF15" s="1">
        <v>0</v>
      </c>
      <c r="YG15" s="4">
        <v>0</v>
      </c>
      <c r="YH15" s="4">
        <v>0</v>
      </c>
      <c r="YI15" s="3">
        <v>1</v>
      </c>
      <c r="YJ15" s="10">
        <v>3</v>
      </c>
      <c r="YK15" s="4">
        <v>3</v>
      </c>
      <c r="YP15" s="10">
        <v>1</v>
      </c>
      <c r="YV15" s="10">
        <v>1</v>
      </c>
      <c r="ZB15" s="10">
        <v>3</v>
      </c>
      <c r="ZC15" s="4">
        <v>3.5</v>
      </c>
      <c r="ZH15" s="10">
        <v>1</v>
      </c>
      <c r="ZJ15" s="1">
        <v>0</v>
      </c>
      <c r="ZK15" s="4">
        <v>0</v>
      </c>
      <c r="ZL15" s="4">
        <v>0</v>
      </c>
      <c r="ZM15" s="3">
        <v>1</v>
      </c>
      <c r="ZN15" s="10">
        <v>3</v>
      </c>
      <c r="ZO15" s="4">
        <v>3</v>
      </c>
      <c r="ZT15" s="10"/>
      <c r="ZZ15" s="10">
        <v>1</v>
      </c>
      <c r="AAF15" s="10">
        <v>1</v>
      </c>
      <c r="AAH15" s="1">
        <v>0</v>
      </c>
      <c r="AAI15" s="4">
        <v>0</v>
      </c>
      <c r="AAJ15" s="4">
        <v>0</v>
      </c>
      <c r="AAK15" s="3">
        <v>1</v>
      </c>
      <c r="AAL15" s="10">
        <v>2</v>
      </c>
      <c r="AAM15" s="4">
        <v>4</v>
      </c>
      <c r="AAN15" s="1">
        <v>1</v>
      </c>
      <c r="AAO15" s="4">
        <v>0</v>
      </c>
      <c r="AAP15" s="4">
        <v>0</v>
      </c>
      <c r="AAQ15" s="3">
        <v>1</v>
      </c>
      <c r="AAR15" s="10">
        <v>5</v>
      </c>
      <c r="AAS15" s="4">
        <v>5</v>
      </c>
      <c r="AAX15" s="10">
        <v>1</v>
      </c>
      <c r="AAZ15" s="1">
        <v>1</v>
      </c>
      <c r="ABA15" s="4">
        <v>0</v>
      </c>
      <c r="ABB15" s="4">
        <v>0</v>
      </c>
      <c r="ABC15" s="3">
        <v>0</v>
      </c>
      <c r="ABD15" s="10">
        <v>4</v>
      </c>
      <c r="ABE15" s="4">
        <v>5</v>
      </c>
      <c r="ABJ15" s="10">
        <v>4</v>
      </c>
      <c r="ABK15" s="4">
        <v>5</v>
      </c>
      <c r="ABP15" s="10">
        <v>1</v>
      </c>
      <c r="ABV15" s="10">
        <v>1</v>
      </c>
      <c r="ACB15" s="10">
        <v>1</v>
      </c>
      <c r="ACD15" s="1">
        <v>1</v>
      </c>
      <c r="ACE15" s="4">
        <v>0</v>
      </c>
      <c r="ACF15" s="4">
        <v>0</v>
      </c>
      <c r="ACG15" s="3">
        <v>0</v>
      </c>
      <c r="ACH15" s="10">
        <v>4</v>
      </c>
      <c r="ACI15" s="4">
        <v>3</v>
      </c>
      <c r="ACJ15" s="1">
        <v>0</v>
      </c>
      <c r="ACK15" s="4">
        <v>1</v>
      </c>
      <c r="ACL15" s="4">
        <v>1</v>
      </c>
      <c r="ACM15" s="3">
        <v>0</v>
      </c>
      <c r="ACN15" s="10">
        <v>3</v>
      </c>
      <c r="ACO15" s="4">
        <v>3</v>
      </c>
      <c r="ACP15" s="1">
        <v>1</v>
      </c>
      <c r="ACQ15" s="4">
        <v>0</v>
      </c>
      <c r="ACR15" s="4">
        <v>0</v>
      </c>
      <c r="ACS15" s="3">
        <v>0</v>
      </c>
      <c r="ACT15" s="10">
        <v>4</v>
      </c>
      <c r="ACU15" s="4">
        <v>4</v>
      </c>
      <c r="ACV15" s="1">
        <v>0</v>
      </c>
      <c r="ACW15" s="4">
        <v>0</v>
      </c>
      <c r="ACX15" s="4">
        <v>0</v>
      </c>
      <c r="ACY15" s="3">
        <v>1</v>
      </c>
      <c r="ACZ15" s="10">
        <v>1</v>
      </c>
      <c r="ADA15" s="4">
        <v>1</v>
      </c>
      <c r="ADB15" s="1">
        <v>0</v>
      </c>
      <c r="ADC15" s="4">
        <v>0</v>
      </c>
      <c r="ADD15" s="4">
        <v>0</v>
      </c>
      <c r="ADE15" s="3">
        <v>1</v>
      </c>
      <c r="ADF15" s="10">
        <v>2</v>
      </c>
      <c r="ADG15" s="4">
        <v>1</v>
      </c>
      <c r="ADH15" s="1">
        <v>0</v>
      </c>
      <c r="ADI15" s="4">
        <v>0</v>
      </c>
      <c r="ADJ15" s="4">
        <v>0</v>
      </c>
      <c r="ADK15" s="3">
        <v>1</v>
      </c>
      <c r="ADL15" s="10">
        <v>2</v>
      </c>
      <c r="ADM15" s="4">
        <v>4</v>
      </c>
      <c r="ADN15" s="1">
        <v>0</v>
      </c>
      <c r="ADO15" s="4">
        <v>0</v>
      </c>
      <c r="ADP15" s="4">
        <v>0</v>
      </c>
      <c r="ADQ15" s="3">
        <v>1</v>
      </c>
      <c r="ADR15" s="10">
        <v>2</v>
      </c>
      <c r="ADS15" s="4">
        <v>2</v>
      </c>
      <c r="ADT15" s="1">
        <v>1</v>
      </c>
      <c r="ADU15" s="4">
        <v>0</v>
      </c>
      <c r="ADV15" s="4">
        <v>0</v>
      </c>
      <c r="ADW15" s="3">
        <v>1</v>
      </c>
      <c r="ADX15" s="10">
        <v>4</v>
      </c>
      <c r="ADY15" s="4">
        <v>4</v>
      </c>
      <c r="AED15" s="10">
        <v>1</v>
      </c>
      <c r="AEF15" s="1">
        <v>0</v>
      </c>
      <c r="AEG15" s="4">
        <v>0</v>
      </c>
      <c r="AEH15" s="4">
        <v>0</v>
      </c>
      <c r="AEI15" s="3">
        <v>1</v>
      </c>
      <c r="AEJ15" s="10">
        <v>3</v>
      </c>
      <c r="AEK15" s="4">
        <v>2</v>
      </c>
      <c r="AEP15" s="10">
        <v>1</v>
      </c>
      <c r="AEV15" s="10">
        <v>1</v>
      </c>
      <c r="AFB15" s="10">
        <v>1</v>
      </c>
      <c r="AFD15" s="1">
        <v>0</v>
      </c>
      <c r="AFE15" s="4">
        <v>0</v>
      </c>
      <c r="AFF15" s="4">
        <v>0</v>
      </c>
      <c r="AFG15" s="3">
        <v>1</v>
      </c>
      <c r="AFH15" s="10">
        <v>2</v>
      </c>
      <c r="AFI15" s="4">
        <v>4</v>
      </c>
      <c r="AFN15" s="10">
        <v>1</v>
      </c>
      <c r="AFT15" s="10">
        <v>1</v>
      </c>
      <c r="AFZ15" s="10">
        <v>1</v>
      </c>
      <c r="AGF15" s="10">
        <v>1</v>
      </c>
      <c r="AGG15" s="4">
        <v>1</v>
      </c>
      <c r="AGL15" s="10">
        <v>1</v>
      </c>
      <c r="AGR15" s="10">
        <v>1</v>
      </c>
      <c r="AGT15" s="1">
        <v>1</v>
      </c>
      <c r="AGU15" s="4">
        <v>0</v>
      </c>
      <c r="AGV15" s="4">
        <v>0</v>
      </c>
      <c r="AGW15" s="3">
        <v>1</v>
      </c>
      <c r="AGX15" s="10">
        <v>3</v>
      </c>
      <c r="AGY15" s="4">
        <v>4</v>
      </c>
      <c r="AHD15" s="10">
        <v>1</v>
      </c>
      <c r="AHF15" s="1">
        <v>1</v>
      </c>
      <c r="AHG15" s="4">
        <v>0</v>
      </c>
      <c r="AHH15" s="4">
        <v>0</v>
      </c>
      <c r="AHI15" s="3">
        <v>1</v>
      </c>
      <c r="AHJ15" s="10">
        <v>2</v>
      </c>
      <c r="AHK15" s="4">
        <v>4</v>
      </c>
      <c r="AHP15" s="10">
        <v>1</v>
      </c>
      <c r="AHR15" s="1">
        <v>1</v>
      </c>
      <c r="AHS15" s="4">
        <v>0</v>
      </c>
      <c r="AHT15" s="4">
        <v>0</v>
      </c>
      <c r="AHU15" s="3">
        <v>0</v>
      </c>
      <c r="AHV15" s="10">
        <v>4</v>
      </c>
      <c r="AHW15" s="4">
        <v>3</v>
      </c>
      <c r="AHX15" s="1">
        <v>0</v>
      </c>
      <c r="AHY15" s="4">
        <v>0</v>
      </c>
      <c r="AHZ15" s="4">
        <v>0</v>
      </c>
      <c r="AIA15" s="3">
        <v>1</v>
      </c>
      <c r="AIB15" s="10">
        <v>4</v>
      </c>
      <c r="AIC15" s="4">
        <v>2</v>
      </c>
      <c r="AIH15" s="10">
        <v>1</v>
      </c>
      <c r="AIN15" s="10">
        <v>1</v>
      </c>
      <c r="AIT15" s="10">
        <v>1</v>
      </c>
      <c r="AIZ15" s="10">
        <v>3</v>
      </c>
      <c r="AJA15" s="4">
        <v>4</v>
      </c>
      <c r="AJB15" s="1">
        <v>1</v>
      </c>
      <c r="AJC15" s="4">
        <v>0</v>
      </c>
      <c r="AJD15" s="4">
        <v>0</v>
      </c>
      <c r="AJE15" s="3">
        <v>0</v>
      </c>
      <c r="AJF15" s="10">
        <v>4</v>
      </c>
      <c r="AJG15" s="4">
        <v>3</v>
      </c>
      <c r="AJL15" s="10">
        <v>1</v>
      </c>
      <c r="AJR15" s="10">
        <v>1</v>
      </c>
      <c r="AJT15" s="1">
        <v>1</v>
      </c>
      <c r="AJU15" s="4">
        <v>0</v>
      </c>
      <c r="AJV15" s="4">
        <v>0</v>
      </c>
      <c r="AJW15" s="3">
        <v>0</v>
      </c>
      <c r="AJX15" s="10">
        <v>2</v>
      </c>
      <c r="AJY15" s="4">
        <v>3</v>
      </c>
      <c r="AKD15" s="10">
        <v>1</v>
      </c>
      <c r="AKF15" s="1">
        <v>1</v>
      </c>
      <c r="AKG15" s="4">
        <v>0</v>
      </c>
      <c r="AKH15" s="4">
        <v>0</v>
      </c>
      <c r="AKI15" s="3">
        <v>0</v>
      </c>
      <c r="AKJ15" s="10">
        <v>3</v>
      </c>
      <c r="AKK15" s="4">
        <v>3</v>
      </c>
      <c r="AKP15" s="10">
        <v>1</v>
      </c>
      <c r="AKV15" s="10">
        <v>1</v>
      </c>
      <c r="ALB15" s="10">
        <v>1</v>
      </c>
      <c r="ALH15" s="10">
        <v>1</v>
      </c>
      <c r="ALJ15" s="1">
        <v>1</v>
      </c>
      <c r="ALK15" s="4">
        <v>0</v>
      </c>
      <c r="ALL15" s="4">
        <v>0</v>
      </c>
      <c r="ALM15" s="3">
        <v>0</v>
      </c>
      <c r="ALN15" s="10">
        <v>1</v>
      </c>
      <c r="ALT15" s="10">
        <v>1</v>
      </c>
      <c r="ALV15" s="1">
        <v>1</v>
      </c>
      <c r="ALW15" s="4">
        <v>0</v>
      </c>
      <c r="ALX15" s="4">
        <v>0</v>
      </c>
      <c r="ALY15" s="3">
        <v>1</v>
      </c>
      <c r="ALZ15" s="10">
        <v>5</v>
      </c>
      <c r="AMA15" s="4">
        <v>5</v>
      </c>
      <c r="AMF15" s="10">
        <v>1</v>
      </c>
      <c r="AMH15" s="1">
        <v>1</v>
      </c>
      <c r="AMI15" s="4">
        <v>0</v>
      </c>
      <c r="AMJ15" s="4">
        <v>0</v>
      </c>
      <c r="AMK15" s="3">
        <v>0</v>
      </c>
      <c r="AML15" s="10">
        <v>3</v>
      </c>
      <c r="AMM15" s="4">
        <v>3</v>
      </c>
      <c r="AMR15" s="10">
        <v>1</v>
      </c>
      <c r="AMX15" s="10">
        <v>1</v>
      </c>
      <c r="AND15" s="10">
        <v>1</v>
      </c>
      <c r="ANJ15" s="10">
        <v>1</v>
      </c>
      <c r="ANL15" s="1">
        <v>1</v>
      </c>
      <c r="ANM15" s="4">
        <v>0</v>
      </c>
      <c r="ANN15" s="4">
        <v>0</v>
      </c>
      <c r="ANO15" s="3">
        <v>0</v>
      </c>
      <c r="ANP15" s="10">
        <v>5</v>
      </c>
      <c r="ANQ15" s="4">
        <v>4</v>
      </c>
      <c r="ANV15" s="10">
        <v>1</v>
      </c>
      <c r="ANX15" s="1">
        <v>0</v>
      </c>
      <c r="ANY15" s="4">
        <v>1</v>
      </c>
      <c r="ANZ15" s="4">
        <v>0</v>
      </c>
      <c r="AOA15" s="3">
        <v>0</v>
      </c>
      <c r="AOB15" s="10">
        <v>2</v>
      </c>
      <c r="AOC15" s="4">
        <v>4</v>
      </c>
      <c r="AOH15" s="10">
        <v>1</v>
      </c>
      <c r="AON15" s="10">
        <v>1</v>
      </c>
      <c r="AOT15" s="10">
        <v>1</v>
      </c>
      <c r="AOV15" s="1">
        <v>0</v>
      </c>
      <c r="AOW15" s="4">
        <v>1</v>
      </c>
      <c r="AOX15" s="4">
        <v>0</v>
      </c>
      <c r="AOY15" s="3">
        <v>1</v>
      </c>
      <c r="AOZ15" s="10">
        <v>3</v>
      </c>
      <c r="APA15" s="4">
        <v>2</v>
      </c>
      <c r="APB15" s="1">
        <v>0</v>
      </c>
      <c r="APC15" s="4">
        <v>0</v>
      </c>
      <c r="APD15" s="4">
        <v>0</v>
      </c>
      <c r="APE15" s="3">
        <v>1</v>
      </c>
      <c r="APF15" s="10">
        <v>1</v>
      </c>
      <c r="APH15" s="1">
        <v>1</v>
      </c>
      <c r="API15" s="4">
        <v>0</v>
      </c>
      <c r="APJ15" s="4">
        <v>0</v>
      </c>
      <c r="APK15" s="3">
        <v>0</v>
      </c>
      <c r="APL15" s="10">
        <v>5</v>
      </c>
      <c r="APM15" s="4">
        <v>3</v>
      </c>
      <c r="APR15" s="10">
        <v>1</v>
      </c>
      <c r="APX15" s="10">
        <v>1</v>
      </c>
      <c r="AQD15" s="10">
        <v>1</v>
      </c>
      <c r="AQJ15" s="10">
        <v>1</v>
      </c>
      <c r="AQP15" s="10">
        <v>1</v>
      </c>
      <c r="AQR15" s="1">
        <v>1</v>
      </c>
      <c r="AQS15" s="4">
        <v>0</v>
      </c>
      <c r="AQT15" s="4">
        <v>0</v>
      </c>
      <c r="AQU15" s="3">
        <v>0</v>
      </c>
      <c r="AQV15" s="10">
        <v>3</v>
      </c>
      <c r="AQW15" s="4">
        <v>3</v>
      </c>
      <c r="AQX15" s="1">
        <v>1</v>
      </c>
      <c r="AQY15" s="4">
        <v>0</v>
      </c>
      <c r="AQZ15" s="4">
        <v>0</v>
      </c>
      <c r="ARA15" s="3">
        <v>1</v>
      </c>
      <c r="ARB15" s="10">
        <v>4</v>
      </c>
      <c r="ARC15" s="4">
        <v>4</v>
      </c>
      <c r="ARH15" s="10">
        <v>1</v>
      </c>
      <c r="ARN15" s="10">
        <v>1</v>
      </c>
      <c r="ARP15" s="1">
        <v>0</v>
      </c>
      <c r="ARQ15" s="4">
        <v>0</v>
      </c>
      <c r="ARR15" s="4">
        <v>0</v>
      </c>
      <c r="ARS15" s="3">
        <v>1</v>
      </c>
      <c r="ART15" s="10">
        <v>1</v>
      </c>
      <c r="ARU15" s="4">
        <v>5</v>
      </c>
      <c r="ARZ15" s="10">
        <v>1</v>
      </c>
      <c r="ASF15" s="10">
        <v>1</v>
      </c>
      <c r="ASH15" s="1">
        <v>0</v>
      </c>
      <c r="ASI15" s="4">
        <v>0</v>
      </c>
      <c r="ASJ15" s="4">
        <v>0</v>
      </c>
      <c r="ASK15" s="3">
        <v>1</v>
      </c>
      <c r="ASL15" s="10">
        <v>2</v>
      </c>
      <c r="ASM15" s="4">
        <v>1</v>
      </c>
      <c r="ASR15" s="10">
        <v>1</v>
      </c>
      <c r="AST15" s="1">
        <v>1</v>
      </c>
      <c r="ASU15" s="4">
        <v>0</v>
      </c>
      <c r="ASV15" s="4">
        <v>0</v>
      </c>
      <c r="ASW15" s="3">
        <v>1</v>
      </c>
      <c r="ASX15" s="10">
        <v>2</v>
      </c>
      <c r="ASY15" s="4">
        <v>1</v>
      </c>
      <c r="ATD15" s="10">
        <v>1</v>
      </c>
      <c r="ATJ15" s="10">
        <v>1</v>
      </c>
      <c r="ATP15" s="10">
        <v>1</v>
      </c>
      <c r="ATV15" s="10"/>
      <c r="AUB15" s="10">
        <v>1</v>
      </c>
      <c r="AUH15" s="10">
        <v>3</v>
      </c>
      <c r="AUI15" s="4">
        <v>2</v>
      </c>
      <c r="AUN15" s="10">
        <v>1</v>
      </c>
      <c r="AUT15" s="10">
        <v>1</v>
      </c>
      <c r="AUZ15" s="10">
        <v>1</v>
      </c>
      <c r="AVF15" s="10"/>
      <c r="AVL15" s="10">
        <v>1</v>
      </c>
      <c r="AVN15" s="1">
        <v>0</v>
      </c>
      <c r="AVO15" s="4">
        <v>0</v>
      </c>
      <c r="AVP15" s="4">
        <v>0</v>
      </c>
      <c r="AVQ15" s="3">
        <v>1</v>
      </c>
      <c r="AVR15" s="10">
        <v>5</v>
      </c>
      <c r="AVS15" s="4">
        <v>5</v>
      </c>
      <c r="AVX15" s="10">
        <v>1</v>
      </c>
      <c r="AWD15" s="10">
        <v>1</v>
      </c>
      <c r="AWF15" s="1">
        <v>0</v>
      </c>
      <c r="AWG15" s="4">
        <v>0</v>
      </c>
      <c r="AWH15" s="4">
        <v>0</v>
      </c>
      <c r="AWI15" s="3">
        <v>1</v>
      </c>
      <c r="AWJ15" s="10">
        <v>5</v>
      </c>
      <c r="AWK15" s="4">
        <v>5</v>
      </c>
      <c r="AWP15" s="10"/>
      <c r="AWV15">
        <v>1</v>
      </c>
      <c r="AXB15" s="10">
        <v>2</v>
      </c>
      <c r="AXC15" s="4">
        <v>4</v>
      </c>
      <c r="AXH15" s="10">
        <v>1</v>
      </c>
      <c r="AXN15" s="10">
        <v>1</v>
      </c>
      <c r="AXT15" s="10">
        <v>3</v>
      </c>
      <c r="AXU15" s="4">
        <v>4</v>
      </c>
      <c r="AXV15" s="1">
        <v>1</v>
      </c>
      <c r="AXW15" s="4">
        <v>0</v>
      </c>
      <c r="AXX15" s="4">
        <v>0</v>
      </c>
      <c r="AXY15" s="3">
        <v>0</v>
      </c>
      <c r="AXZ15" s="10">
        <v>2</v>
      </c>
      <c r="AYA15" s="4">
        <v>3</v>
      </c>
      <c r="AYF15" s="10"/>
      <c r="AYL15" s="10">
        <v>1</v>
      </c>
      <c r="AYR15" s="10">
        <v>1</v>
      </c>
      <c r="AYX15" s="10"/>
      <c r="AYZ15" s="1">
        <v>0</v>
      </c>
      <c r="AZA15" s="4">
        <v>0</v>
      </c>
      <c r="AZB15" s="4">
        <v>1</v>
      </c>
      <c r="AZC15" s="3">
        <v>0</v>
      </c>
      <c r="AZD15" s="10">
        <v>4</v>
      </c>
      <c r="AZE15" s="4">
        <v>4</v>
      </c>
      <c r="AZJ15" s="10">
        <v>1</v>
      </c>
      <c r="AZL15" s="1">
        <v>1</v>
      </c>
      <c r="AZM15" s="4">
        <v>0</v>
      </c>
      <c r="AZN15" s="4">
        <v>0</v>
      </c>
      <c r="AZO15" s="3">
        <v>1</v>
      </c>
      <c r="AZP15" s="10">
        <v>3</v>
      </c>
      <c r="AZQ15" s="4">
        <v>5</v>
      </c>
      <c r="AZV15" s="10">
        <v>1</v>
      </c>
      <c r="BAB15" s="10">
        <v>1</v>
      </c>
      <c r="BAH15" s="10">
        <v>1</v>
      </c>
      <c r="BAN15" s="10"/>
      <c r="BAT15" s="10">
        <v>1</v>
      </c>
      <c r="BAV15" s="1">
        <v>1</v>
      </c>
      <c r="BAW15" s="4">
        <v>0</v>
      </c>
      <c r="BAX15" s="4">
        <v>0</v>
      </c>
      <c r="BAY15" s="3">
        <v>1</v>
      </c>
      <c r="BAZ15" s="10">
        <v>4</v>
      </c>
      <c r="BBA15" s="4">
        <v>4</v>
      </c>
      <c r="BBF15" s="10">
        <v>1</v>
      </c>
      <c r="BBH15" s="1">
        <v>1</v>
      </c>
      <c r="BBI15" s="4">
        <v>0</v>
      </c>
      <c r="BBJ15" s="4">
        <v>0</v>
      </c>
      <c r="BBK15" s="3">
        <v>1</v>
      </c>
      <c r="BBL15" s="10">
        <v>4</v>
      </c>
      <c r="BBM15" s="4">
        <v>2</v>
      </c>
      <c r="BBR15" s="10">
        <v>1</v>
      </c>
      <c r="BBX15" s="10">
        <v>1</v>
      </c>
      <c r="BBZ15" s="1">
        <v>0</v>
      </c>
      <c r="BCA15" s="4">
        <v>0</v>
      </c>
      <c r="BCB15" s="4">
        <v>0</v>
      </c>
      <c r="BCC15" s="3">
        <v>1</v>
      </c>
      <c r="BCD15" s="10">
        <v>2</v>
      </c>
      <c r="BCE15" s="4">
        <v>1</v>
      </c>
      <c r="BCJ15" s="10">
        <v>1</v>
      </c>
      <c r="BCL15" s="1">
        <v>1</v>
      </c>
      <c r="BCM15" s="4">
        <v>0</v>
      </c>
      <c r="BCN15" s="4">
        <v>0</v>
      </c>
      <c r="BCO15" s="3">
        <v>1</v>
      </c>
      <c r="BCP15" s="10">
        <v>2</v>
      </c>
      <c r="BCQ15" s="4">
        <v>1</v>
      </c>
      <c r="BCR15" s="1">
        <v>0</v>
      </c>
      <c r="BCS15" s="4">
        <v>0</v>
      </c>
      <c r="BCT15" s="4">
        <v>0</v>
      </c>
      <c r="BCU15" s="3">
        <v>1</v>
      </c>
      <c r="BCV15" s="10">
        <v>3</v>
      </c>
      <c r="BCW15" s="4">
        <v>4</v>
      </c>
      <c r="BDB15" s="10">
        <v>1</v>
      </c>
      <c r="BDD15" s="1">
        <v>0</v>
      </c>
      <c r="BDE15" s="4">
        <v>0</v>
      </c>
      <c r="BDF15" s="4">
        <v>0</v>
      </c>
      <c r="BDG15" s="3">
        <v>1</v>
      </c>
      <c r="BDH15" s="10">
        <v>2</v>
      </c>
      <c r="BDI15" s="4">
        <v>2</v>
      </c>
      <c r="BDJ15" s="1">
        <v>0</v>
      </c>
      <c r="BDK15" s="4">
        <v>0</v>
      </c>
      <c r="BDL15" s="4">
        <v>0</v>
      </c>
      <c r="BDM15" s="3">
        <v>1</v>
      </c>
      <c r="BDN15" s="10">
        <v>2</v>
      </c>
      <c r="BDO15" s="4">
        <v>2</v>
      </c>
      <c r="BDP15" s="1">
        <v>0</v>
      </c>
      <c r="BDQ15" s="4">
        <v>0</v>
      </c>
      <c r="BDR15" s="4">
        <v>1</v>
      </c>
      <c r="BDS15" s="3">
        <v>0</v>
      </c>
      <c r="BDT15" s="10">
        <v>2</v>
      </c>
      <c r="BDU15" s="4">
        <v>2</v>
      </c>
      <c r="BDV15" s="1">
        <v>1</v>
      </c>
      <c r="BDW15" s="4">
        <v>0</v>
      </c>
      <c r="BDX15" s="4">
        <v>0</v>
      </c>
      <c r="BDY15" s="3">
        <v>0</v>
      </c>
      <c r="BDZ15" s="10">
        <v>4</v>
      </c>
      <c r="BEA15" s="4">
        <v>4</v>
      </c>
      <c r="BEB15" s="1">
        <v>0</v>
      </c>
      <c r="BEC15" s="4">
        <v>1</v>
      </c>
      <c r="BED15" s="4">
        <v>0</v>
      </c>
      <c r="BEE15" s="3">
        <v>0</v>
      </c>
      <c r="BEF15" s="10">
        <v>2</v>
      </c>
      <c r="BEG15" s="4">
        <v>2</v>
      </c>
      <c r="BEH15" s="1">
        <v>1</v>
      </c>
      <c r="BEI15" s="4">
        <v>0</v>
      </c>
      <c r="BEJ15" s="4">
        <v>0</v>
      </c>
      <c r="BEK15" s="3">
        <v>1</v>
      </c>
      <c r="BEL15" s="10">
        <v>4</v>
      </c>
      <c r="BEM15" s="4">
        <v>3</v>
      </c>
      <c r="BEN15" s="1">
        <v>0</v>
      </c>
      <c r="BEO15" s="4">
        <v>0</v>
      </c>
      <c r="BEP15" s="4">
        <v>0</v>
      </c>
      <c r="BEQ15" s="3">
        <v>1</v>
      </c>
      <c r="BER15" s="10">
        <v>5</v>
      </c>
      <c r="BES15" s="4">
        <v>4</v>
      </c>
      <c r="BEX15" s="10">
        <v>1</v>
      </c>
      <c r="BFD15" s="10">
        <v>1</v>
      </c>
      <c r="BFF15" s="1">
        <v>0</v>
      </c>
      <c r="BFG15" s="4">
        <v>0</v>
      </c>
      <c r="BFH15" s="4">
        <v>0</v>
      </c>
      <c r="BFI15" s="3">
        <v>1</v>
      </c>
      <c r="BFJ15" s="10">
        <v>4</v>
      </c>
      <c r="BFK15" s="4">
        <v>4</v>
      </c>
      <c r="BFL15" s="1">
        <v>0</v>
      </c>
      <c r="BFM15" s="4">
        <v>0</v>
      </c>
      <c r="BFN15" s="4">
        <v>0</v>
      </c>
      <c r="BFO15" s="3">
        <v>1</v>
      </c>
      <c r="BFP15" s="10">
        <v>2</v>
      </c>
      <c r="BFQ15" s="4">
        <v>3</v>
      </c>
      <c r="BFV15" s="10">
        <v>1</v>
      </c>
      <c r="BGB15" s="10">
        <v>1</v>
      </c>
      <c r="BGH15" s="10"/>
      <c r="BGJ15" s="1">
        <v>1</v>
      </c>
      <c r="BGK15" s="4">
        <v>0</v>
      </c>
      <c r="BGL15" s="4">
        <v>0</v>
      </c>
      <c r="BGM15" s="3">
        <v>0</v>
      </c>
      <c r="BGN15" s="10">
        <v>4</v>
      </c>
      <c r="BGO15" s="4">
        <v>3</v>
      </c>
      <c r="BGP15" s="1">
        <v>0</v>
      </c>
      <c r="BGQ15" s="4">
        <v>0</v>
      </c>
      <c r="BGR15" s="4">
        <v>1</v>
      </c>
      <c r="BGS15" s="3">
        <v>0</v>
      </c>
      <c r="BGT15" s="10">
        <v>3</v>
      </c>
      <c r="BGU15" s="4">
        <v>1</v>
      </c>
      <c r="BGV15" s="1">
        <v>0</v>
      </c>
      <c r="BGW15" s="4">
        <v>1</v>
      </c>
      <c r="BGX15" s="4">
        <v>0</v>
      </c>
      <c r="BGY15" s="3">
        <v>0</v>
      </c>
      <c r="BGZ15" s="10">
        <v>3</v>
      </c>
      <c r="BHA15" s="4">
        <v>3</v>
      </c>
      <c r="BHF15" s="10">
        <v>1</v>
      </c>
      <c r="BHH15" s="1">
        <v>0</v>
      </c>
      <c r="BHI15" s="4">
        <v>0</v>
      </c>
      <c r="BHJ15" s="4">
        <v>0</v>
      </c>
      <c r="BHK15" s="3">
        <v>1</v>
      </c>
      <c r="BHL15" s="10">
        <v>4</v>
      </c>
      <c r="BHM15" s="4">
        <v>4</v>
      </c>
      <c r="BHN15" s="1">
        <v>1</v>
      </c>
      <c r="BHO15" s="4">
        <v>0</v>
      </c>
      <c r="BHP15" s="4">
        <v>0</v>
      </c>
      <c r="BHQ15" s="3">
        <v>1</v>
      </c>
      <c r="BHR15" s="10">
        <v>2</v>
      </c>
      <c r="BHS15" s="4">
        <v>3</v>
      </c>
      <c r="BHT15" s="1">
        <v>0</v>
      </c>
      <c r="BHU15" s="4">
        <v>0</v>
      </c>
      <c r="BHV15" s="4">
        <v>0</v>
      </c>
      <c r="BHW15" s="3">
        <v>1</v>
      </c>
      <c r="BHX15" s="10">
        <v>4</v>
      </c>
      <c r="BHY15" s="4">
        <v>4</v>
      </c>
      <c r="BHZ15" s="1">
        <v>0</v>
      </c>
      <c r="BIA15" s="4">
        <v>0</v>
      </c>
      <c r="BIB15" s="4">
        <v>0</v>
      </c>
      <c r="BIC15" s="3">
        <v>1</v>
      </c>
      <c r="BID15" s="10">
        <v>1</v>
      </c>
      <c r="BIF15" s="1">
        <v>1</v>
      </c>
      <c r="BIG15" s="4">
        <v>0</v>
      </c>
      <c r="BIH15" s="4">
        <v>1</v>
      </c>
      <c r="BII15" s="3">
        <v>0</v>
      </c>
      <c r="BIJ15" s="10">
        <v>1</v>
      </c>
      <c r="BIK15" s="4">
        <v>3</v>
      </c>
      <c r="BIL15" s="1">
        <v>0</v>
      </c>
      <c r="BIM15" s="4">
        <v>0</v>
      </c>
      <c r="BIN15" s="4">
        <v>0</v>
      </c>
      <c r="BIO15" s="3">
        <v>1</v>
      </c>
      <c r="BIP15" s="10">
        <v>2</v>
      </c>
      <c r="BIQ15" s="4">
        <v>2</v>
      </c>
      <c r="BIR15" s="1">
        <v>0</v>
      </c>
      <c r="BIS15" s="4">
        <v>1</v>
      </c>
      <c r="BIT15" s="4">
        <v>0</v>
      </c>
      <c r="BIU15" s="3">
        <v>0</v>
      </c>
      <c r="BIV15" s="10">
        <v>1</v>
      </c>
      <c r="BIW15" s="4">
        <v>1</v>
      </c>
      <c r="BIX15" s="1">
        <v>0</v>
      </c>
      <c r="BIY15" s="4">
        <v>0</v>
      </c>
      <c r="BIZ15" s="4">
        <v>0</v>
      </c>
      <c r="BJA15" s="3">
        <v>1</v>
      </c>
      <c r="BJB15" s="10">
        <v>2</v>
      </c>
      <c r="BJC15" s="4">
        <v>3</v>
      </c>
      <c r="BJH15" s="10"/>
      <c r="BJN15" s="10">
        <v>1</v>
      </c>
      <c r="BJT15" s="10"/>
      <c r="BJV15" s="1">
        <v>1</v>
      </c>
      <c r="BJW15" s="4">
        <v>0</v>
      </c>
      <c r="BJX15" s="4">
        <v>0</v>
      </c>
      <c r="BJY15" s="3">
        <v>1</v>
      </c>
      <c r="BJZ15" s="10">
        <v>3</v>
      </c>
      <c r="BKA15" s="4">
        <v>3</v>
      </c>
      <c r="BKB15" s="1">
        <v>1</v>
      </c>
      <c r="BKC15" s="4">
        <v>0</v>
      </c>
      <c r="BKD15" s="4">
        <v>0</v>
      </c>
      <c r="BKE15" s="3">
        <v>0</v>
      </c>
      <c r="BKF15" s="10">
        <v>5</v>
      </c>
      <c r="BKG15" s="4">
        <v>5</v>
      </c>
      <c r="BKH15" s="1">
        <v>0</v>
      </c>
      <c r="BKI15" s="4">
        <v>1</v>
      </c>
      <c r="BKJ15" s="4">
        <v>0</v>
      </c>
      <c r="BKK15" s="3">
        <v>1</v>
      </c>
      <c r="BKL15" s="10">
        <v>2</v>
      </c>
      <c r="BKM15" s="4">
        <v>2</v>
      </c>
      <c r="BKR15" s="10">
        <v>1</v>
      </c>
      <c r="BKX15" s="10"/>
      <c r="BKZ15" s="1">
        <v>1</v>
      </c>
      <c r="BLA15" s="4">
        <v>0</v>
      </c>
      <c r="BLB15" s="4">
        <v>0</v>
      </c>
      <c r="BLC15" s="3">
        <v>1</v>
      </c>
      <c r="BLD15" s="10">
        <v>4</v>
      </c>
      <c r="BLE15" s="4">
        <v>3</v>
      </c>
      <c r="BLF15" s="1">
        <v>1</v>
      </c>
      <c r="BLG15" s="4">
        <v>0</v>
      </c>
      <c r="BLH15" s="4">
        <v>0</v>
      </c>
      <c r="BLI15" s="3">
        <v>1</v>
      </c>
      <c r="BLJ15" s="10">
        <v>3</v>
      </c>
      <c r="BLK15" s="4">
        <v>2</v>
      </c>
      <c r="BLP15" s="10">
        <v>1</v>
      </c>
      <c r="BLV15" s="10">
        <v>1</v>
      </c>
      <c r="BMB15" s="10">
        <v>1</v>
      </c>
      <c r="BMD15" s="1">
        <v>0</v>
      </c>
      <c r="BME15" s="4">
        <v>0</v>
      </c>
      <c r="BMF15" s="4">
        <v>0</v>
      </c>
      <c r="BMG15" s="3">
        <v>1</v>
      </c>
      <c r="BMH15" s="10">
        <v>4</v>
      </c>
      <c r="BMI15" s="4">
        <v>5</v>
      </c>
      <c r="BMN15" s="10">
        <v>1</v>
      </c>
      <c r="BMT15" s="10">
        <v>1</v>
      </c>
      <c r="BMZ15" s="10">
        <v>2</v>
      </c>
      <c r="BNA15" s="4">
        <v>2</v>
      </c>
      <c r="BNB15" s="1">
        <v>1</v>
      </c>
      <c r="BNC15" s="4">
        <v>0</v>
      </c>
      <c r="BND15" s="4">
        <v>0</v>
      </c>
      <c r="BNE15" s="3">
        <v>1</v>
      </c>
      <c r="BNF15" s="10">
        <v>3</v>
      </c>
      <c r="BNG15" s="4">
        <v>2</v>
      </c>
      <c r="BNH15" s="1">
        <v>0</v>
      </c>
      <c r="BNI15" s="4">
        <v>0</v>
      </c>
      <c r="BNJ15" s="4">
        <v>0</v>
      </c>
      <c r="BNK15" s="3">
        <v>1</v>
      </c>
      <c r="BNL15" s="10">
        <v>3</v>
      </c>
      <c r="BNM15" s="4">
        <v>2</v>
      </c>
      <c r="BNN15" s="1">
        <v>1</v>
      </c>
      <c r="BNO15" s="4">
        <v>0</v>
      </c>
      <c r="BNP15" s="4">
        <v>0</v>
      </c>
      <c r="BNQ15" s="3">
        <v>1</v>
      </c>
      <c r="BNR15" s="10">
        <v>4</v>
      </c>
      <c r="BNS15" s="4">
        <v>2</v>
      </c>
      <c r="BNT15" s="1">
        <v>0</v>
      </c>
      <c r="BNU15" s="4">
        <v>0</v>
      </c>
      <c r="BNV15" s="4">
        <v>0</v>
      </c>
      <c r="BNW15" s="3">
        <v>1</v>
      </c>
      <c r="BNX15" s="10">
        <v>3</v>
      </c>
      <c r="BNY15" s="4">
        <v>4</v>
      </c>
      <c r="BNZ15" s="1">
        <v>1</v>
      </c>
      <c r="BOA15" s="4">
        <v>0</v>
      </c>
      <c r="BOB15" s="4">
        <v>1</v>
      </c>
      <c r="BOC15" s="3">
        <v>0</v>
      </c>
      <c r="BOD15" s="10">
        <v>3</v>
      </c>
      <c r="BOE15" s="4">
        <v>2</v>
      </c>
      <c r="BOF15" s="1">
        <v>0</v>
      </c>
      <c r="BOG15" s="4">
        <v>0</v>
      </c>
      <c r="BOH15" s="4">
        <v>0</v>
      </c>
      <c r="BOI15" s="3">
        <v>1</v>
      </c>
      <c r="BOJ15" s="10">
        <v>5</v>
      </c>
      <c r="BOK15" s="4">
        <v>4</v>
      </c>
      <c r="BOL15" s="1">
        <v>0</v>
      </c>
      <c r="BOM15" s="4">
        <v>0</v>
      </c>
      <c r="BON15" s="4">
        <v>0</v>
      </c>
      <c r="BOO15" s="3">
        <v>1</v>
      </c>
      <c r="BOP15" s="10">
        <v>3</v>
      </c>
      <c r="BOQ15" s="4">
        <v>3</v>
      </c>
      <c r="BOR15" s="1">
        <v>1</v>
      </c>
      <c r="BOS15" s="4">
        <v>0</v>
      </c>
      <c r="BOT15" s="4">
        <v>0</v>
      </c>
      <c r="BOU15" s="3">
        <v>0</v>
      </c>
      <c r="BOV15" s="10">
        <v>3</v>
      </c>
      <c r="BOW15" s="4">
        <v>2</v>
      </c>
      <c r="BOX15" s="1">
        <v>0</v>
      </c>
      <c r="BOY15" s="4">
        <v>0</v>
      </c>
      <c r="BOZ15" s="4">
        <v>0</v>
      </c>
      <c r="BPA15" s="3">
        <v>1</v>
      </c>
      <c r="BPB15" s="10">
        <v>3</v>
      </c>
      <c r="BPC15" s="4">
        <v>5</v>
      </c>
      <c r="BPD15" s="1">
        <v>0</v>
      </c>
      <c r="BPE15" s="4">
        <v>0</v>
      </c>
      <c r="BPF15" s="4">
        <v>0</v>
      </c>
      <c r="BPG15" s="3">
        <v>1</v>
      </c>
      <c r="BPH15" s="10">
        <v>4</v>
      </c>
      <c r="BPI15" s="4">
        <v>2</v>
      </c>
      <c r="BPJ15" s="1">
        <v>1</v>
      </c>
      <c r="BPK15" s="4">
        <v>0</v>
      </c>
      <c r="BPL15" s="4">
        <v>0</v>
      </c>
      <c r="BPM15" s="3">
        <v>1</v>
      </c>
      <c r="BPN15" s="10">
        <v>5</v>
      </c>
      <c r="BPO15" s="4">
        <v>2</v>
      </c>
      <c r="BPP15" s="1">
        <v>1</v>
      </c>
      <c r="BPQ15" s="4">
        <v>0</v>
      </c>
      <c r="BPR15" s="4">
        <v>0</v>
      </c>
      <c r="BPS15" s="3">
        <v>0</v>
      </c>
      <c r="BPT15" s="10">
        <v>5</v>
      </c>
      <c r="BPU15" s="4">
        <v>5</v>
      </c>
      <c r="BPZ15" s="10">
        <v>1</v>
      </c>
      <c r="BQB15" s="1">
        <v>1</v>
      </c>
      <c r="BQC15" s="4">
        <v>0</v>
      </c>
      <c r="BQD15" s="4">
        <v>0</v>
      </c>
      <c r="BQE15" s="3">
        <v>0</v>
      </c>
      <c r="BQF15" s="10">
        <v>5</v>
      </c>
      <c r="BQG15" s="4">
        <v>5</v>
      </c>
      <c r="BQL15" s="10">
        <v>1</v>
      </c>
      <c r="BQM15" s="4">
        <v>1</v>
      </c>
      <c r="BQR15" s="10">
        <v>1</v>
      </c>
      <c r="BQT15" s="1">
        <v>0</v>
      </c>
      <c r="BQU15" s="4">
        <v>0</v>
      </c>
      <c r="BQV15" s="4">
        <v>0</v>
      </c>
      <c r="BQW15" s="3">
        <v>1</v>
      </c>
      <c r="BQX15" s="10">
        <v>2</v>
      </c>
      <c r="BQY15" s="4">
        <v>3</v>
      </c>
      <c r="BQZ15" s="1">
        <v>1</v>
      </c>
      <c r="BRA15" s="4">
        <v>0</v>
      </c>
      <c r="BRB15" s="4">
        <v>0</v>
      </c>
      <c r="BRC15" s="3">
        <v>1</v>
      </c>
      <c r="BRD15" s="10">
        <v>4</v>
      </c>
      <c r="BRE15" s="4">
        <v>4</v>
      </c>
      <c r="BRF15" s="1">
        <v>1</v>
      </c>
      <c r="BRG15" s="4">
        <v>0</v>
      </c>
      <c r="BRH15" s="4">
        <v>0</v>
      </c>
      <c r="BRI15" s="3">
        <v>1</v>
      </c>
      <c r="BRJ15" s="10">
        <v>4</v>
      </c>
      <c r="BRK15" s="4">
        <v>2</v>
      </c>
      <c r="BRP15" s="10"/>
      <c r="BRV15" s="10"/>
      <c r="BSB15" s="10"/>
      <c r="BSH15" s="10"/>
      <c r="BSN15" s="10"/>
      <c r="BST15" s="10"/>
      <c r="BSZ15" s="10"/>
      <c r="BTF15" s="10"/>
      <c r="BTL15" s="10"/>
      <c r="BTR15" s="10"/>
      <c r="BTX15" s="10"/>
      <c r="BUD15" s="10"/>
      <c r="BUJ15" s="10"/>
      <c r="BUP15" s="10"/>
      <c r="BUV15" s="10"/>
      <c r="BVB15" s="10"/>
      <c r="BVH15" s="10"/>
      <c r="BVN15" s="10"/>
      <c r="BVT15" s="10"/>
      <c r="BVZ15" s="10"/>
      <c r="BWF15" s="10"/>
      <c r="BWL15" s="10"/>
      <c r="BWR15" s="10"/>
      <c r="BWX15" s="10"/>
      <c r="BXD15" s="10"/>
      <c r="BXJ15" s="10"/>
      <c r="BXP15" s="10"/>
      <c r="BXV15" s="10"/>
      <c r="BYB15" s="10"/>
      <c r="BYH15" s="10"/>
      <c r="BYN15" s="10"/>
      <c r="BYT15" s="10"/>
      <c r="BYZ15" s="10"/>
      <c r="BZF15" s="10"/>
      <c r="BZL15" s="10"/>
      <c r="BZR15" s="10"/>
      <c r="BZX15" s="10"/>
      <c r="CAD15" s="10"/>
      <c r="CAJ15" s="10"/>
      <c r="CAP15" s="10"/>
      <c r="CAV15" s="10"/>
      <c r="CBB15" s="10"/>
      <c r="CBH15" s="10"/>
      <c r="CBN15" s="10"/>
      <c r="CBT15" s="10"/>
    </row>
    <row r="16" spans="1:2101" x14ac:dyDescent="0.25">
      <c r="A16">
        <v>13</v>
      </c>
      <c r="B16" s="1">
        <v>0</v>
      </c>
      <c r="C16" s="4">
        <v>0</v>
      </c>
      <c r="D16" s="4">
        <v>0</v>
      </c>
      <c r="E16" s="3">
        <v>1</v>
      </c>
      <c r="F16" s="10">
        <v>3</v>
      </c>
      <c r="G16" s="4">
        <v>3</v>
      </c>
      <c r="L16" s="10">
        <v>1</v>
      </c>
      <c r="N16" s="1">
        <v>0</v>
      </c>
      <c r="O16" s="4">
        <v>0</v>
      </c>
      <c r="P16" s="4">
        <v>1</v>
      </c>
      <c r="Q16" s="3">
        <v>0</v>
      </c>
      <c r="R16" s="10">
        <v>2</v>
      </c>
      <c r="S16" s="4">
        <v>1</v>
      </c>
      <c r="T16" s="1">
        <v>0</v>
      </c>
      <c r="U16" s="4">
        <v>0</v>
      </c>
      <c r="V16" s="4">
        <v>0</v>
      </c>
      <c r="W16" s="3">
        <v>1</v>
      </c>
      <c r="X16" s="10"/>
      <c r="AD16" s="10">
        <v>1</v>
      </c>
      <c r="AF16" s="1">
        <v>0</v>
      </c>
      <c r="AG16" s="4">
        <v>0</v>
      </c>
      <c r="AH16" s="4">
        <v>1</v>
      </c>
      <c r="AI16" s="3">
        <v>0</v>
      </c>
      <c r="AJ16" s="10">
        <v>3</v>
      </c>
      <c r="AK16" s="4">
        <v>3</v>
      </c>
      <c r="AP16" s="10">
        <v>3</v>
      </c>
      <c r="AQ16" s="4">
        <v>2</v>
      </c>
      <c r="AR16" s="1">
        <v>1</v>
      </c>
      <c r="AS16" s="4">
        <v>0</v>
      </c>
      <c r="AT16" s="4">
        <v>1</v>
      </c>
      <c r="AU16" s="3">
        <v>0</v>
      </c>
      <c r="AV16" s="10">
        <v>4</v>
      </c>
      <c r="AW16" s="4">
        <v>5</v>
      </c>
      <c r="BB16" s="10">
        <v>1</v>
      </c>
      <c r="BD16" s="1">
        <v>1</v>
      </c>
      <c r="BE16" s="4">
        <v>0</v>
      </c>
      <c r="BF16" s="4">
        <v>0</v>
      </c>
      <c r="BG16" s="3">
        <v>1</v>
      </c>
      <c r="BH16" s="10">
        <v>4</v>
      </c>
      <c r="BI16" s="4">
        <v>5</v>
      </c>
      <c r="BN16" s="10">
        <v>1</v>
      </c>
      <c r="BP16" s="1">
        <v>1</v>
      </c>
      <c r="BQ16" s="4">
        <v>1</v>
      </c>
      <c r="BR16" s="4">
        <v>1</v>
      </c>
      <c r="BS16" s="3">
        <v>1</v>
      </c>
      <c r="BT16" s="10">
        <v>5</v>
      </c>
      <c r="BU16" s="4">
        <v>1</v>
      </c>
      <c r="BV16" s="1">
        <v>0</v>
      </c>
      <c r="BW16" s="4">
        <v>0</v>
      </c>
      <c r="BX16" s="4">
        <v>0</v>
      </c>
      <c r="BY16" s="3">
        <v>1</v>
      </c>
      <c r="BZ16" s="10">
        <v>2</v>
      </c>
      <c r="CA16" s="4">
        <v>3</v>
      </c>
      <c r="CF16" s="10">
        <v>1</v>
      </c>
      <c r="CH16" s="1">
        <v>1</v>
      </c>
      <c r="CI16" s="4">
        <v>0</v>
      </c>
      <c r="CJ16" s="4">
        <v>0</v>
      </c>
      <c r="CK16" s="3">
        <v>0</v>
      </c>
      <c r="CL16" s="10">
        <v>4</v>
      </c>
      <c r="CM16" s="4">
        <v>3</v>
      </c>
      <c r="CR16" s="10">
        <v>1</v>
      </c>
      <c r="CX16" s="10">
        <v>1</v>
      </c>
      <c r="CZ16" s="1">
        <v>1</v>
      </c>
      <c r="DA16" s="4">
        <v>0</v>
      </c>
      <c r="DB16" s="4">
        <v>0</v>
      </c>
      <c r="DC16" s="3">
        <v>0</v>
      </c>
      <c r="DD16" s="10">
        <v>3</v>
      </c>
      <c r="DE16" s="4">
        <v>3</v>
      </c>
      <c r="DJ16" s="10">
        <v>1</v>
      </c>
      <c r="DO16" s="3">
        <v>1</v>
      </c>
      <c r="DP16" s="10">
        <v>3</v>
      </c>
      <c r="DQ16" s="4">
        <v>2</v>
      </c>
      <c r="DR16" s="1">
        <v>0</v>
      </c>
      <c r="DS16" s="4">
        <v>0</v>
      </c>
      <c r="DT16" s="4">
        <v>0</v>
      </c>
      <c r="DU16" s="3">
        <v>1</v>
      </c>
      <c r="DV16" s="10">
        <v>2</v>
      </c>
      <c r="DW16" s="4">
        <v>3</v>
      </c>
      <c r="DX16" s="1">
        <v>0</v>
      </c>
      <c r="DY16" s="4">
        <v>0</v>
      </c>
      <c r="DZ16" s="4">
        <v>0</v>
      </c>
      <c r="EA16" s="3">
        <v>1</v>
      </c>
      <c r="EB16" s="10">
        <v>2</v>
      </c>
      <c r="EC16" s="4">
        <v>2</v>
      </c>
      <c r="EH16" s="10">
        <v>1</v>
      </c>
      <c r="EJ16" s="1">
        <v>1</v>
      </c>
      <c r="EK16" s="4">
        <v>0</v>
      </c>
      <c r="EL16" s="4">
        <v>0</v>
      </c>
      <c r="EM16" s="3">
        <v>1</v>
      </c>
      <c r="EN16" s="10">
        <v>3</v>
      </c>
      <c r="EO16" s="4">
        <v>2</v>
      </c>
      <c r="EP16" s="1">
        <v>0</v>
      </c>
      <c r="EQ16" s="4">
        <v>0</v>
      </c>
      <c r="ER16" s="4">
        <v>0</v>
      </c>
      <c r="ES16" s="3">
        <v>1</v>
      </c>
      <c r="ET16" s="10">
        <v>3</v>
      </c>
      <c r="EU16" s="4">
        <v>3</v>
      </c>
      <c r="EZ16" s="10">
        <v>1</v>
      </c>
      <c r="FF16" s="10">
        <v>1</v>
      </c>
      <c r="FH16" s="1">
        <v>0</v>
      </c>
      <c r="FI16" s="4">
        <v>0</v>
      </c>
      <c r="FJ16" s="4">
        <v>1</v>
      </c>
      <c r="FK16" s="3">
        <v>0</v>
      </c>
      <c r="FL16" s="10">
        <v>3</v>
      </c>
      <c r="FM16" s="4">
        <v>4</v>
      </c>
      <c r="FR16" s="10"/>
      <c r="FT16" s="1">
        <v>0</v>
      </c>
      <c r="FU16" s="4">
        <v>1</v>
      </c>
      <c r="FV16" s="4">
        <v>0</v>
      </c>
      <c r="FW16" s="3">
        <v>1</v>
      </c>
      <c r="FX16" s="10">
        <v>5</v>
      </c>
      <c r="FY16" s="4">
        <v>5</v>
      </c>
      <c r="GD16" s="10">
        <v>1</v>
      </c>
      <c r="GF16" s="4"/>
      <c r="GJ16" s="10">
        <v>1</v>
      </c>
      <c r="GK16" s="4">
        <v>1</v>
      </c>
      <c r="GL16" s="1">
        <v>0</v>
      </c>
      <c r="GM16" s="4">
        <v>0</v>
      </c>
      <c r="GN16" s="4">
        <v>1</v>
      </c>
      <c r="GO16" s="3">
        <v>0</v>
      </c>
      <c r="GP16" s="10">
        <v>4</v>
      </c>
      <c r="GQ16" s="4">
        <v>3</v>
      </c>
      <c r="GR16" s="1">
        <v>1</v>
      </c>
      <c r="GS16" s="4">
        <v>0</v>
      </c>
      <c r="GT16" s="4">
        <v>0</v>
      </c>
      <c r="GU16" s="3">
        <v>0</v>
      </c>
      <c r="GV16" s="10">
        <v>3</v>
      </c>
      <c r="GW16" s="4">
        <v>3</v>
      </c>
      <c r="GX16" s="1">
        <v>0</v>
      </c>
      <c r="GY16" s="4">
        <v>0</v>
      </c>
      <c r="GZ16" s="4">
        <v>0</v>
      </c>
      <c r="HA16" s="3">
        <v>1</v>
      </c>
      <c r="HB16" s="10">
        <v>2</v>
      </c>
      <c r="HC16" s="4">
        <v>3</v>
      </c>
      <c r="HD16" s="1">
        <v>1</v>
      </c>
      <c r="HE16" s="4">
        <v>1</v>
      </c>
      <c r="HF16" s="4">
        <v>1</v>
      </c>
      <c r="HG16" s="3">
        <v>0</v>
      </c>
      <c r="HH16" s="10">
        <v>3</v>
      </c>
      <c r="HI16" s="4">
        <v>2</v>
      </c>
      <c r="HJ16" s="1">
        <v>0</v>
      </c>
      <c r="HK16" s="4">
        <v>0</v>
      </c>
      <c r="HL16" s="4">
        <v>1</v>
      </c>
      <c r="HM16" s="3">
        <v>0</v>
      </c>
      <c r="HN16" s="10">
        <v>2</v>
      </c>
      <c r="HO16" s="4">
        <v>2</v>
      </c>
      <c r="HP16" s="1">
        <v>0</v>
      </c>
      <c r="HQ16" s="4">
        <v>0</v>
      </c>
      <c r="HR16" s="4">
        <v>0</v>
      </c>
      <c r="HS16" s="3">
        <v>1</v>
      </c>
      <c r="HT16" s="10">
        <v>4</v>
      </c>
      <c r="HU16" s="4">
        <v>3</v>
      </c>
      <c r="HZ16" s="10">
        <v>1</v>
      </c>
      <c r="IA16" s="4">
        <v>1</v>
      </c>
      <c r="IF16" s="10">
        <v>1</v>
      </c>
      <c r="IG16" s="4">
        <v>1</v>
      </c>
      <c r="IH16" s="1">
        <v>1</v>
      </c>
      <c r="II16" s="4">
        <v>0</v>
      </c>
      <c r="IJ16" s="4">
        <v>0</v>
      </c>
      <c r="IK16" s="3">
        <v>0</v>
      </c>
      <c r="IL16" s="10">
        <v>5</v>
      </c>
      <c r="IM16" s="4">
        <v>5</v>
      </c>
      <c r="IN16" s="1">
        <v>0</v>
      </c>
      <c r="IO16" s="4">
        <v>0</v>
      </c>
      <c r="IP16" s="4">
        <v>0</v>
      </c>
      <c r="IQ16" s="3">
        <v>1</v>
      </c>
      <c r="IR16" s="10">
        <v>2</v>
      </c>
      <c r="IS16" s="4">
        <v>1</v>
      </c>
      <c r="IX16" s="10"/>
      <c r="JD16" s="10">
        <v>1</v>
      </c>
      <c r="JE16" s="4">
        <v>1</v>
      </c>
      <c r="JP16" s="10">
        <v>1</v>
      </c>
      <c r="JQ16" s="4">
        <v>1</v>
      </c>
      <c r="JR16" s="1">
        <v>0</v>
      </c>
      <c r="JS16" s="4">
        <v>0</v>
      </c>
      <c r="JT16" s="4">
        <v>0</v>
      </c>
      <c r="JU16" s="3">
        <v>1</v>
      </c>
      <c r="JV16" s="10">
        <v>3</v>
      </c>
      <c r="JW16" s="4">
        <v>4</v>
      </c>
      <c r="KB16" s="10">
        <v>1</v>
      </c>
      <c r="KC16" s="4">
        <v>1</v>
      </c>
      <c r="KD16" s="1">
        <v>0</v>
      </c>
      <c r="KE16" s="4">
        <v>1</v>
      </c>
      <c r="KF16" s="4">
        <v>1</v>
      </c>
      <c r="KG16" s="3">
        <v>0</v>
      </c>
      <c r="KH16" s="10">
        <v>2</v>
      </c>
      <c r="KI16" s="4">
        <v>2</v>
      </c>
      <c r="KN16" s="10">
        <v>1</v>
      </c>
      <c r="KO16" s="4">
        <v>1</v>
      </c>
      <c r="KP16" s="1">
        <v>0</v>
      </c>
      <c r="KQ16" s="4">
        <v>0</v>
      </c>
      <c r="KR16" s="4">
        <v>0</v>
      </c>
      <c r="KS16" s="3">
        <v>1</v>
      </c>
      <c r="KT16" s="10">
        <v>2</v>
      </c>
      <c r="KU16" s="4">
        <v>2</v>
      </c>
      <c r="KZ16" s="10">
        <v>1</v>
      </c>
      <c r="LA16" s="4">
        <v>1</v>
      </c>
      <c r="LB16" s="1">
        <v>0</v>
      </c>
      <c r="LC16" s="4">
        <v>0</v>
      </c>
      <c r="LD16" s="4">
        <v>0</v>
      </c>
      <c r="LE16" s="3">
        <v>1</v>
      </c>
      <c r="LF16" s="10">
        <v>2</v>
      </c>
      <c r="LG16" s="4">
        <v>2</v>
      </c>
      <c r="LH16" s="1">
        <v>0</v>
      </c>
      <c r="LI16" s="4">
        <v>0</v>
      </c>
      <c r="LJ16" s="4">
        <v>0</v>
      </c>
      <c r="LK16" s="3">
        <v>1</v>
      </c>
      <c r="LL16" s="10">
        <v>5</v>
      </c>
      <c r="LM16" s="4">
        <v>4</v>
      </c>
      <c r="LR16" s="10">
        <v>1</v>
      </c>
      <c r="LS16" s="4">
        <v>1</v>
      </c>
      <c r="LT16" s="1">
        <v>0</v>
      </c>
      <c r="LU16" s="4">
        <v>0</v>
      </c>
      <c r="LV16" s="4">
        <v>0</v>
      </c>
      <c r="LW16" s="3">
        <v>1</v>
      </c>
      <c r="LX16" s="10">
        <v>3</v>
      </c>
      <c r="LY16" s="4">
        <v>4</v>
      </c>
      <c r="LZ16" s="1">
        <v>0</v>
      </c>
      <c r="MA16" s="4">
        <v>0</v>
      </c>
      <c r="MB16" s="4">
        <v>1</v>
      </c>
      <c r="MC16" s="3">
        <v>0</v>
      </c>
      <c r="MD16" s="10">
        <v>2</v>
      </c>
      <c r="ME16" s="4">
        <v>3</v>
      </c>
      <c r="MF16" s="1">
        <v>1</v>
      </c>
      <c r="MG16" s="4">
        <v>0</v>
      </c>
      <c r="MH16" s="4">
        <v>0</v>
      </c>
      <c r="MI16" s="3">
        <v>0</v>
      </c>
      <c r="MJ16" s="10">
        <v>3</v>
      </c>
      <c r="MK16" s="4">
        <v>4</v>
      </c>
      <c r="ML16" s="1">
        <v>1</v>
      </c>
      <c r="MM16" s="4">
        <v>0</v>
      </c>
      <c r="MN16" s="4">
        <v>0</v>
      </c>
      <c r="MO16" s="3">
        <v>0</v>
      </c>
      <c r="MP16" s="10">
        <v>4</v>
      </c>
      <c r="MQ16" s="4">
        <v>3</v>
      </c>
      <c r="MV16" s="10">
        <v>2</v>
      </c>
      <c r="MW16" s="4">
        <v>4</v>
      </c>
      <c r="NB16" s="10">
        <v>4</v>
      </c>
      <c r="NC16" s="4">
        <v>2</v>
      </c>
      <c r="ND16" s="1">
        <v>0</v>
      </c>
      <c r="NE16" s="4">
        <v>0</v>
      </c>
      <c r="NF16" s="4">
        <v>1</v>
      </c>
      <c r="NG16" s="3">
        <v>0</v>
      </c>
      <c r="NH16" s="10">
        <v>3</v>
      </c>
      <c r="NI16" s="4">
        <v>1</v>
      </c>
      <c r="NJ16" s="1">
        <v>1</v>
      </c>
      <c r="NK16" s="4">
        <v>0</v>
      </c>
      <c r="NL16" s="4">
        <v>0</v>
      </c>
      <c r="NM16" s="3">
        <v>0</v>
      </c>
      <c r="NN16" s="10">
        <v>5</v>
      </c>
      <c r="NO16" s="4">
        <v>5</v>
      </c>
      <c r="NT16" s="10">
        <v>1</v>
      </c>
      <c r="NU16" s="4">
        <v>1</v>
      </c>
      <c r="NZ16" s="10">
        <v>1</v>
      </c>
      <c r="OA16" s="4">
        <v>1</v>
      </c>
      <c r="OB16" s="1">
        <v>1</v>
      </c>
      <c r="OC16" s="4">
        <v>0</v>
      </c>
      <c r="OD16" s="4">
        <v>0</v>
      </c>
      <c r="OE16" s="3">
        <v>0</v>
      </c>
      <c r="OF16" s="10">
        <v>3</v>
      </c>
      <c r="OG16" s="4">
        <v>3</v>
      </c>
      <c r="OL16" s="10">
        <v>1</v>
      </c>
      <c r="OM16" s="4">
        <v>1</v>
      </c>
      <c r="OR16" s="10">
        <v>1</v>
      </c>
      <c r="OS16" s="4">
        <v>1</v>
      </c>
      <c r="OX16" s="10">
        <v>2</v>
      </c>
      <c r="OY16" s="4">
        <v>4</v>
      </c>
      <c r="PD16" s="10">
        <v>3</v>
      </c>
      <c r="PE16" s="4">
        <v>4</v>
      </c>
      <c r="PF16" s="1">
        <v>0</v>
      </c>
      <c r="PG16" s="4">
        <v>0</v>
      </c>
      <c r="PH16" s="4">
        <v>0</v>
      </c>
      <c r="PI16" s="3">
        <v>1</v>
      </c>
      <c r="PJ16" s="10">
        <v>2</v>
      </c>
      <c r="PK16" s="4">
        <v>1</v>
      </c>
      <c r="PP16" s="10"/>
      <c r="PV16" s="10">
        <v>1</v>
      </c>
      <c r="PW16" s="4">
        <v>1</v>
      </c>
      <c r="QB16" s="10">
        <v>1</v>
      </c>
      <c r="QC16" s="4">
        <v>1</v>
      </c>
      <c r="QH16" s="10">
        <v>1</v>
      </c>
      <c r="QI16" s="4">
        <v>1</v>
      </c>
      <c r="QJ16" s="1">
        <v>1</v>
      </c>
      <c r="QK16" s="4">
        <v>0</v>
      </c>
      <c r="QL16" s="4">
        <v>0</v>
      </c>
      <c r="QM16" s="3">
        <v>1</v>
      </c>
      <c r="QN16" s="10">
        <v>5</v>
      </c>
      <c r="QO16" s="4">
        <v>5</v>
      </c>
      <c r="QP16" s="1">
        <v>1</v>
      </c>
      <c r="QQ16" s="4">
        <v>0</v>
      </c>
      <c r="QR16" s="4">
        <v>1</v>
      </c>
      <c r="QS16" s="3">
        <v>0</v>
      </c>
      <c r="QT16" s="10">
        <v>5</v>
      </c>
      <c r="QU16" s="4">
        <v>3</v>
      </c>
      <c r="QZ16" s="10">
        <v>1</v>
      </c>
      <c r="RA16" s="4">
        <v>1</v>
      </c>
      <c r="RF16" s="10">
        <v>1</v>
      </c>
      <c r="RG16" s="4">
        <v>1</v>
      </c>
      <c r="RL16" s="10">
        <v>1</v>
      </c>
      <c r="RM16" s="4">
        <v>1</v>
      </c>
      <c r="RR16" s="10">
        <v>1</v>
      </c>
      <c r="RS16" s="4">
        <v>1</v>
      </c>
      <c r="RX16" s="10">
        <v>1</v>
      </c>
      <c r="RY16" s="4">
        <v>1</v>
      </c>
      <c r="RZ16" s="1">
        <v>0</v>
      </c>
      <c r="SA16" s="4">
        <v>0</v>
      </c>
      <c r="SB16" s="4">
        <v>1</v>
      </c>
      <c r="SC16" s="3">
        <v>0</v>
      </c>
      <c r="SD16" s="10">
        <v>5</v>
      </c>
      <c r="SE16" s="4">
        <v>5</v>
      </c>
      <c r="SJ16" s="10">
        <v>1</v>
      </c>
      <c r="SK16" s="4">
        <v>1</v>
      </c>
      <c r="SP16" s="10">
        <v>1</v>
      </c>
      <c r="SQ16" s="4">
        <v>1</v>
      </c>
      <c r="SR16" s="1">
        <v>1</v>
      </c>
      <c r="SS16" s="4">
        <v>0</v>
      </c>
      <c r="ST16" s="4">
        <v>0</v>
      </c>
      <c r="SU16" s="3">
        <v>1</v>
      </c>
      <c r="SV16" s="10">
        <v>3</v>
      </c>
      <c r="SW16" s="4">
        <v>4</v>
      </c>
      <c r="SX16" s="1">
        <v>1</v>
      </c>
      <c r="SY16" s="4">
        <v>0</v>
      </c>
      <c r="SZ16" s="4">
        <v>1</v>
      </c>
      <c r="TA16" s="3">
        <v>0</v>
      </c>
      <c r="TB16" s="10">
        <v>4</v>
      </c>
      <c r="TC16" s="4">
        <v>3</v>
      </c>
      <c r="TD16" s="1">
        <v>0</v>
      </c>
      <c r="TE16" s="4">
        <v>1</v>
      </c>
      <c r="TF16" s="4">
        <v>0</v>
      </c>
      <c r="TG16" s="3">
        <v>0</v>
      </c>
      <c r="TH16" s="10"/>
      <c r="TN16" s="10">
        <v>1</v>
      </c>
      <c r="TO16" s="4">
        <v>1</v>
      </c>
      <c r="TP16" s="1">
        <v>1</v>
      </c>
      <c r="TQ16" s="4">
        <v>0</v>
      </c>
      <c r="TR16" s="4">
        <v>0</v>
      </c>
      <c r="TS16" s="3">
        <v>1</v>
      </c>
      <c r="TT16" s="10">
        <v>3</v>
      </c>
      <c r="TU16" s="4">
        <v>3</v>
      </c>
      <c r="TV16" s="1">
        <v>0</v>
      </c>
      <c r="TW16" s="4">
        <v>0</v>
      </c>
      <c r="TX16" s="4">
        <v>1</v>
      </c>
      <c r="TY16" s="3">
        <v>0</v>
      </c>
      <c r="TZ16" s="10">
        <v>2</v>
      </c>
      <c r="UA16" s="4">
        <v>2</v>
      </c>
      <c r="UF16" s="10">
        <v>1</v>
      </c>
      <c r="UG16" s="4">
        <v>1</v>
      </c>
      <c r="UL16" s="10">
        <v>1</v>
      </c>
      <c r="UM16" s="4">
        <v>1</v>
      </c>
      <c r="UR16" s="10">
        <v>1</v>
      </c>
      <c r="US16" s="4">
        <v>1</v>
      </c>
      <c r="UT16" s="1">
        <v>1</v>
      </c>
      <c r="UU16" s="4">
        <v>0</v>
      </c>
      <c r="UV16" s="4">
        <v>1</v>
      </c>
      <c r="UW16" s="3">
        <v>0</v>
      </c>
      <c r="UX16" s="10">
        <v>4</v>
      </c>
      <c r="UY16" s="4">
        <v>4</v>
      </c>
      <c r="VD16" s="10">
        <v>5</v>
      </c>
      <c r="VE16" s="4">
        <v>3</v>
      </c>
      <c r="VF16" s="1">
        <v>0</v>
      </c>
      <c r="VG16" s="4">
        <v>0</v>
      </c>
      <c r="VH16" s="4">
        <v>0</v>
      </c>
      <c r="VI16" s="3">
        <v>1</v>
      </c>
      <c r="VJ16" s="10">
        <v>2</v>
      </c>
      <c r="VK16" s="4">
        <v>4</v>
      </c>
      <c r="VP16" s="10">
        <v>1</v>
      </c>
      <c r="VQ16" s="4">
        <v>1</v>
      </c>
      <c r="VV16" s="10">
        <v>1</v>
      </c>
      <c r="VW16" s="4">
        <v>1</v>
      </c>
      <c r="WB16" s="10">
        <v>1</v>
      </c>
      <c r="WC16" s="4">
        <v>1</v>
      </c>
      <c r="WD16" s="1">
        <v>0</v>
      </c>
      <c r="WE16" s="4">
        <v>0</v>
      </c>
      <c r="WF16" s="4">
        <v>0</v>
      </c>
      <c r="WG16" s="3">
        <v>1</v>
      </c>
      <c r="WH16" s="10">
        <v>2</v>
      </c>
      <c r="WI16" s="4">
        <v>2</v>
      </c>
      <c r="WN16" s="10">
        <v>1</v>
      </c>
      <c r="WT16" s="10">
        <v>1</v>
      </c>
      <c r="WZ16" s="10">
        <v>1</v>
      </c>
      <c r="XB16" s="1">
        <v>1</v>
      </c>
      <c r="XC16" s="4">
        <v>0</v>
      </c>
      <c r="XD16" s="4">
        <v>1</v>
      </c>
      <c r="XE16" s="3">
        <v>0</v>
      </c>
      <c r="XF16" s="10">
        <v>5</v>
      </c>
      <c r="XG16" s="4">
        <v>4</v>
      </c>
      <c r="XL16" s="10">
        <v>1</v>
      </c>
      <c r="XR16" s="10">
        <v>1</v>
      </c>
      <c r="XT16" s="1">
        <v>1</v>
      </c>
      <c r="XU16" s="4">
        <v>0</v>
      </c>
      <c r="XV16" s="4">
        <v>0</v>
      </c>
      <c r="XW16" s="3">
        <v>1</v>
      </c>
      <c r="XX16" s="10">
        <v>4</v>
      </c>
      <c r="XZ16" s="1">
        <v>0</v>
      </c>
      <c r="YA16" s="4">
        <v>0</v>
      </c>
      <c r="YB16" s="4">
        <v>0</v>
      </c>
      <c r="YC16" s="3">
        <v>1</v>
      </c>
      <c r="YD16" s="10">
        <v>2</v>
      </c>
      <c r="YE16" s="4">
        <v>1</v>
      </c>
      <c r="YJ16" s="10">
        <v>1</v>
      </c>
      <c r="YP16" s="10">
        <v>1</v>
      </c>
      <c r="YV16" s="10">
        <v>1</v>
      </c>
      <c r="ZB16" s="10">
        <v>3</v>
      </c>
      <c r="ZC16" s="4">
        <v>3.5</v>
      </c>
      <c r="ZD16" s="1">
        <v>0</v>
      </c>
      <c r="ZE16" s="4">
        <v>0</v>
      </c>
      <c r="ZF16" s="4">
        <v>0</v>
      </c>
      <c r="ZG16" s="3">
        <v>1</v>
      </c>
      <c r="ZH16" s="10">
        <v>2</v>
      </c>
      <c r="ZI16" s="4">
        <v>2</v>
      </c>
      <c r="ZN16" s="10">
        <v>1</v>
      </c>
      <c r="ZT16" s="10"/>
      <c r="ZZ16" s="10">
        <v>1</v>
      </c>
      <c r="AAF16" s="10">
        <v>1</v>
      </c>
      <c r="AAH16" s="1">
        <v>0</v>
      </c>
      <c r="AAI16" s="4">
        <v>0</v>
      </c>
      <c r="AAJ16" s="4">
        <v>0</v>
      </c>
      <c r="AAK16" s="3">
        <v>1</v>
      </c>
      <c r="AAL16" s="10">
        <v>2</v>
      </c>
      <c r="AAM16" s="4">
        <v>2</v>
      </c>
      <c r="AAN16" s="1">
        <v>0</v>
      </c>
      <c r="AAO16" s="4">
        <v>0</v>
      </c>
      <c r="AAP16" s="4">
        <v>0</v>
      </c>
      <c r="AAQ16" s="3">
        <v>1</v>
      </c>
      <c r="AAR16" s="10">
        <v>2</v>
      </c>
      <c r="AAS16" s="4">
        <v>3</v>
      </c>
      <c r="AAT16" s="1">
        <v>0</v>
      </c>
      <c r="AAU16" s="4">
        <v>0</v>
      </c>
      <c r="AAV16" s="4">
        <v>0</v>
      </c>
      <c r="AAW16" s="3">
        <v>1</v>
      </c>
      <c r="AAX16" s="10">
        <v>2</v>
      </c>
      <c r="AAY16" s="4">
        <v>3</v>
      </c>
      <c r="AAZ16" s="1">
        <v>1</v>
      </c>
      <c r="ABA16" s="4">
        <v>0</v>
      </c>
      <c r="ABB16" s="4">
        <v>0</v>
      </c>
      <c r="ABC16" s="3">
        <v>0</v>
      </c>
      <c r="ABD16" s="10">
        <v>3</v>
      </c>
      <c r="ABE16" s="4">
        <v>4</v>
      </c>
      <c r="ABJ16" s="10">
        <v>1</v>
      </c>
      <c r="ABP16" s="10">
        <v>1</v>
      </c>
      <c r="ABR16" s="1">
        <v>0</v>
      </c>
      <c r="ABS16" s="4">
        <v>0</v>
      </c>
      <c r="ABT16" s="4">
        <v>0</v>
      </c>
      <c r="ABU16" s="3">
        <v>1</v>
      </c>
      <c r="ABV16" s="10">
        <v>2</v>
      </c>
      <c r="ABW16" s="4">
        <v>3</v>
      </c>
      <c r="ACB16" s="10">
        <v>5</v>
      </c>
      <c r="ACC16" s="4">
        <v>4</v>
      </c>
      <c r="ACD16" s="1">
        <v>0</v>
      </c>
      <c r="ACE16" s="4">
        <v>0</v>
      </c>
      <c r="ACF16" s="4">
        <v>0</v>
      </c>
      <c r="ACG16" s="3">
        <v>1</v>
      </c>
      <c r="ACH16" s="10">
        <v>3</v>
      </c>
      <c r="ACI16" s="4">
        <v>3</v>
      </c>
      <c r="ACJ16" s="1">
        <v>0</v>
      </c>
      <c r="ACK16" s="4">
        <v>0</v>
      </c>
      <c r="ACL16" s="4">
        <v>0</v>
      </c>
      <c r="ACM16" s="3">
        <v>1</v>
      </c>
      <c r="ACN16" s="10">
        <v>4</v>
      </c>
      <c r="ACO16" s="4">
        <v>3</v>
      </c>
      <c r="ACT16" s="10">
        <v>1</v>
      </c>
      <c r="ACV16" s="1">
        <v>0</v>
      </c>
      <c r="ACW16" s="4">
        <v>0</v>
      </c>
      <c r="ACX16" s="4">
        <v>0</v>
      </c>
      <c r="ACY16" s="3">
        <v>1</v>
      </c>
      <c r="ACZ16" s="10">
        <v>3</v>
      </c>
      <c r="ADA16" s="4">
        <v>2</v>
      </c>
      <c r="ADF16" s="10">
        <v>1</v>
      </c>
      <c r="ADL16" s="10">
        <v>2</v>
      </c>
      <c r="ADM16" s="4">
        <v>3</v>
      </c>
      <c r="ADR16" s="10">
        <v>1</v>
      </c>
      <c r="ADT16" s="1">
        <v>1</v>
      </c>
      <c r="ADU16" s="4">
        <v>0</v>
      </c>
      <c r="ADV16" s="4">
        <v>0</v>
      </c>
      <c r="ADW16" s="3">
        <v>1</v>
      </c>
      <c r="ADX16" s="10">
        <v>4</v>
      </c>
      <c r="ADY16" s="4">
        <v>3</v>
      </c>
      <c r="AED16" s="10">
        <v>1</v>
      </c>
      <c r="AEJ16" s="10">
        <v>1</v>
      </c>
      <c r="AEL16" s="1">
        <v>1</v>
      </c>
      <c r="AEM16" s="4">
        <v>0</v>
      </c>
      <c r="AEN16" s="4">
        <v>0</v>
      </c>
      <c r="AEO16" s="3">
        <v>0</v>
      </c>
      <c r="AEP16" s="10">
        <v>4</v>
      </c>
      <c r="AEQ16" s="4">
        <v>4</v>
      </c>
      <c r="AER16" s="1">
        <v>1</v>
      </c>
      <c r="AES16" s="4">
        <v>0</v>
      </c>
      <c r="AET16" s="4">
        <v>0</v>
      </c>
      <c r="AEU16" s="3">
        <v>1</v>
      </c>
      <c r="AEV16" s="10">
        <v>3</v>
      </c>
      <c r="AEW16" s="4">
        <v>4</v>
      </c>
      <c r="AFB16" s="10">
        <v>1</v>
      </c>
      <c r="AFD16" s="1">
        <v>0</v>
      </c>
      <c r="AFE16" s="4">
        <v>0</v>
      </c>
      <c r="AFF16" s="4">
        <v>0</v>
      </c>
      <c r="AFG16" s="3">
        <v>1</v>
      </c>
      <c r="AFH16" s="10">
        <v>2</v>
      </c>
      <c r="AFI16" s="4">
        <v>4</v>
      </c>
      <c r="AFN16" s="10">
        <v>1</v>
      </c>
      <c r="AFT16" s="10">
        <v>1</v>
      </c>
      <c r="AFV16" s="1">
        <v>0</v>
      </c>
      <c r="AFW16" s="4">
        <v>0</v>
      </c>
      <c r="AFX16" s="4">
        <v>0</v>
      </c>
      <c r="AFY16" s="3">
        <v>1</v>
      </c>
      <c r="AFZ16" s="10">
        <v>4</v>
      </c>
      <c r="AGA16" s="4">
        <v>2</v>
      </c>
      <c r="AGF16" s="10">
        <v>1</v>
      </c>
      <c r="AGG16" s="4">
        <v>1</v>
      </c>
      <c r="AGH16" s="1">
        <v>1</v>
      </c>
      <c r="AGI16" s="4">
        <v>1</v>
      </c>
      <c r="AGJ16" s="4">
        <v>1</v>
      </c>
      <c r="AGK16" s="3">
        <v>1</v>
      </c>
      <c r="AGL16" s="10">
        <v>3</v>
      </c>
      <c r="AGM16" s="4">
        <v>3</v>
      </c>
      <c r="AGR16" s="10">
        <v>1</v>
      </c>
      <c r="AGT16" s="1">
        <v>1</v>
      </c>
      <c r="AGU16" s="4">
        <v>0</v>
      </c>
      <c r="AGV16" s="4">
        <v>0</v>
      </c>
      <c r="AGW16" s="3">
        <v>0</v>
      </c>
      <c r="AGX16" s="10">
        <v>3</v>
      </c>
      <c r="AGY16" s="4">
        <v>3</v>
      </c>
      <c r="AGZ16" s="1">
        <v>0</v>
      </c>
      <c r="AHA16" s="4">
        <v>0</v>
      </c>
      <c r="AHB16" s="4">
        <v>0</v>
      </c>
      <c r="AHC16" s="3">
        <v>1</v>
      </c>
      <c r="AHD16" s="10">
        <v>4</v>
      </c>
      <c r="AHE16" s="4">
        <v>2</v>
      </c>
      <c r="AHF16" s="1">
        <v>1</v>
      </c>
      <c r="AHG16" s="4">
        <v>0</v>
      </c>
      <c r="AHH16" s="4">
        <v>1</v>
      </c>
      <c r="AHI16" s="3">
        <v>0</v>
      </c>
      <c r="AHJ16" s="10">
        <v>3</v>
      </c>
      <c r="AHK16" s="4">
        <v>3</v>
      </c>
      <c r="AHP16" s="10">
        <v>1</v>
      </c>
      <c r="AHR16" s="1">
        <v>1</v>
      </c>
      <c r="AHS16" s="4">
        <v>0</v>
      </c>
      <c r="AHT16" s="4">
        <v>0</v>
      </c>
      <c r="AHU16" s="3">
        <v>1</v>
      </c>
      <c r="AHV16" s="10">
        <v>4</v>
      </c>
      <c r="AHW16" s="4">
        <v>4</v>
      </c>
      <c r="AIB16" s="10">
        <v>1</v>
      </c>
      <c r="AIH16" s="10">
        <v>1</v>
      </c>
      <c r="AIN16" s="10">
        <v>1</v>
      </c>
      <c r="AIP16" s="1">
        <v>1</v>
      </c>
      <c r="AIQ16" s="4">
        <v>0</v>
      </c>
      <c r="AIR16" s="4">
        <v>0</v>
      </c>
      <c r="AIS16" s="3">
        <v>0</v>
      </c>
      <c r="AIT16" s="10">
        <v>5</v>
      </c>
      <c r="AIU16" s="4">
        <v>5</v>
      </c>
      <c r="AIZ16" s="10">
        <v>1</v>
      </c>
      <c r="AJF16" s="10">
        <v>1</v>
      </c>
      <c r="AJH16" s="1">
        <v>0</v>
      </c>
      <c r="AJI16" s="4">
        <v>0</v>
      </c>
      <c r="AJJ16" s="4">
        <v>0</v>
      </c>
      <c r="AJK16" s="3">
        <v>1</v>
      </c>
      <c r="AJL16" s="10">
        <v>2</v>
      </c>
      <c r="AJM16" s="4">
        <v>2</v>
      </c>
      <c r="AJR16" s="10">
        <v>1</v>
      </c>
      <c r="AJX16" s="10">
        <v>1</v>
      </c>
      <c r="AJZ16" s="1">
        <v>0</v>
      </c>
      <c r="AKA16" s="4">
        <v>0</v>
      </c>
      <c r="AKB16" s="4">
        <v>0</v>
      </c>
      <c r="AKC16" s="3">
        <v>1</v>
      </c>
      <c r="AKD16" s="10">
        <v>3</v>
      </c>
      <c r="AKE16" s="4">
        <v>3</v>
      </c>
      <c r="AKJ16" s="10">
        <v>1</v>
      </c>
      <c r="AKL16" s="1">
        <v>0</v>
      </c>
      <c r="AKM16" s="4">
        <v>0</v>
      </c>
      <c r="AKN16" s="4">
        <v>0</v>
      </c>
      <c r="AKO16" s="3">
        <v>1</v>
      </c>
      <c r="AKP16" s="10">
        <v>4</v>
      </c>
      <c r="AKQ16" s="4">
        <v>5</v>
      </c>
      <c r="AKR16" s="1">
        <v>0</v>
      </c>
      <c r="AKS16" s="4">
        <v>0</v>
      </c>
      <c r="AKT16" s="4">
        <v>0</v>
      </c>
      <c r="AKU16" s="3">
        <v>1</v>
      </c>
      <c r="AKV16" s="10">
        <v>2</v>
      </c>
      <c r="AKW16" s="4">
        <v>3</v>
      </c>
      <c r="ALB16" s="10">
        <v>1</v>
      </c>
      <c r="ALD16" s="1">
        <v>0</v>
      </c>
      <c r="ALE16" s="4">
        <v>0</v>
      </c>
      <c r="ALF16" s="4">
        <v>0</v>
      </c>
      <c r="ALG16" s="3">
        <v>1</v>
      </c>
      <c r="ALH16" s="10">
        <v>4</v>
      </c>
      <c r="ALI16" s="4">
        <v>3</v>
      </c>
      <c r="ALJ16" s="1">
        <v>1</v>
      </c>
      <c r="ALK16" s="4">
        <v>0</v>
      </c>
      <c r="ALL16" s="4">
        <v>0</v>
      </c>
      <c r="ALM16" s="3">
        <v>0</v>
      </c>
      <c r="ALN16" s="10">
        <v>1</v>
      </c>
      <c r="ALT16" s="10">
        <v>1</v>
      </c>
      <c r="ALZ16" s="10">
        <v>1</v>
      </c>
      <c r="AMF16" s="10">
        <v>2</v>
      </c>
      <c r="AMG16" s="4">
        <v>2</v>
      </c>
      <c r="AML16" s="10">
        <v>1</v>
      </c>
      <c r="AMN16" s="1">
        <v>0</v>
      </c>
      <c r="AMO16" s="4">
        <v>0</v>
      </c>
      <c r="AMP16" s="4">
        <v>0</v>
      </c>
      <c r="AMQ16" s="3">
        <v>1</v>
      </c>
      <c r="AMR16" s="10">
        <v>3</v>
      </c>
      <c r="AMS16" s="4">
        <v>3</v>
      </c>
      <c r="AMT16" s="1">
        <v>0</v>
      </c>
      <c r="AMU16" s="4">
        <v>0</v>
      </c>
      <c r="AMV16" s="4">
        <v>0</v>
      </c>
      <c r="AMW16" s="3">
        <v>1</v>
      </c>
      <c r="AMX16" s="10">
        <v>3</v>
      </c>
      <c r="AMY16" s="4">
        <v>3</v>
      </c>
      <c r="AMZ16" s="1">
        <v>1</v>
      </c>
      <c r="ANA16" s="4">
        <v>0</v>
      </c>
      <c r="ANB16" s="4">
        <v>1</v>
      </c>
      <c r="ANC16" s="3">
        <v>0</v>
      </c>
      <c r="AND16" s="10">
        <v>2</v>
      </c>
      <c r="ANE16" s="4">
        <v>2</v>
      </c>
      <c r="ANJ16" s="10">
        <v>1</v>
      </c>
      <c r="ANL16" s="1">
        <v>1</v>
      </c>
      <c r="ANM16" s="4">
        <v>0</v>
      </c>
      <c r="ANN16" s="4">
        <v>0</v>
      </c>
      <c r="ANO16" s="3">
        <v>1</v>
      </c>
      <c r="ANP16" s="10">
        <v>3</v>
      </c>
      <c r="ANQ16" s="4">
        <v>2</v>
      </c>
      <c r="ANR16" s="1">
        <v>0</v>
      </c>
      <c r="ANS16" s="4">
        <v>0</v>
      </c>
      <c r="ANT16" s="4">
        <v>0</v>
      </c>
      <c r="ANU16" s="3">
        <v>1</v>
      </c>
      <c r="ANV16" s="10">
        <v>3</v>
      </c>
      <c r="ANW16" s="4">
        <v>5</v>
      </c>
      <c r="ANY16" s="4">
        <v>0</v>
      </c>
      <c r="ANZ16" s="4">
        <v>0</v>
      </c>
      <c r="AOA16" s="3">
        <v>1</v>
      </c>
      <c r="AOB16" s="10">
        <v>4</v>
      </c>
      <c r="AOC16" s="4">
        <v>3</v>
      </c>
      <c r="AOD16" s="1">
        <v>0</v>
      </c>
      <c r="AOE16" s="4">
        <v>0</v>
      </c>
      <c r="AOF16" s="4">
        <v>1</v>
      </c>
      <c r="AOG16" s="3">
        <v>0</v>
      </c>
      <c r="AOH16" s="10">
        <v>4</v>
      </c>
      <c r="AOI16" s="4">
        <v>3</v>
      </c>
      <c r="AON16" s="10">
        <v>1</v>
      </c>
      <c r="AOT16" s="10">
        <v>1</v>
      </c>
      <c r="AOZ16" s="10">
        <v>1</v>
      </c>
      <c r="APB16" s="1">
        <v>1</v>
      </c>
      <c r="APC16" s="4">
        <v>0</v>
      </c>
      <c r="APD16" s="4">
        <v>0</v>
      </c>
      <c r="APE16" s="3">
        <v>0</v>
      </c>
      <c r="APF16" s="10">
        <v>2</v>
      </c>
      <c r="APG16" s="4">
        <v>5</v>
      </c>
      <c r="APL16" s="10">
        <v>1</v>
      </c>
      <c r="APM16" s="4">
        <v>1</v>
      </c>
      <c r="APN16" s="1">
        <v>1</v>
      </c>
      <c r="APO16" s="4">
        <v>0</v>
      </c>
      <c r="APP16" s="4">
        <v>0</v>
      </c>
      <c r="APQ16" s="3">
        <v>1</v>
      </c>
      <c r="APR16" s="10">
        <v>3</v>
      </c>
      <c r="APS16" s="4">
        <v>1</v>
      </c>
      <c r="APX16" s="10">
        <v>1</v>
      </c>
      <c r="APZ16" s="1">
        <v>0</v>
      </c>
      <c r="AQA16" s="4">
        <v>1</v>
      </c>
      <c r="AQB16" s="4">
        <v>0</v>
      </c>
      <c r="AQC16" s="3">
        <v>1</v>
      </c>
      <c r="AQD16" s="10">
        <v>3</v>
      </c>
      <c r="AQE16" s="4">
        <v>3</v>
      </c>
      <c r="AQJ16" s="10">
        <v>1</v>
      </c>
      <c r="AQP16" s="10">
        <v>1</v>
      </c>
      <c r="AQR16" s="1">
        <v>1</v>
      </c>
      <c r="AQS16" s="4">
        <v>0</v>
      </c>
      <c r="AQT16" s="4">
        <v>0</v>
      </c>
      <c r="AQU16" s="3">
        <v>0</v>
      </c>
      <c r="AQV16" s="10">
        <v>3</v>
      </c>
      <c r="AQW16" s="4">
        <v>3</v>
      </c>
      <c r="AQX16" s="1">
        <v>0</v>
      </c>
      <c r="AQY16" s="4">
        <v>1</v>
      </c>
      <c r="AQZ16" s="4">
        <v>0</v>
      </c>
      <c r="ARA16" s="3">
        <v>1</v>
      </c>
      <c r="ARB16" s="10">
        <v>5</v>
      </c>
      <c r="ARC16" s="4">
        <v>5</v>
      </c>
      <c r="ARD16" s="1">
        <v>1</v>
      </c>
      <c r="ARE16" s="4">
        <v>0</v>
      </c>
      <c r="ARF16" s="4">
        <v>0</v>
      </c>
      <c r="ARG16" s="3">
        <v>1</v>
      </c>
      <c r="ARH16" s="10">
        <v>4</v>
      </c>
      <c r="ARI16" s="4">
        <v>4</v>
      </c>
      <c r="ARJ16" s="1">
        <v>1</v>
      </c>
      <c r="ARK16" s="4">
        <v>0</v>
      </c>
      <c r="ARL16" s="4">
        <v>1</v>
      </c>
      <c r="ARM16" s="3">
        <v>0</v>
      </c>
      <c r="ARN16" s="10">
        <v>5</v>
      </c>
      <c r="ARO16" s="4">
        <v>3</v>
      </c>
      <c r="ARP16" s="1">
        <v>0</v>
      </c>
      <c r="ARQ16" s="4">
        <v>0</v>
      </c>
      <c r="ARR16" s="4">
        <v>0</v>
      </c>
      <c r="ARS16" s="3">
        <v>1</v>
      </c>
      <c r="ART16" s="10">
        <v>3</v>
      </c>
      <c r="ARU16" s="4">
        <v>2</v>
      </c>
      <c r="ARV16" s="1">
        <v>1</v>
      </c>
      <c r="ARW16" s="4">
        <v>0</v>
      </c>
      <c r="ARX16" s="4">
        <v>0</v>
      </c>
      <c r="ARY16" s="3">
        <v>1</v>
      </c>
      <c r="ARZ16" s="10">
        <v>4</v>
      </c>
      <c r="ASA16" s="4">
        <v>3</v>
      </c>
      <c r="ASF16" s="10">
        <v>1</v>
      </c>
      <c r="ASL16" s="10">
        <v>1</v>
      </c>
      <c r="ASM16" s="4">
        <v>1</v>
      </c>
      <c r="ASR16" s="10">
        <v>1</v>
      </c>
      <c r="AST16" s="1">
        <v>0</v>
      </c>
      <c r="ASU16" s="4">
        <v>0</v>
      </c>
      <c r="ASV16" s="4">
        <v>0</v>
      </c>
      <c r="ASW16" s="3">
        <v>1</v>
      </c>
      <c r="ASX16" s="10">
        <v>2</v>
      </c>
      <c r="ASY16" s="4">
        <v>2</v>
      </c>
      <c r="ASZ16" s="1">
        <v>1</v>
      </c>
      <c r="ATA16" s="4">
        <v>0</v>
      </c>
      <c r="ATB16" s="4">
        <v>0</v>
      </c>
      <c r="ATC16" s="3">
        <v>0</v>
      </c>
      <c r="ATD16" s="10">
        <v>3</v>
      </c>
      <c r="ATE16" s="4">
        <v>3</v>
      </c>
      <c r="ATJ16" s="10">
        <v>1</v>
      </c>
      <c r="ATP16" s="10">
        <v>1</v>
      </c>
      <c r="ATV16" s="10"/>
      <c r="AUB16" s="10">
        <v>1</v>
      </c>
      <c r="AUH16" s="10">
        <v>1</v>
      </c>
      <c r="AUJ16" s="1">
        <v>0</v>
      </c>
      <c r="AUK16" s="4">
        <v>0</v>
      </c>
      <c r="AUL16" s="4">
        <v>0</v>
      </c>
      <c r="AUM16" s="3">
        <v>1</v>
      </c>
      <c r="AUN16" s="10">
        <v>3</v>
      </c>
      <c r="AUO16" s="4">
        <v>4</v>
      </c>
      <c r="AUT16" s="10">
        <v>1</v>
      </c>
      <c r="AUZ16" s="10">
        <v>1</v>
      </c>
      <c r="AVF16" s="10"/>
      <c r="AVL16" s="10">
        <v>1</v>
      </c>
      <c r="AVR16" s="10">
        <v>1</v>
      </c>
      <c r="AVT16" s="1">
        <v>1</v>
      </c>
      <c r="AVU16" s="4">
        <v>0</v>
      </c>
      <c r="AVV16" s="4">
        <v>0</v>
      </c>
      <c r="AVW16" s="3">
        <v>0</v>
      </c>
      <c r="AVX16" s="10">
        <v>5</v>
      </c>
      <c r="AVY16" s="4">
        <v>4</v>
      </c>
      <c r="AWD16" s="10">
        <v>1</v>
      </c>
      <c r="AWJ16" s="10">
        <v>1</v>
      </c>
      <c r="AWP16" s="10"/>
      <c r="AWV16">
        <v>4</v>
      </c>
      <c r="AWW16" s="4">
        <v>4</v>
      </c>
      <c r="AXB16" s="10">
        <v>1</v>
      </c>
      <c r="AXH16" s="10">
        <v>1</v>
      </c>
      <c r="AXN16" s="10">
        <v>1</v>
      </c>
      <c r="AXT16" s="10"/>
      <c r="AXZ16" s="10">
        <v>1</v>
      </c>
      <c r="AYF16" s="10"/>
      <c r="AYH16" s="1">
        <v>0</v>
      </c>
      <c r="AYI16" s="4">
        <v>0</v>
      </c>
      <c r="AYJ16" s="4">
        <v>1</v>
      </c>
      <c r="AYK16" s="3">
        <v>0</v>
      </c>
      <c r="AYL16" s="10">
        <v>2</v>
      </c>
      <c r="AYM16" s="4">
        <v>3</v>
      </c>
      <c r="AYN16" s="1">
        <v>0</v>
      </c>
      <c r="AYO16" s="4">
        <v>0</v>
      </c>
      <c r="AYP16" s="4">
        <v>0</v>
      </c>
      <c r="AYQ16" s="3">
        <v>1</v>
      </c>
      <c r="AYR16" s="10">
        <v>2</v>
      </c>
      <c r="AYS16" s="4">
        <v>2</v>
      </c>
      <c r="AYX16" s="10"/>
      <c r="AYZ16" s="1">
        <v>0</v>
      </c>
      <c r="AZA16" s="4">
        <v>1</v>
      </c>
      <c r="AZB16" s="4">
        <v>0</v>
      </c>
      <c r="AZC16" s="3">
        <v>0</v>
      </c>
      <c r="AZD16" s="10">
        <v>3</v>
      </c>
      <c r="AZE16" s="4">
        <v>3</v>
      </c>
      <c r="AZJ16" s="10">
        <v>1</v>
      </c>
      <c r="AZL16" s="1">
        <v>1</v>
      </c>
      <c r="AZM16" s="4">
        <v>0</v>
      </c>
      <c r="AZN16" s="4">
        <v>0</v>
      </c>
      <c r="AZO16" s="3">
        <v>0</v>
      </c>
      <c r="AZP16" s="10">
        <v>4</v>
      </c>
      <c r="AZQ16" s="4">
        <v>4</v>
      </c>
      <c r="AZR16" s="1">
        <v>0</v>
      </c>
      <c r="AZS16" s="4">
        <v>1</v>
      </c>
      <c r="AZT16" s="4">
        <v>1</v>
      </c>
      <c r="AZU16" s="3">
        <v>0</v>
      </c>
      <c r="AZV16" s="10">
        <v>2</v>
      </c>
      <c r="AZW16" s="4">
        <v>4</v>
      </c>
      <c r="BAB16" s="10">
        <v>1</v>
      </c>
      <c r="BAD16" s="1">
        <v>0</v>
      </c>
      <c r="BAE16" s="4">
        <v>0</v>
      </c>
      <c r="BAF16" s="4">
        <v>0</v>
      </c>
      <c r="BAG16" s="3">
        <v>1</v>
      </c>
      <c r="BAH16" s="10">
        <v>4</v>
      </c>
      <c r="BAI16" s="4">
        <v>3</v>
      </c>
      <c r="BAN16" s="10"/>
      <c r="BAP16" s="1">
        <v>0</v>
      </c>
      <c r="BAQ16" s="4">
        <v>0</v>
      </c>
      <c r="BAR16" s="4">
        <v>0</v>
      </c>
      <c r="BAS16" s="3">
        <v>1</v>
      </c>
      <c r="BAT16" s="10">
        <v>4</v>
      </c>
      <c r="BAU16" s="4">
        <v>5</v>
      </c>
      <c r="BAV16" s="1">
        <v>0</v>
      </c>
      <c r="BAW16" s="4">
        <v>0</v>
      </c>
      <c r="BAX16" s="4">
        <v>0</v>
      </c>
      <c r="BAY16" s="3">
        <v>1</v>
      </c>
      <c r="BAZ16" s="10">
        <v>3</v>
      </c>
      <c r="BBA16" s="4">
        <v>3</v>
      </c>
      <c r="BBF16" s="10">
        <v>1</v>
      </c>
      <c r="BBH16" s="1">
        <v>0</v>
      </c>
      <c r="BBI16" s="4">
        <v>0</v>
      </c>
      <c r="BBJ16" s="4">
        <v>1</v>
      </c>
      <c r="BBK16" s="3">
        <v>0</v>
      </c>
      <c r="BBL16" s="10">
        <v>4</v>
      </c>
      <c r="BBM16" s="4">
        <v>3</v>
      </c>
      <c r="BBN16" s="1">
        <v>0</v>
      </c>
      <c r="BBO16" s="4">
        <v>0</v>
      </c>
      <c r="BBP16" s="4">
        <v>1</v>
      </c>
      <c r="BBQ16" s="3">
        <v>0</v>
      </c>
      <c r="BBR16" s="10">
        <v>4</v>
      </c>
      <c r="BBS16" s="4">
        <v>5</v>
      </c>
      <c r="BBT16" s="1">
        <v>0</v>
      </c>
      <c r="BBU16" s="4">
        <v>1</v>
      </c>
      <c r="BBV16" s="4">
        <v>0</v>
      </c>
      <c r="BBW16" s="3">
        <v>0</v>
      </c>
      <c r="BBX16" s="10">
        <v>5</v>
      </c>
      <c r="BBY16" s="4">
        <v>5</v>
      </c>
      <c r="BBZ16" s="1">
        <v>1</v>
      </c>
      <c r="BCA16" s="4">
        <v>0</v>
      </c>
      <c r="BCB16" s="4">
        <v>0</v>
      </c>
      <c r="BCC16" s="3">
        <v>1</v>
      </c>
      <c r="BCD16" s="10">
        <v>2</v>
      </c>
      <c r="BCE16" s="4">
        <v>2</v>
      </c>
      <c r="BCF16" s="1">
        <v>0</v>
      </c>
      <c r="BCG16" s="4">
        <v>0</v>
      </c>
      <c r="BCH16" s="4">
        <v>0</v>
      </c>
      <c r="BCI16" s="3">
        <v>1</v>
      </c>
      <c r="BCJ16" s="10">
        <v>5</v>
      </c>
      <c r="BCK16" s="4">
        <v>2</v>
      </c>
      <c r="BCL16" s="1">
        <v>1</v>
      </c>
      <c r="BCM16" s="4">
        <v>0</v>
      </c>
      <c r="BCN16" s="4">
        <v>1</v>
      </c>
      <c r="BCO16" s="3">
        <v>0</v>
      </c>
      <c r="BCP16" s="10">
        <v>4</v>
      </c>
      <c r="BCQ16" s="4">
        <v>4</v>
      </c>
      <c r="BCR16" s="1">
        <v>0</v>
      </c>
      <c r="BCS16" s="4">
        <v>0</v>
      </c>
      <c r="BCT16" s="4">
        <v>0</v>
      </c>
      <c r="BCU16" s="3">
        <v>1</v>
      </c>
      <c r="BCV16" s="10">
        <v>2</v>
      </c>
      <c r="BCW16" s="4">
        <v>3</v>
      </c>
      <c r="BDB16" s="10">
        <v>1</v>
      </c>
      <c r="BDD16" s="1">
        <v>0</v>
      </c>
      <c r="BDE16" s="4">
        <v>0</v>
      </c>
      <c r="BDF16" s="4">
        <v>0</v>
      </c>
      <c r="BDG16" s="3">
        <v>1</v>
      </c>
      <c r="BDH16" s="10">
        <v>1</v>
      </c>
      <c r="BDI16" s="4">
        <v>1</v>
      </c>
      <c r="BDJ16" s="1">
        <v>1</v>
      </c>
      <c r="BDK16" s="4">
        <v>0</v>
      </c>
      <c r="BDL16" s="4">
        <v>0</v>
      </c>
      <c r="BDM16" s="3">
        <v>0</v>
      </c>
      <c r="BDN16" s="10">
        <v>3</v>
      </c>
      <c r="BDO16" s="4">
        <v>3</v>
      </c>
      <c r="BDP16" s="1">
        <v>1</v>
      </c>
      <c r="BDQ16" s="4">
        <v>0</v>
      </c>
      <c r="BDR16" s="4">
        <v>0</v>
      </c>
      <c r="BDS16" s="3">
        <v>0</v>
      </c>
      <c r="BDT16" s="10">
        <v>2</v>
      </c>
      <c r="BDU16" s="4">
        <v>2</v>
      </c>
      <c r="BDV16" s="1">
        <v>0</v>
      </c>
      <c r="BDW16" s="4">
        <v>0</v>
      </c>
      <c r="BDX16" s="4">
        <v>1</v>
      </c>
      <c r="BDY16" s="3">
        <v>0</v>
      </c>
      <c r="BDZ16" s="10">
        <v>5</v>
      </c>
      <c r="BEA16" s="4">
        <v>4</v>
      </c>
      <c r="BEB16" s="1">
        <v>1</v>
      </c>
      <c r="BEC16" s="4">
        <v>0</v>
      </c>
      <c r="BED16" s="4">
        <v>0</v>
      </c>
      <c r="BEE16" s="3">
        <v>0</v>
      </c>
      <c r="BEF16" s="10">
        <v>5</v>
      </c>
      <c r="BEG16" s="4">
        <v>5</v>
      </c>
      <c r="BEH16" s="1">
        <v>0</v>
      </c>
      <c r="BEI16" s="4">
        <v>0</v>
      </c>
      <c r="BEJ16" s="4">
        <v>0</v>
      </c>
      <c r="BEK16" s="3">
        <v>1</v>
      </c>
      <c r="BEL16" s="10">
        <v>2</v>
      </c>
      <c r="BEM16" s="4">
        <v>2</v>
      </c>
      <c r="BER16" s="10">
        <v>1</v>
      </c>
      <c r="BEX16" s="10">
        <v>1</v>
      </c>
      <c r="BEZ16" s="1">
        <v>1</v>
      </c>
      <c r="BFA16" s="4">
        <v>0</v>
      </c>
      <c r="BFB16" s="4">
        <v>0</v>
      </c>
      <c r="BFC16" s="3">
        <v>0</v>
      </c>
      <c r="BFD16" s="10">
        <v>5</v>
      </c>
      <c r="BFE16" s="4">
        <v>5</v>
      </c>
      <c r="BFF16" s="1">
        <v>0</v>
      </c>
      <c r="BFG16" s="4">
        <v>0</v>
      </c>
      <c r="BFH16" s="4">
        <v>0</v>
      </c>
      <c r="BFI16" s="3">
        <v>1</v>
      </c>
      <c r="BFJ16" s="10">
        <v>4</v>
      </c>
      <c r="BFK16" s="4">
        <v>4</v>
      </c>
      <c r="BFL16" s="1">
        <v>0</v>
      </c>
      <c r="BFM16" s="4">
        <v>0</v>
      </c>
      <c r="BFN16" s="4">
        <v>0</v>
      </c>
      <c r="BFO16" s="3">
        <v>1</v>
      </c>
      <c r="BFP16" s="10">
        <v>3</v>
      </c>
      <c r="BFQ16" s="4">
        <v>1</v>
      </c>
      <c r="BFV16" s="10">
        <v>1</v>
      </c>
      <c r="BFX16" s="1">
        <v>1</v>
      </c>
      <c r="BFY16" s="4">
        <v>0</v>
      </c>
      <c r="BFZ16" s="4">
        <v>0</v>
      </c>
      <c r="BGA16" s="3">
        <v>0</v>
      </c>
      <c r="BGB16" s="10">
        <v>2</v>
      </c>
      <c r="BGC16" s="4">
        <v>3</v>
      </c>
      <c r="BGH16" s="10"/>
      <c r="BGJ16" s="1">
        <v>0</v>
      </c>
      <c r="BGK16" s="4">
        <v>0</v>
      </c>
      <c r="BGL16" s="4">
        <v>0</v>
      </c>
      <c r="BGM16" s="3">
        <v>1</v>
      </c>
      <c r="BGN16" s="10">
        <v>3</v>
      </c>
      <c r="BGO16" s="4">
        <v>2</v>
      </c>
      <c r="BGP16" s="1">
        <v>1</v>
      </c>
      <c r="BGQ16" s="4">
        <v>0</v>
      </c>
      <c r="BGR16" s="4">
        <v>1</v>
      </c>
      <c r="BGS16" s="3">
        <v>0</v>
      </c>
      <c r="BGT16" s="10">
        <v>4</v>
      </c>
      <c r="BGU16" s="4">
        <v>5</v>
      </c>
      <c r="BGV16" s="1">
        <v>0</v>
      </c>
      <c r="BGW16" s="4">
        <v>0</v>
      </c>
      <c r="BGX16" s="4">
        <v>1</v>
      </c>
      <c r="BGY16" s="3">
        <v>0</v>
      </c>
      <c r="BGZ16" s="10">
        <v>3</v>
      </c>
      <c r="BHA16" s="4">
        <v>4</v>
      </c>
      <c r="BHB16" s="1">
        <v>1</v>
      </c>
      <c r="BHC16" s="4">
        <v>0</v>
      </c>
      <c r="BHD16" s="4">
        <v>0</v>
      </c>
      <c r="BHE16" s="3">
        <v>0</v>
      </c>
      <c r="BHF16" s="10">
        <v>4</v>
      </c>
      <c r="BHG16" s="4">
        <v>1</v>
      </c>
      <c r="BHH16" s="1">
        <v>0</v>
      </c>
      <c r="BHI16" s="4">
        <v>0</v>
      </c>
      <c r="BHJ16" s="4">
        <v>0</v>
      </c>
      <c r="BHK16" s="3">
        <v>1</v>
      </c>
      <c r="BHL16" s="10">
        <v>2</v>
      </c>
      <c r="BHM16" s="4">
        <v>2</v>
      </c>
      <c r="BHN16" s="1">
        <v>1</v>
      </c>
      <c r="BHO16" s="4">
        <v>0</v>
      </c>
      <c r="BHP16" s="4">
        <v>0</v>
      </c>
      <c r="BHQ16" s="3">
        <v>1</v>
      </c>
      <c r="BHR16" s="10">
        <v>4</v>
      </c>
      <c r="BHS16" s="4">
        <v>4</v>
      </c>
      <c r="BHX16" s="10">
        <v>1</v>
      </c>
      <c r="BHZ16" s="1">
        <v>0</v>
      </c>
      <c r="BIA16" s="4">
        <v>0</v>
      </c>
      <c r="BIB16" s="4">
        <v>0</v>
      </c>
      <c r="BIC16" s="3">
        <v>1</v>
      </c>
      <c r="BID16" s="10">
        <v>2</v>
      </c>
      <c r="BIE16" s="4">
        <v>2</v>
      </c>
      <c r="BIF16" s="1">
        <v>1</v>
      </c>
      <c r="BIG16" s="4">
        <v>0</v>
      </c>
      <c r="BIH16" s="4">
        <v>1</v>
      </c>
      <c r="BII16" s="3">
        <v>0</v>
      </c>
      <c r="BIJ16" s="10">
        <v>4</v>
      </c>
      <c r="BIK16" s="4">
        <v>1</v>
      </c>
      <c r="BIL16" s="1">
        <v>1</v>
      </c>
      <c r="BIM16" s="4">
        <v>0</v>
      </c>
      <c r="BIN16" s="4">
        <v>1</v>
      </c>
      <c r="BIO16" s="3">
        <v>0</v>
      </c>
      <c r="BIP16" s="10">
        <v>3</v>
      </c>
      <c r="BIQ16" s="4">
        <v>4</v>
      </c>
      <c r="BIR16" s="1">
        <v>0</v>
      </c>
      <c r="BIS16" s="4">
        <v>1</v>
      </c>
      <c r="BIT16" s="4">
        <v>0</v>
      </c>
      <c r="BIU16" s="3">
        <v>0</v>
      </c>
      <c r="BIV16" s="10">
        <v>1</v>
      </c>
      <c r="BIW16" s="4">
        <v>1</v>
      </c>
      <c r="BIX16" s="1">
        <v>1</v>
      </c>
      <c r="BIY16" s="4">
        <v>0</v>
      </c>
      <c r="BIZ16" s="4">
        <v>0</v>
      </c>
      <c r="BJA16" s="3">
        <v>0</v>
      </c>
      <c r="BJB16" s="10">
        <v>4</v>
      </c>
      <c r="BJC16" s="4">
        <v>2</v>
      </c>
      <c r="BJD16" s="1">
        <v>0</v>
      </c>
      <c r="BJE16" s="4">
        <v>0</v>
      </c>
      <c r="BJF16" s="4">
        <v>0</v>
      </c>
      <c r="BJG16" s="3">
        <v>1</v>
      </c>
      <c r="BJH16" s="10">
        <v>4</v>
      </c>
      <c r="BJI16" s="4">
        <v>2</v>
      </c>
      <c r="BJN16" s="10">
        <v>1</v>
      </c>
      <c r="BJT16" s="10">
        <v>1</v>
      </c>
      <c r="BJU16" s="4">
        <v>5</v>
      </c>
      <c r="BJV16" s="1">
        <v>1</v>
      </c>
      <c r="BJW16" s="4">
        <v>0</v>
      </c>
      <c r="BJX16" s="4">
        <v>0</v>
      </c>
      <c r="BJY16" s="3">
        <v>1</v>
      </c>
      <c r="BJZ16" s="10">
        <v>3</v>
      </c>
      <c r="BKA16" s="4">
        <v>3</v>
      </c>
      <c r="BKB16" s="1">
        <v>1</v>
      </c>
      <c r="BKC16" s="4">
        <v>0</v>
      </c>
      <c r="BKD16" s="4">
        <v>0</v>
      </c>
      <c r="BKE16" s="3">
        <v>0</v>
      </c>
      <c r="BKF16" s="10">
        <v>3</v>
      </c>
      <c r="BKG16" s="4">
        <v>3</v>
      </c>
      <c r="BKH16" s="1">
        <v>0</v>
      </c>
      <c r="BKI16" s="4">
        <v>0</v>
      </c>
      <c r="BKJ16" s="4">
        <v>0</v>
      </c>
      <c r="BKK16" s="3">
        <v>1</v>
      </c>
      <c r="BKL16" s="10">
        <v>4</v>
      </c>
      <c r="BKM16" s="4">
        <v>3</v>
      </c>
      <c r="BKN16" s="1">
        <v>0</v>
      </c>
      <c r="BKO16" s="4">
        <v>0</v>
      </c>
      <c r="BKP16" s="4">
        <v>1</v>
      </c>
      <c r="BKQ16" s="3">
        <v>0</v>
      </c>
      <c r="BKR16" s="10">
        <v>3</v>
      </c>
      <c r="BKS16" s="4">
        <v>1</v>
      </c>
      <c r="BKT16" s="1">
        <v>0</v>
      </c>
      <c r="BKU16" s="4">
        <v>0</v>
      </c>
      <c r="BKV16" s="4">
        <v>1</v>
      </c>
      <c r="BKW16" s="3">
        <v>0</v>
      </c>
      <c r="BKX16" s="10">
        <v>2</v>
      </c>
      <c r="BKY16" s="4">
        <v>4</v>
      </c>
      <c r="BKZ16" s="1">
        <v>0</v>
      </c>
      <c r="BLA16" s="4">
        <v>0</v>
      </c>
      <c r="BLB16" s="4">
        <v>1</v>
      </c>
      <c r="BLC16" s="3">
        <v>0</v>
      </c>
      <c r="BLD16" s="10">
        <v>3</v>
      </c>
      <c r="BLE16" s="4">
        <v>4</v>
      </c>
      <c r="BLF16" s="1">
        <v>1</v>
      </c>
      <c r="BLG16" s="4">
        <v>0</v>
      </c>
      <c r="BLH16" s="4">
        <v>1</v>
      </c>
      <c r="BLI16" s="3">
        <v>0</v>
      </c>
      <c r="BLJ16" s="10">
        <v>1</v>
      </c>
      <c r="BLK16" s="4">
        <v>1</v>
      </c>
      <c r="BLL16" s="1">
        <v>0</v>
      </c>
      <c r="BLM16" s="4">
        <v>0</v>
      </c>
      <c r="BLN16" s="4">
        <v>0</v>
      </c>
      <c r="BLO16" s="3">
        <v>1</v>
      </c>
      <c r="BLP16" s="10">
        <v>4</v>
      </c>
      <c r="BLQ16" s="4">
        <v>2</v>
      </c>
      <c r="BLR16" s="1">
        <v>0</v>
      </c>
      <c r="BLS16" s="4">
        <v>0</v>
      </c>
      <c r="BLT16" s="4">
        <v>0</v>
      </c>
      <c r="BLU16" s="3">
        <v>1</v>
      </c>
      <c r="BLV16" s="10">
        <v>3</v>
      </c>
      <c r="BLW16" s="4">
        <v>3</v>
      </c>
      <c r="BLX16" s="1">
        <v>0</v>
      </c>
      <c r="BLY16" s="4">
        <v>0</v>
      </c>
      <c r="BLZ16" s="4">
        <v>0</v>
      </c>
      <c r="BMA16" s="3">
        <v>1</v>
      </c>
      <c r="BMB16" s="10">
        <v>3</v>
      </c>
      <c r="BMC16" s="4">
        <v>3</v>
      </c>
      <c r="BMD16" s="1">
        <v>0</v>
      </c>
      <c r="BME16" s="4">
        <v>0</v>
      </c>
      <c r="BMF16" s="4">
        <v>0</v>
      </c>
      <c r="BMG16" s="3">
        <v>1</v>
      </c>
      <c r="BMH16" s="10">
        <v>4</v>
      </c>
      <c r="BMI16" s="4">
        <v>4</v>
      </c>
      <c r="BMJ16" s="1">
        <v>1</v>
      </c>
      <c r="BMK16" s="4">
        <v>0</v>
      </c>
      <c r="BML16" s="4">
        <v>0</v>
      </c>
      <c r="BMM16" s="3">
        <v>1</v>
      </c>
      <c r="BMN16" s="10">
        <v>2</v>
      </c>
      <c r="BMO16" s="4">
        <v>3</v>
      </c>
      <c r="BMT16" s="10">
        <v>1</v>
      </c>
      <c r="BMZ16" s="10">
        <v>2</v>
      </c>
      <c r="BNA16" s="4">
        <v>1</v>
      </c>
      <c r="BNB16" s="1">
        <v>0</v>
      </c>
      <c r="BNC16" s="4">
        <v>0</v>
      </c>
      <c r="BND16" s="4">
        <v>0</v>
      </c>
      <c r="BNE16" s="3">
        <v>1</v>
      </c>
      <c r="BNF16" s="10">
        <v>3</v>
      </c>
      <c r="BNG16" s="4">
        <v>4</v>
      </c>
      <c r="BNH16" s="1">
        <v>0</v>
      </c>
      <c r="BNI16" s="4">
        <v>0</v>
      </c>
      <c r="BNJ16" s="4">
        <v>1</v>
      </c>
      <c r="BNK16" s="3">
        <v>0</v>
      </c>
      <c r="BNL16" s="10">
        <v>4</v>
      </c>
      <c r="BNM16" s="4">
        <v>4</v>
      </c>
      <c r="BNN16" s="1">
        <v>1</v>
      </c>
      <c r="BNO16" s="4">
        <v>0</v>
      </c>
      <c r="BNP16" s="4">
        <v>1</v>
      </c>
      <c r="BNQ16" s="3">
        <v>0</v>
      </c>
      <c r="BNR16" s="10">
        <v>5</v>
      </c>
      <c r="BNS16" s="4">
        <v>3</v>
      </c>
      <c r="BNX16" s="10">
        <v>1</v>
      </c>
      <c r="BNZ16" s="1">
        <v>1</v>
      </c>
      <c r="BOA16" s="4">
        <v>0</v>
      </c>
      <c r="BOB16" s="4">
        <v>1</v>
      </c>
      <c r="BOC16" s="3">
        <v>0</v>
      </c>
      <c r="BOD16" s="10">
        <v>2</v>
      </c>
      <c r="BOE16" s="4">
        <v>2</v>
      </c>
      <c r="BOF16" s="1">
        <v>0</v>
      </c>
      <c r="BOG16" s="4">
        <v>0</v>
      </c>
      <c r="BOH16" s="4">
        <v>1</v>
      </c>
      <c r="BOI16" s="3">
        <v>0</v>
      </c>
      <c r="BOJ16" s="10">
        <v>2</v>
      </c>
      <c r="BOK16" s="4">
        <v>3</v>
      </c>
      <c r="BOL16" s="1">
        <v>0</v>
      </c>
      <c r="BOM16" s="4">
        <v>1</v>
      </c>
      <c r="BON16" s="4">
        <v>1</v>
      </c>
      <c r="BOO16" s="3">
        <v>0</v>
      </c>
      <c r="BOP16" s="10">
        <v>2</v>
      </c>
      <c r="BOQ16" s="4">
        <v>2</v>
      </c>
      <c r="BOR16" s="1">
        <v>0</v>
      </c>
      <c r="BOS16" s="4">
        <v>1</v>
      </c>
      <c r="BOT16" s="4">
        <v>0</v>
      </c>
      <c r="BOU16" s="3">
        <v>0</v>
      </c>
      <c r="BOV16" s="10">
        <v>1</v>
      </c>
      <c r="BOW16" s="4">
        <v>3</v>
      </c>
      <c r="BOX16" s="1">
        <v>1</v>
      </c>
      <c r="BOY16" s="4">
        <v>0</v>
      </c>
      <c r="BOZ16" s="4">
        <v>0</v>
      </c>
      <c r="BPA16" s="3">
        <v>0</v>
      </c>
      <c r="BPB16" s="10">
        <v>5</v>
      </c>
      <c r="BPC16" s="4">
        <v>5</v>
      </c>
      <c r="BPH16" s="10">
        <v>1</v>
      </c>
      <c r="BPJ16" s="1">
        <v>1</v>
      </c>
      <c r="BPK16" s="4">
        <v>0</v>
      </c>
      <c r="BPL16" s="4">
        <v>0</v>
      </c>
      <c r="BPM16" s="3">
        <v>1</v>
      </c>
      <c r="BPN16" s="10">
        <v>5</v>
      </c>
      <c r="BPO16" s="4">
        <v>2</v>
      </c>
      <c r="BPT16" s="10">
        <v>1</v>
      </c>
      <c r="BPV16" s="1">
        <v>1</v>
      </c>
      <c r="BPW16" s="4">
        <v>0</v>
      </c>
      <c r="BPX16" s="4">
        <v>0</v>
      </c>
      <c r="BPY16" s="3">
        <v>0</v>
      </c>
      <c r="BPZ16" s="10">
        <v>4</v>
      </c>
      <c r="BQB16" s="1">
        <v>1</v>
      </c>
      <c r="BQC16" s="4">
        <v>0</v>
      </c>
      <c r="BQD16" s="4">
        <v>0</v>
      </c>
      <c r="BQE16" s="3">
        <v>1</v>
      </c>
      <c r="BQF16" s="10">
        <v>2</v>
      </c>
      <c r="BQG16" s="4">
        <v>2</v>
      </c>
      <c r="BQH16" s="1">
        <v>1</v>
      </c>
      <c r="BQI16" s="4">
        <v>0</v>
      </c>
      <c r="BQJ16" s="4">
        <v>0</v>
      </c>
      <c r="BQK16" s="3">
        <v>0</v>
      </c>
      <c r="BQL16" s="10">
        <v>2</v>
      </c>
      <c r="BQM16" s="4">
        <v>3</v>
      </c>
      <c r="BQN16" s="1">
        <v>0</v>
      </c>
      <c r="BQO16" s="4">
        <v>0</v>
      </c>
      <c r="BQP16" s="4">
        <v>0</v>
      </c>
      <c r="BQQ16" s="3">
        <v>1</v>
      </c>
      <c r="BQR16" s="10">
        <v>2</v>
      </c>
      <c r="BQS16" s="4">
        <v>1</v>
      </c>
      <c r="BQT16" s="1">
        <v>1</v>
      </c>
      <c r="BQU16" s="4">
        <v>0</v>
      </c>
      <c r="BQV16" s="4">
        <v>0</v>
      </c>
      <c r="BQW16" s="3">
        <v>0</v>
      </c>
      <c r="BQX16" s="10">
        <v>5</v>
      </c>
      <c r="BQY16" s="4">
        <v>4</v>
      </c>
      <c r="BRD16" s="10">
        <v>1</v>
      </c>
      <c r="BRE16" s="4">
        <v>1</v>
      </c>
      <c r="BRF16" s="1">
        <v>0</v>
      </c>
      <c r="BRG16" s="4">
        <v>0</v>
      </c>
      <c r="BRH16" s="4">
        <v>0</v>
      </c>
      <c r="BRI16" s="3">
        <v>1</v>
      </c>
      <c r="BRJ16" s="10">
        <v>3</v>
      </c>
      <c r="BRK16" s="4">
        <v>5</v>
      </c>
      <c r="BRP16" s="10"/>
      <c r="BRV16" s="10"/>
      <c r="BSB16" s="10"/>
      <c r="BSH16" s="10"/>
      <c r="BSN16" s="10"/>
      <c r="BST16" s="10"/>
      <c r="BSZ16" s="10"/>
      <c r="BTF16" s="10"/>
      <c r="BTL16" s="10"/>
      <c r="BTR16" s="10"/>
      <c r="BTX16" s="10"/>
      <c r="BUD16" s="10"/>
      <c r="BUJ16" s="10"/>
      <c r="BUP16" s="10"/>
      <c r="BUV16" s="10"/>
      <c r="BVB16" s="10"/>
      <c r="BVH16" s="10"/>
      <c r="BVN16" s="10"/>
      <c r="BVT16" s="10"/>
      <c r="BVZ16" s="10"/>
      <c r="BWF16" s="10"/>
      <c r="BWL16" s="10"/>
      <c r="BWR16" s="10"/>
      <c r="BWX16" s="10"/>
      <c r="BXD16" s="10"/>
      <c r="BXJ16" s="10"/>
      <c r="BXP16" s="10"/>
      <c r="BXV16" s="10"/>
      <c r="BYB16" s="10"/>
      <c r="BYH16" s="10"/>
      <c r="BYN16" s="10"/>
      <c r="BYT16" s="10"/>
      <c r="BYZ16" s="10"/>
      <c r="BZF16" s="10"/>
      <c r="BZL16" s="10"/>
      <c r="BZR16" s="10"/>
      <c r="BZX16" s="10"/>
      <c r="CAD16" s="10"/>
      <c r="CAJ16" s="10"/>
      <c r="CAP16" s="10"/>
      <c r="CAV16" s="10"/>
      <c r="CBB16" s="10"/>
      <c r="CBH16" s="10"/>
      <c r="CBN16" s="10"/>
      <c r="CBT16" s="10"/>
    </row>
    <row r="17" spans="1:2046 2052:2100" x14ac:dyDescent="0.25">
      <c r="A17">
        <v>14</v>
      </c>
      <c r="B17" s="1">
        <v>0</v>
      </c>
      <c r="C17" s="4">
        <v>1</v>
      </c>
      <c r="D17" s="4">
        <v>1</v>
      </c>
      <c r="E17" s="3">
        <v>0</v>
      </c>
      <c r="F17" s="10">
        <v>4</v>
      </c>
      <c r="G17" s="4">
        <v>4</v>
      </c>
      <c r="H17" s="1">
        <v>0</v>
      </c>
      <c r="I17" s="4">
        <v>0</v>
      </c>
      <c r="J17" s="4">
        <v>1</v>
      </c>
      <c r="K17" s="3">
        <v>0</v>
      </c>
      <c r="L17" s="10">
        <v>2</v>
      </c>
      <c r="M17" s="4">
        <v>3</v>
      </c>
      <c r="R17" s="10">
        <v>1</v>
      </c>
      <c r="T17" s="1">
        <v>0</v>
      </c>
      <c r="U17" s="4">
        <v>0</v>
      </c>
      <c r="V17" s="4">
        <v>0</v>
      </c>
      <c r="W17" s="3">
        <v>1</v>
      </c>
      <c r="X17" s="10"/>
      <c r="Z17" s="1">
        <v>1</v>
      </c>
      <c r="AA17" s="4">
        <v>0</v>
      </c>
      <c r="AB17" s="4">
        <v>0</v>
      </c>
      <c r="AC17" s="3">
        <v>0</v>
      </c>
      <c r="AD17" s="10">
        <v>4</v>
      </c>
      <c r="AE17" s="4">
        <v>5</v>
      </c>
      <c r="AF17" s="1">
        <v>0</v>
      </c>
      <c r="AG17" s="4">
        <v>0</v>
      </c>
      <c r="AH17" s="4">
        <v>1</v>
      </c>
      <c r="AI17" s="3">
        <v>0</v>
      </c>
      <c r="AJ17" s="10">
        <v>3</v>
      </c>
      <c r="AK17" s="4">
        <v>4</v>
      </c>
      <c r="AP17" s="10">
        <v>1</v>
      </c>
      <c r="AV17" s="10">
        <v>1</v>
      </c>
      <c r="BB17" s="10">
        <v>1</v>
      </c>
      <c r="BD17" s="1">
        <v>1</v>
      </c>
      <c r="BE17" s="4">
        <v>0</v>
      </c>
      <c r="BF17" s="4">
        <v>0</v>
      </c>
      <c r="BG17" s="3">
        <v>1</v>
      </c>
      <c r="BH17" s="10">
        <v>4</v>
      </c>
      <c r="BI17" s="4">
        <v>4</v>
      </c>
      <c r="BJ17" s="1">
        <v>0</v>
      </c>
      <c r="BK17" s="4">
        <v>0</v>
      </c>
      <c r="BL17" s="4">
        <v>1</v>
      </c>
      <c r="BM17" s="3">
        <v>0</v>
      </c>
      <c r="BN17" s="10">
        <v>2</v>
      </c>
      <c r="BO17" s="4">
        <v>4</v>
      </c>
      <c r="BP17" s="1">
        <v>0</v>
      </c>
      <c r="BQ17" s="4">
        <v>0</v>
      </c>
      <c r="BR17" s="4">
        <v>0</v>
      </c>
      <c r="BS17" s="3">
        <v>1</v>
      </c>
      <c r="BT17" s="10">
        <v>2</v>
      </c>
      <c r="BU17" s="4">
        <v>1</v>
      </c>
      <c r="BV17" s="1">
        <v>0</v>
      </c>
      <c r="BW17" s="4">
        <v>1</v>
      </c>
      <c r="BX17" s="4">
        <v>0</v>
      </c>
      <c r="BY17" s="3">
        <v>0</v>
      </c>
      <c r="BZ17" s="10">
        <v>2</v>
      </c>
      <c r="CA17" s="4">
        <v>3</v>
      </c>
      <c r="CB17" s="1">
        <v>0</v>
      </c>
      <c r="CC17" s="4">
        <v>0</v>
      </c>
      <c r="CD17" s="4">
        <v>0</v>
      </c>
      <c r="CE17" s="3">
        <v>1</v>
      </c>
      <c r="CF17" s="10">
        <v>1</v>
      </c>
      <c r="CL17" s="10">
        <v>1</v>
      </c>
      <c r="CM17" s="4">
        <v>1</v>
      </c>
      <c r="CR17" s="10">
        <v>1</v>
      </c>
      <c r="CT17" s="1">
        <v>0</v>
      </c>
      <c r="CU17" s="4">
        <v>0</v>
      </c>
      <c r="CV17" s="4">
        <v>0</v>
      </c>
      <c r="CW17" s="3">
        <v>1</v>
      </c>
      <c r="CX17" s="10">
        <v>4</v>
      </c>
      <c r="CY17" s="4">
        <v>2</v>
      </c>
      <c r="DD17" s="10">
        <v>1</v>
      </c>
      <c r="DJ17" s="10">
        <v>1</v>
      </c>
      <c r="DL17" s="1">
        <v>1</v>
      </c>
      <c r="DP17" s="10">
        <v>5</v>
      </c>
      <c r="DQ17" s="4">
        <v>4</v>
      </c>
      <c r="DV17" s="10"/>
      <c r="DX17" s="1">
        <v>0</v>
      </c>
      <c r="DY17" s="4">
        <v>0</v>
      </c>
      <c r="DZ17" s="4">
        <v>1</v>
      </c>
      <c r="EA17" s="3">
        <v>0</v>
      </c>
      <c r="EB17" s="10">
        <v>4</v>
      </c>
      <c r="EC17" s="4">
        <v>1</v>
      </c>
      <c r="ED17" s="1">
        <v>1</v>
      </c>
      <c r="EE17" s="4">
        <v>0</v>
      </c>
      <c r="EF17" s="4">
        <v>0</v>
      </c>
      <c r="EG17" s="3">
        <v>1</v>
      </c>
      <c r="EH17" s="10">
        <v>3</v>
      </c>
      <c r="EI17" s="4">
        <v>2</v>
      </c>
      <c r="EJ17" s="1">
        <v>0</v>
      </c>
      <c r="EK17" s="4">
        <v>0</v>
      </c>
      <c r="EL17" s="4">
        <v>0</v>
      </c>
      <c r="EM17" s="3">
        <v>1</v>
      </c>
      <c r="EN17" s="10">
        <v>3</v>
      </c>
      <c r="EO17" s="4">
        <v>3</v>
      </c>
      <c r="EP17" s="1">
        <v>0</v>
      </c>
      <c r="EQ17" s="4">
        <v>1</v>
      </c>
      <c r="ER17" s="4">
        <v>1</v>
      </c>
      <c r="ES17" s="3">
        <v>0</v>
      </c>
      <c r="ET17" s="10">
        <v>3</v>
      </c>
      <c r="EU17" s="4">
        <v>2</v>
      </c>
      <c r="EV17" s="1">
        <v>0</v>
      </c>
      <c r="EW17" s="4">
        <v>0</v>
      </c>
      <c r="EX17" s="4">
        <v>0</v>
      </c>
      <c r="EY17" s="3">
        <v>1</v>
      </c>
      <c r="EZ17" s="10">
        <v>2</v>
      </c>
      <c r="FA17" s="4">
        <v>2</v>
      </c>
      <c r="FB17" s="1">
        <v>1</v>
      </c>
      <c r="FC17" s="4">
        <v>0</v>
      </c>
      <c r="FD17" s="4">
        <v>0</v>
      </c>
      <c r="FE17" s="3">
        <v>0</v>
      </c>
      <c r="FF17" s="10">
        <v>4</v>
      </c>
      <c r="FG17" s="4">
        <v>3</v>
      </c>
      <c r="FH17" s="1">
        <v>0</v>
      </c>
      <c r="FI17" s="4">
        <v>1</v>
      </c>
      <c r="FJ17" s="4">
        <v>0</v>
      </c>
      <c r="FK17" s="3">
        <v>0</v>
      </c>
      <c r="FL17" s="10">
        <v>3</v>
      </c>
      <c r="FM17" s="4">
        <v>4</v>
      </c>
      <c r="FN17" s="1">
        <v>0</v>
      </c>
      <c r="FO17" s="4">
        <v>1</v>
      </c>
      <c r="FP17" s="4">
        <v>1</v>
      </c>
      <c r="FQ17" s="3">
        <v>1</v>
      </c>
      <c r="FR17" s="10">
        <v>4</v>
      </c>
      <c r="FS17" s="4">
        <v>4</v>
      </c>
      <c r="FT17" s="1">
        <v>0</v>
      </c>
      <c r="FU17" s="4">
        <v>0</v>
      </c>
      <c r="FV17" s="4">
        <v>1</v>
      </c>
      <c r="FW17" s="3">
        <v>0</v>
      </c>
      <c r="FX17" s="10">
        <v>5</v>
      </c>
      <c r="FY17" s="4">
        <v>3</v>
      </c>
      <c r="FZ17" s="1">
        <v>0</v>
      </c>
      <c r="GA17" s="4">
        <v>1</v>
      </c>
      <c r="GB17" s="4">
        <v>0</v>
      </c>
      <c r="GC17" s="3">
        <v>0</v>
      </c>
      <c r="GD17" s="10">
        <v>3</v>
      </c>
      <c r="GE17" s="4">
        <v>2</v>
      </c>
      <c r="GF17" s="4"/>
      <c r="GJ17" s="10">
        <v>1</v>
      </c>
      <c r="GK17" s="4">
        <v>1</v>
      </c>
      <c r="GP17" s="10">
        <v>1</v>
      </c>
      <c r="GQ17" s="4">
        <v>1</v>
      </c>
      <c r="GR17" s="1">
        <v>0</v>
      </c>
      <c r="GS17" s="4">
        <v>0</v>
      </c>
      <c r="GT17" s="4">
        <v>0</v>
      </c>
      <c r="GU17" s="3">
        <v>1</v>
      </c>
      <c r="GV17" s="10">
        <v>2</v>
      </c>
      <c r="GW17" s="4">
        <v>2</v>
      </c>
      <c r="GX17" s="1">
        <v>0</v>
      </c>
      <c r="GY17" s="4">
        <v>0</v>
      </c>
      <c r="GZ17" s="4">
        <v>0</v>
      </c>
      <c r="HA17" s="3">
        <v>1</v>
      </c>
      <c r="HB17" s="10">
        <v>2</v>
      </c>
      <c r="HC17" s="4">
        <v>2</v>
      </c>
      <c r="HD17" s="1">
        <v>0</v>
      </c>
      <c r="HE17" s="4">
        <v>0</v>
      </c>
      <c r="HF17" s="4">
        <v>1</v>
      </c>
      <c r="HG17" s="3">
        <v>0</v>
      </c>
      <c r="HH17" s="10">
        <v>2</v>
      </c>
      <c r="HI17" s="4">
        <v>2</v>
      </c>
      <c r="HN17" s="10">
        <v>1</v>
      </c>
      <c r="HO17" s="4">
        <v>1</v>
      </c>
      <c r="HT17" s="10">
        <v>1</v>
      </c>
      <c r="HU17" s="4">
        <v>1</v>
      </c>
      <c r="HZ17" s="10">
        <v>1</v>
      </c>
      <c r="IA17" s="4">
        <v>1</v>
      </c>
      <c r="IF17" s="10">
        <v>1</v>
      </c>
      <c r="IG17" s="4">
        <v>1</v>
      </c>
      <c r="IL17" s="10">
        <v>1</v>
      </c>
      <c r="IM17" s="4">
        <v>1</v>
      </c>
      <c r="IR17" s="10">
        <v>1</v>
      </c>
      <c r="IS17" s="4">
        <v>1</v>
      </c>
      <c r="IT17" s="1">
        <v>0</v>
      </c>
      <c r="IU17" s="4">
        <v>1</v>
      </c>
      <c r="IV17" s="4">
        <v>1</v>
      </c>
      <c r="IW17" s="3">
        <v>0</v>
      </c>
      <c r="IX17" s="10">
        <v>2</v>
      </c>
      <c r="IY17" s="4">
        <v>1</v>
      </c>
      <c r="JD17" s="10">
        <v>1</v>
      </c>
      <c r="JE17" s="4">
        <v>1</v>
      </c>
      <c r="JJ17" s="10"/>
      <c r="JP17" s="10">
        <v>1</v>
      </c>
      <c r="JQ17" s="4">
        <v>1</v>
      </c>
      <c r="JV17" s="10">
        <v>1</v>
      </c>
      <c r="JW17" s="4">
        <v>1</v>
      </c>
      <c r="KB17" s="10">
        <v>1</v>
      </c>
      <c r="KC17" s="4">
        <v>1</v>
      </c>
      <c r="KD17" s="1">
        <v>0</v>
      </c>
      <c r="KE17" s="4">
        <v>1</v>
      </c>
      <c r="KF17" s="4">
        <v>1</v>
      </c>
      <c r="KG17" s="3">
        <v>0</v>
      </c>
      <c r="KH17" s="10">
        <v>4</v>
      </c>
      <c r="KI17" s="4">
        <v>2</v>
      </c>
      <c r="KN17" s="10">
        <v>1</v>
      </c>
      <c r="KO17" s="4">
        <v>1</v>
      </c>
      <c r="KT17" s="10">
        <v>1</v>
      </c>
      <c r="KU17" s="4">
        <v>1</v>
      </c>
      <c r="KZ17" s="10">
        <v>1</v>
      </c>
      <c r="LA17" s="4">
        <v>1</v>
      </c>
      <c r="LB17" s="1">
        <v>0</v>
      </c>
      <c r="LC17" s="4">
        <v>0</v>
      </c>
      <c r="LD17" s="4">
        <v>1</v>
      </c>
      <c r="LE17" s="3">
        <v>0</v>
      </c>
      <c r="LF17" s="10">
        <v>5</v>
      </c>
      <c r="LG17" s="4">
        <v>4</v>
      </c>
      <c r="LH17" s="1">
        <v>0</v>
      </c>
      <c r="LI17" s="4">
        <v>0</v>
      </c>
      <c r="LJ17" s="4">
        <v>1</v>
      </c>
      <c r="LK17" s="3">
        <v>0</v>
      </c>
      <c r="LL17" s="10">
        <v>5</v>
      </c>
      <c r="LM17" s="4">
        <v>2</v>
      </c>
      <c r="LN17" s="1">
        <v>0</v>
      </c>
      <c r="LO17" s="4">
        <v>0</v>
      </c>
      <c r="LP17" s="4">
        <v>1</v>
      </c>
      <c r="LQ17" s="3">
        <v>0</v>
      </c>
      <c r="LR17" s="10">
        <v>3</v>
      </c>
      <c r="LS17" s="4">
        <v>3</v>
      </c>
      <c r="LT17" s="1">
        <v>0</v>
      </c>
      <c r="LU17" s="4">
        <v>1</v>
      </c>
      <c r="LV17" s="4">
        <v>0</v>
      </c>
      <c r="LW17" s="3">
        <v>0</v>
      </c>
      <c r="LX17" s="10">
        <v>3</v>
      </c>
      <c r="LY17" s="4">
        <v>4</v>
      </c>
      <c r="MD17" s="10">
        <v>1</v>
      </c>
      <c r="ME17" s="4">
        <v>1</v>
      </c>
      <c r="MJ17" s="10">
        <v>1</v>
      </c>
      <c r="MK17" s="4">
        <v>1</v>
      </c>
      <c r="MP17" s="10">
        <v>1</v>
      </c>
      <c r="MQ17" s="4">
        <v>1</v>
      </c>
      <c r="MR17" s="1">
        <v>0</v>
      </c>
      <c r="MS17" s="4">
        <v>1</v>
      </c>
      <c r="MT17" s="4">
        <v>1</v>
      </c>
      <c r="MU17" s="3">
        <v>0</v>
      </c>
      <c r="MV17" s="10">
        <v>3</v>
      </c>
      <c r="MW17" s="4">
        <v>3</v>
      </c>
      <c r="NB17" s="10">
        <v>1</v>
      </c>
      <c r="NC17" s="4">
        <v>1</v>
      </c>
      <c r="ND17" s="1">
        <v>0</v>
      </c>
      <c r="NE17" s="4">
        <v>0</v>
      </c>
      <c r="NF17" s="4">
        <v>0</v>
      </c>
      <c r="NG17" s="3">
        <v>1</v>
      </c>
      <c r="NH17" s="10">
        <v>5</v>
      </c>
      <c r="NI17" s="4">
        <v>1</v>
      </c>
      <c r="NJ17" s="1">
        <v>1</v>
      </c>
      <c r="NK17" s="4">
        <v>0</v>
      </c>
      <c r="NL17" s="4">
        <v>0</v>
      </c>
      <c r="NM17" s="3">
        <v>1</v>
      </c>
      <c r="NN17" s="10">
        <v>2</v>
      </c>
      <c r="NO17" s="4">
        <v>2</v>
      </c>
      <c r="NP17" s="1">
        <v>0</v>
      </c>
      <c r="NQ17" s="4">
        <v>0</v>
      </c>
      <c r="NR17" s="4">
        <v>0</v>
      </c>
      <c r="NS17" s="3">
        <v>1</v>
      </c>
      <c r="NT17" s="10">
        <v>3</v>
      </c>
      <c r="NU17" s="4">
        <v>2</v>
      </c>
      <c r="NZ17" s="10">
        <v>1</v>
      </c>
      <c r="OA17" s="4">
        <v>1</v>
      </c>
      <c r="OB17" s="1">
        <v>0</v>
      </c>
      <c r="OC17" s="4">
        <v>0</v>
      </c>
      <c r="OD17" s="4">
        <v>0</v>
      </c>
      <c r="OE17" s="3">
        <v>1</v>
      </c>
      <c r="OF17" s="10">
        <v>4</v>
      </c>
      <c r="OG17" s="4">
        <v>3</v>
      </c>
      <c r="OL17" s="10">
        <v>1</v>
      </c>
      <c r="OM17" s="4">
        <v>1</v>
      </c>
      <c r="OR17" s="10">
        <v>1</v>
      </c>
      <c r="OS17" s="4">
        <v>1</v>
      </c>
      <c r="OT17" s="1">
        <v>0</v>
      </c>
      <c r="OU17" s="4">
        <v>0</v>
      </c>
      <c r="OV17" s="4">
        <v>1</v>
      </c>
      <c r="OW17" s="3">
        <v>0</v>
      </c>
      <c r="OX17" s="10">
        <v>2</v>
      </c>
      <c r="OY17" s="4">
        <v>3</v>
      </c>
      <c r="PD17" s="10">
        <v>4</v>
      </c>
      <c r="PE17" s="4">
        <v>4</v>
      </c>
      <c r="PJ17" s="10">
        <v>1</v>
      </c>
      <c r="PK17" s="4">
        <v>1</v>
      </c>
      <c r="PP17" s="10"/>
      <c r="PV17" s="10">
        <v>1</v>
      </c>
      <c r="PW17" s="4">
        <v>1</v>
      </c>
      <c r="PX17" s="1">
        <v>0</v>
      </c>
      <c r="PY17" s="4">
        <v>0</v>
      </c>
      <c r="PZ17" s="4">
        <v>1</v>
      </c>
      <c r="QA17" s="3">
        <v>0</v>
      </c>
      <c r="QB17" s="10">
        <v>4</v>
      </c>
      <c r="QC17" s="4">
        <v>4</v>
      </c>
      <c r="QD17" s="1">
        <v>0</v>
      </c>
      <c r="QE17" s="4">
        <v>1</v>
      </c>
      <c r="QF17" s="4">
        <v>1</v>
      </c>
      <c r="QG17" s="3">
        <v>0</v>
      </c>
      <c r="QH17" s="10">
        <v>3</v>
      </c>
      <c r="QI17" s="4">
        <v>4</v>
      </c>
      <c r="QN17" s="10">
        <v>1</v>
      </c>
      <c r="QO17" s="4">
        <v>1</v>
      </c>
      <c r="QP17" s="1">
        <v>0</v>
      </c>
      <c r="QQ17" s="4">
        <v>1</v>
      </c>
      <c r="QR17" s="4">
        <v>0</v>
      </c>
      <c r="QS17" s="3">
        <v>1</v>
      </c>
      <c r="QT17" s="10">
        <v>1</v>
      </c>
      <c r="QU17" s="4">
        <v>1</v>
      </c>
      <c r="QV17" s="1">
        <v>0</v>
      </c>
      <c r="QW17" s="4">
        <v>1</v>
      </c>
      <c r="QX17" s="4">
        <v>0</v>
      </c>
      <c r="QY17" s="3">
        <v>0</v>
      </c>
      <c r="QZ17" s="10">
        <v>2</v>
      </c>
      <c r="RA17" s="4">
        <v>4</v>
      </c>
      <c r="RF17" s="10">
        <v>1</v>
      </c>
      <c r="RG17" s="4">
        <v>1</v>
      </c>
      <c r="RH17" s="1">
        <v>0</v>
      </c>
      <c r="RI17" s="4">
        <v>1</v>
      </c>
      <c r="RJ17" s="4">
        <v>0</v>
      </c>
      <c r="RK17" s="3">
        <v>0</v>
      </c>
      <c r="RL17" s="10">
        <v>2</v>
      </c>
      <c r="RM17" s="4">
        <v>4</v>
      </c>
      <c r="RR17" s="10">
        <v>1</v>
      </c>
      <c r="RS17" s="4">
        <v>1</v>
      </c>
      <c r="RX17" s="10">
        <v>1</v>
      </c>
      <c r="RY17" s="4">
        <v>1</v>
      </c>
      <c r="RZ17" s="1">
        <v>0</v>
      </c>
      <c r="SA17" s="4">
        <v>0</v>
      </c>
      <c r="SB17" s="4">
        <v>1</v>
      </c>
      <c r="SC17" s="3">
        <v>0</v>
      </c>
      <c r="SD17" s="10">
        <v>4</v>
      </c>
      <c r="SE17" s="4">
        <v>4</v>
      </c>
      <c r="SJ17" s="10">
        <v>1</v>
      </c>
      <c r="SK17" s="4">
        <v>1</v>
      </c>
      <c r="SP17" s="10">
        <v>1</v>
      </c>
      <c r="SQ17" s="4">
        <v>1</v>
      </c>
      <c r="SV17" s="10">
        <v>1</v>
      </c>
      <c r="SW17" s="4">
        <v>1</v>
      </c>
      <c r="TB17" s="10">
        <v>1</v>
      </c>
      <c r="TC17" s="4">
        <v>1</v>
      </c>
      <c r="TD17" s="1">
        <v>0</v>
      </c>
      <c r="TE17" s="4">
        <v>1</v>
      </c>
      <c r="TF17" s="4">
        <v>0</v>
      </c>
      <c r="TG17" s="3">
        <v>0</v>
      </c>
      <c r="TH17" s="10"/>
      <c r="TN17" s="10">
        <v>1</v>
      </c>
      <c r="TO17" s="4">
        <v>1</v>
      </c>
      <c r="TT17" s="10">
        <v>1</v>
      </c>
      <c r="TU17" s="4">
        <v>1</v>
      </c>
      <c r="TZ17" s="10">
        <v>1</v>
      </c>
      <c r="UA17" s="4">
        <v>1</v>
      </c>
      <c r="UB17" s="1">
        <v>0</v>
      </c>
      <c r="UC17" s="4">
        <v>0</v>
      </c>
      <c r="UD17" s="4">
        <v>1</v>
      </c>
      <c r="UE17" s="3">
        <v>0</v>
      </c>
      <c r="UF17" s="10">
        <v>4</v>
      </c>
      <c r="UG17" s="4">
        <v>4</v>
      </c>
      <c r="UH17" s="1">
        <v>0</v>
      </c>
      <c r="UI17" s="4">
        <v>1</v>
      </c>
      <c r="UJ17" s="4">
        <v>1</v>
      </c>
      <c r="UK17" s="3">
        <v>0</v>
      </c>
      <c r="UL17" s="10">
        <v>2</v>
      </c>
      <c r="UM17" s="4">
        <v>1</v>
      </c>
      <c r="UR17" s="10">
        <v>1</v>
      </c>
      <c r="US17" s="4">
        <v>1</v>
      </c>
      <c r="UT17" s="1">
        <v>0</v>
      </c>
      <c r="UU17" s="4">
        <v>0</v>
      </c>
      <c r="UV17" s="4">
        <v>1</v>
      </c>
      <c r="UW17" s="3">
        <v>0</v>
      </c>
      <c r="UX17" s="10">
        <v>3</v>
      </c>
      <c r="UY17" s="4">
        <v>2</v>
      </c>
      <c r="VD17" s="10">
        <v>3</v>
      </c>
      <c r="VE17" s="4">
        <v>3</v>
      </c>
      <c r="VJ17" s="10">
        <v>1</v>
      </c>
      <c r="VK17" s="4">
        <v>1</v>
      </c>
      <c r="VL17" s="1">
        <v>0</v>
      </c>
      <c r="VM17" s="4">
        <v>1</v>
      </c>
      <c r="VN17" s="4">
        <v>1</v>
      </c>
      <c r="VO17" s="3">
        <v>0</v>
      </c>
      <c r="VP17" s="10">
        <v>2</v>
      </c>
      <c r="VQ17" s="4">
        <v>1</v>
      </c>
      <c r="VV17" s="10">
        <v>4</v>
      </c>
      <c r="VW17" s="4">
        <v>5</v>
      </c>
      <c r="WB17" s="10">
        <v>1</v>
      </c>
      <c r="WC17" s="4">
        <v>1</v>
      </c>
      <c r="WH17" s="10">
        <v>5</v>
      </c>
      <c r="WI17" s="4">
        <v>1</v>
      </c>
      <c r="WN17" s="10">
        <v>1</v>
      </c>
      <c r="WP17" s="1">
        <v>0</v>
      </c>
      <c r="WQ17" s="4">
        <v>0</v>
      </c>
      <c r="WR17" s="4">
        <v>1</v>
      </c>
      <c r="WS17" s="3">
        <v>0</v>
      </c>
      <c r="WT17" s="10">
        <v>3</v>
      </c>
      <c r="WU17" s="4">
        <v>3</v>
      </c>
      <c r="WV17" s="1">
        <v>0</v>
      </c>
      <c r="WW17" s="4">
        <v>0</v>
      </c>
      <c r="WX17" s="4">
        <v>0</v>
      </c>
      <c r="WY17" s="3">
        <v>1</v>
      </c>
      <c r="WZ17" s="10">
        <v>2</v>
      </c>
      <c r="XA17" s="4">
        <v>2</v>
      </c>
      <c r="XB17" s="1">
        <v>0</v>
      </c>
      <c r="XC17" s="4">
        <v>1</v>
      </c>
      <c r="XD17" s="4">
        <v>1</v>
      </c>
      <c r="XE17" s="3">
        <v>0</v>
      </c>
      <c r="XF17" s="10">
        <v>3</v>
      </c>
      <c r="XG17" s="4">
        <v>4</v>
      </c>
      <c r="XH17" s="1">
        <v>0</v>
      </c>
      <c r="XI17" s="4">
        <v>1</v>
      </c>
      <c r="XJ17" s="4">
        <v>0</v>
      </c>
      <c r="XK17" s="3">
        <v>0</v>
      </c>
      <c r="XL17" s="10">
        <v>2</v>
      </c>
      <c r="XM17" s="4">
        <v>2</v>
      </c>
      <c r="XR17" s="10">
        <v>1</v>
      </c>
      <c r="XT17" s="1">
        <v>0</v>
      </c>
      <c r="XU17" s="4">
        <v>1</v>
      </c>
      <c r="XV17" s="4">
        <v>0</v>
      </c>
      <c r="XW17" s="3">
        <v>0</v>
      </c>
      <c r="XX17" s="10">
        <v>2</v>
      </c>
      <c r="YD17" s="10">
        <v>1</v>
      </c>
      <c r="YJ17" s="10">
        <v>1</v>
      </c>
      <c r="YP17" s="10">
        <v>1</v>
      </c>
      <c r="YR17" s="1">
        <v>0</v>
      </c>
      <c r="YS17" s="4">
        <v>1</v>
      </c>
      <c r="YT17" s="4">
        <v>0</v>
      </c>
      <c r="YU17" s="3">
        <v>0</v>
      </c>
      <c r="YV17" s="10">
        <v>4</v>
      </c>
      <c r="YW17" s="4">
        <v>3</v>
      </c>
      <c r="ZB17" s="10">
        <v>3</v>
      </c>
      <c r="ZD17" s="1">
        <v>0</v>
      </c>
      <c r="ZE17" s="4">
        <v>0</v>
      </c>
      <c r="ZF17" s="4">
        <v>0</v>
      </c>
      <c r="ZG17" s="3">
        <v>1</v>
      </c>
      <c r="ZH17" s="10">
        <v>3</v>
      </c>
      <c r="ZI17" s="4">
        <v>3</v>
      </c>
      <c r="ZN17" s="10"/>
      <c r="ZT17" s="10"/>
      <c r="ZZ17" s="10">
        <v>1</v>
      </c>
      <c r="AAB17" s="1">
        <v>0</v>
      </c>
      <c r="AAC17" s="4">
        <v>0</v>
      </c>
      <c r="AAD17" s="4">
        <v>1</v>
      </c>
      <c r="AAE17" s="3">
        <v>0</v>
      </c>
      <c r="AAF17" s="10">
        <v>4</v>
      </c>
      <c r="AAG17" s="4">
        <v>5</v>
      </c>
      <c r="AAH17" s="1">
        <v>0</v>
      </c>
      <c r="AAI17" s="4">
        <v>0</v>
      </c>
      <c r="AAJ17" s="4">
        <v>1</v>
      </c>
      <c r="AAK17" s="3">
        <v>0</v>
      </c>
      <c r="AAL17" s="10">
        <v>2</v>
      </c>
      <c r="AAM17" s="4">
        <v>2</v>
      </c>
      <c r="AAN17" s="1">
        <v>1</v>
      </c>
      <c r="AAO17" s="4">
        <v>0</v>
      </c>
      <c r="AAP17" s="4">
        <v>0</v>
      </c>
      <c r="AAQ17" s="3">
        <v>1</v>
      </c>
      <c r="AAR17" s="10">
        <v>5</v>
      </c>
      <c r="AAS17" s="4">
        <v>4</v>
      </c>
      <c r="AAT17" s="1">
        <v>0</v>
      </c>
      <c r="AAU17" s="4">
        <v>0</v>
      </c>
      <c r="AAV17" s="4">
        <v>1</v>
      </c>
      <c r="AAW17" s="3">
        <v>0</v>
      </c>
      <c r="AAX17" s="10">
        <v>3</v>
      </c>
      <c r="AAY17" s="4">
        <v>3</v>
      </c>
      <c r="ABD17" s="10">
        <v>1</v>
      </c>
      <c r="ABJ17" s="10">
        <v>1</v>
      </c>
      <c r="ABP17" s="10">
        <v>1</v>
      </c>
      <c r="ABV17" s="10">
        <v>3</v>
      </c>
      <c r="ABW17" s="4">
        <v>3</v>
      </c>
      <c r="ACB17" s="10">
        <v>2</v>
      </c>
      <c r="ACC17" s="4">
        <v>1</v>
      </c>
      <c r="ACH17" s="10">
        <v>1</v>
      </c>
      <c r="ACJ17" s="1">
        <v>0</v>
      </c>
      <c r="ACK17" s="4">
        <v>1</v>
      </c>
      <c r="ACL17" s="4">
        <v>1</v>
      </c>
      <c r="ACM17" s="3">
        <v>0</v>
      </c>
      <c r="ACN17" s="10">
        <v>2</v>
      </c>
      <c r="ACO17" s="4">
        <v>3</v>
      </c>
      <c r="ACT17" s="10">
        <v>1</v>
      </c>
      <c r="ACV17" s="1">
        <v>0</v>
      </c>
      <c r="ACW17" s="4">
        <v>0</v>
      </c>
      <c r="ACX17" s="4">
        <v>0</v>
      </c>
      <c r="ACY17" s="3">
        <v>1</v>
      </c>
      <c r="ACZ17" s="10">
        <v>2</v>
      </c>
      <c r="ADA17" s="4">
        <v>2</v>
      </c>
      <c r="ADB17" s="1">
        <v>0</v>
      </c>
      <c r="ADC17" s="4">
        <v>0</v>
      </c>
      <c r="ADD17" s="4">
        <v>0</v>
      </c>
      <c r="ADE17" s="3">
        <v>1</v>
      </c>
      <c r="ADF17" s="10">
        <v>3</v>
      </c>
      <c r="ADG17" s="4">
        <v>2</v>
      </c>
      <c r="ADL17" s="10">
        <v>1</v>
      </c>
      <c r="ADN17" s="1">
        <v>0</v>
      </c>
      <c r="ADO17" s="4">
        <v>1</v>
      </c>
      <c r="ADP17" s="4">
        <v>0</v>
      </c>
      <c r="ADQ17" s="3">
        <v>0</v>
      </c>
      <c r="ADR17" s="10">
        <v>2</v>
      </c>
      <c r="ADS17" s="4">
        <v>3</v>
      </c>
      <c r="ADT17" s="1">
        <v>1</v>
      </c>
      <c r="ADU17" s="4">
        <v>0</v>
      </c>
      <c r="ADV17" s="4">
        <v>0</v>
      </c>
      <c r="ADW17" s="3">
        <v>0</v>
      </c>
      <c r="ADX17" s="10">
        <v>4</v>
      </c>
      <c r="ADY17" s="4">
        <v>2</v>
      </c>
      <c r="AED17" s="10">
        <v>1</v>
      </c>
      <c r="AEJ17" s="10">
        <v>1</v>
      </c>
      <c r="AEL17" s="1">
        <v>0</v>
      </c>
      <c r="AEM17" s="4">
        <v>0</v>
      </c>
      <c r="AEN17" s="4">
        <v>0</v>
      </c>
      <c r="AEO17" s="3">
        <v>1</v>
      </c>
      <c r="AEP17" s="10">
        <v>5</v>
      </c>
      <c r="AEQ17" s="4">
        <v>1</v>
      </c>
      <c r="AEV17" s="10">
        <v>1</v>
      </c>
      <c r="AEX17" s="1">
        <v>0</v>
      </c>
      <c r="AEY17" s="4">
        <v>1</v>
      </c>
      <c r="AEZ17" s="4">
        <v>0</v>
      </c>
      <c r="AFA17" s="3">
        <v>0</v>
      </c>
      <c r="AFB17" s="10">
        <v>3</v>
      </c>
      <c r="AFC17" s="4">
        <v>2</v>
      </c>
      <c r="AFH17" s="10">
        <v>1</v>
      </c>
      <c r="AFJ17" s="1">
        <v>0</v>
      </c>
      <c r="AFK17" s="4">
        <v>0</v>
      </c>
      <c r="AFL17" s="4">
        <v>0</v>
      </c>
      <c r="AFM17" s="3">
        <v>1</v>
      </c>
      <c r="AFN17" s="10">
        <v>4</v>
      </c>
      <c r="AFO17" s="4">
        <v>4</v>
      </c>
      <c r="AFT17" s="10">
        <v>1</v>
      </c>
      <c r="AFZ17" s="10">
        <v>1</v>
      </c>
      <c r="AGB17" s="1">
        <v>0</v>
      </c>
      <c r="AGC17" s="4">
        <v>0</v>
      </c>
      <c r="AGD17" s="4">
        <v>1</v>
      </c>
      <c r="AGE17" s="3">
        <v>0</v>
      </c>
      <c r="AGF17" s="10">
        <v>3</v>
      </c>
      <c r="AGG17" s="4">
        <v>4</v>
      </c>
      <c r="AGH17" s="1">
        <v>0</v>
      </c>
      <c r="AGI17" s="4">
        <v>0</v>
      </c>
      <c r="AGJ17" s="4">
        <v>1</v>
      </c>
      <c r="AGK17" s="3">
        <v>0</v>
      </c>
      <c r="AGL17" s="10">
        <v>3</v>
      </c>
      <c r="AGM17" s="4">
        <v>4</v>
      </c>
      <c r="AGN17" s="1">
        <v>1</v>
      </c>
      <c r="AGO17" s="4">
        <v>1</v>
      </c>
      <c r="AGP17" s="4">
        <v>0</v>
      </c>
      <c r="AGQ17" s="3">
        <v>1</v>
      </c>
      <c r="AGR17" s="10">
        <v>3</v>
      </c>
      <c r="AGS17" s="4">
        <v>4</v>
      </c>
      <c r="AGT17" s="1">
        <v>0</v>
      </c>
      <c r="AGU17" s="4">
        <v>1</v>
      </c>
      <c r="AGV17" s="4">
        <v>0</v>
      </c>
      <c r="AGW17" s="3">
        <v>0</v>
      </c>
      <c r="AGX17" s="10">
        <v>3</v>
      </c>
      <c r="AGY17" s="4">
        <v>5</v>
      </c>
      <c r="AGZ17" s="1">
        <v>0</v>
      </c>
      <c r="AHA17" s="4">
        <v>0</v>
      </c>
      <c r="AHB17" s="4">
        <v>1</v>
      </c>
      <c r="AHC17" s="3">
        <v>0</v>
      </c>
      <c r="AHD17" s="10">
        <v>5</v>
      </c>
      <c r="AHE17" s="4">
        <v>2</v>
      </c>
      <c r="AHF17" s="1">
        <v>0</v>
      </c>
      <c r="AHG17" s="4">
        <v>1</v>
      </c>
      <c r="AHH17" s="4">
        <v>1</v>
      </c>
      <c r="AHI17" s="3">
        <v>0</v>
      </c>
      <c r="AHJ17" s="10">
        <v>2</v>
      </c>
      <c r="AHK17" s="4">
        <v>3</v>
      </c>
      <c r="AHL17" s="1">
        <v>1</v>
      </c>
      <c r="AHM17" s="4">
        <v>0</v>
      </c>
      <c r="AHN17" s="4">
        <v>0</v>
      </c>
      <c r="AHO17" s="3">
        <v>0</v>
      </c>
      <c r="AHP17" s="10">
        <v>4</v>
      </c>
      <c r="AHQ17" s="4">
        <v>4</v>
      </c>
      <c r="AHR17" s="1">
        <v>0</v>
      </c>
      <c r="AHS17" s="4">
        <v>1</v>
      </c>
      <c r="AHT17" s="4">
        <v>1</v>
      </c>
      <c r="AHU17" s="3">
        <v>1</v>
      </c>
      <c r="AHV17" s="10">
        <v>3</v>
      </c>
      <c r="AHW17" s="4">
        <v>3</v>
      </c>
      <c r="AHX17" s="1">
        <v>0</v>
      </c>
      <c r="AHY17" s="4">
        <v>0</v>
      </c>
      <c r="AHZ17" s="4">
        <v>1</v>
      </c>
      <c r="AIA17" s="3">
        <v>0</v>
      </c>
      <c r="AIB17" s="10">
        <v>3</v>
      </c>
      <c r="AIC17" s="4">
        <v>5</v>
      </c>
      <c r="AID17" s="1">
        <v>1</v>
      </c>
      <c r="AIE17" s="4">
        <v>0</v>
      </c>
      <c r="AIF17" s="4">
        <v>1</v>
      </c>
      <c r="AIG17" s="3">
        <v>0</v>
      </c>
      <c r="AIH17" s="10">
        <v>4</v>
      </c>
      <c r="AII17" s="4">
        <v>2</v>
      </c>
      <c r="AIN17" s="10">
        <v>1</v>
      </c>
      <c r="AIT17" s="10">
        <v>1</v>
      </c>
      <c r="AIZ17" s="10">
        <v>3</v>
      </c>
      <c r="AJA17" s="4">
        <v>1</v>
      </c>
      <c r="AJB17" s="1">
        <v>0</v>
      </c>
      <c r="AJC17" s="4">
        <v>1</v>
      </c>
      <c r="AJD17" s="4">
        <v>0</v>
      </c>
      <c r="AJE17" s="3">
        <v>0</v>
      </c>
      <c r="AJF17" s="10">
        <v>4</v>
      </c>
      <c r="AJG17" s="4">
        <v>3</v>
      </c>
      <c r="AJH17" s="1">
        <v>0</v>
      </c>
      <c r="AJI17" s="4">
        <v>0</v>
      </c>
      <c r="AJJ17" s="4">
        <v>0</v>
      </c>
      <c r="AJK17" s="3">
        <v>1</v>
      </c>
      <c r="AJL17" s="10">
        <v>2</v>
      </c>
      <c r="AJM17" s="4">
        <v>2</v>
      </c>
      <c r="AJN17" s="1">
        <v>0</v>
      </c>
      <c r="AJO17" s="4">
        <v>0</v>
      </c>
      <c r="AJP17" s="4">
        <v>0</v>
      </c>
      <c r="AJQ17" s="3">
        <v>1</v>
      </c>
      <c r="AJR17" s="10">
        <v>3</v>
      </c>
      <c r="AJS17" s="4">
        <v>4</v>
      </c>
      <c r="AJX17" s="10">
        <v>1</v>
      </c>
      <c r="AJZ17" s="1">
        <v>0</v>
      </c>
      <c r="AKA17" s="4">
        <v>0</v>
      </c>
      <c r="AKB17" s="4">
        <v>0</v>
      </c>
      <c r="AKC17" s="3">
        <v>1</v>
      </c>
      <c r="AKD17" s="10"/>
      <c r="AKJ17" s="10">
        <v>1</v>
      </c>
      <c r="AKL17" s="1">
        <v>0</v>
      </c>
      <c r="AKM17" s="4">
        <v>1</v>
      </c>
      <c r="AKN17" s="4">
        <v>1</v>
      </c>
      <c r="AKO17" s="3">
        <v>0</v>
      </c>
      <c r="AKP17" s="10">
        <v>3</v>
      </c>
      <c r="AKQ17" s="4">
        <v>1</v>
      </c>
      <c r="AKR17" s="1">
        <v>0</v>
      </c>
      <c r="AKS17" s="4">
        <v>0</v>
      </c>
      <c r="AKT17" s="4">
        <v>1</v>
      </c>
      <c r="AKU17" s="3">
        <v>0</v>
      </c>
      <c r="AKV17" s="10">
        <v>2</v>
      </c>
      <c r="AKW17" s="4">
        <v>2</v>
      </c>
      <c r="AKX17" s="1">
        <v>1</v>
      </c>
      <c r="AKY17" s="4">
        <v>0</v>
      </c>
      <c r="AKZ17" s="4">
        <v>0</v>
      </c>
      <c r="ALA17" s="3">
        <v>1</v>
      </c>
      <c r="ALB17" s="10">
        <v>4</v>
      </c>
      <c r="ALC17" s="4">
        <v>1</v>
      </c>
      <c r="ALH17" s="10">
        <v>1</v>
      </c>
      <c r="ALJ17" s="1">
        <v>0</v>
      </c>
      <c r="ALK17" s="4">
        <v>0</v>
      </c>
      <c r="ALL17" s="4">
        <v>0</v>
      </c>
      <c r="ALM17" s="3">
        <v>1</v>
      </c>
      <c r="ALN17" s="10">
        <v>3</v>
      </c>
      <c r="ALO17" s="4">
        <v>4</v>
      </c>
      <c r="ALP17" s="1">
        <v>0</v>
      </c>
      <c r="ALQ17" s="4">
        <v>0</v>
      </c>
      <c r="ALR17" s="4">
        <v>0</v>
      </c>
      <c r="ALS17" s="3">
        <v>1</v>
      </c>
      <c r="ALT17" s="10">
        <v>4</v>
      </c>
      <c r="ALU17" s="4">
        <v>3</v>
      </c>
      <c r="ALV17" s="1">
        <v>0</v>
      </c>
      <c r="ALW17" s="4">
        <v>0</v>
      </c>
      <c r="ALX17" s="4">
        <v>1</v>
      </c>
      <c r="ALY17" s="3">
        <v>0</v>
      </c>
      <c r="ALZ17" s="10">
        <v>2</v>
      </c>
      <c r="AMA17" s="4">
        <v>1</v>
      </c>
      <c r="AMF17" s="10">
        <v>2</v>
      </c>
      <c r="AMG17" s="4">
        <v>1</v>
      </c>
      <c r="AMH17" s="1">
        <v>0</v>
      </c>
      <c r="AMI17" s="4">
        <v>0</v>
      </c>
      <c r="AMJ17" s="4">
        <v>1</v>
      </c>
      <c r="AMK17" s="3">
        <v>0</v>
      </c>
      <c r="AML17" s="10">
        <v>3</v>
      </c>
      <c r="AMM17" s="4">
        <v>3</v>
      </c>
      <c r="AMR17" s="10">
        <v>1</v>
      </c>
      <c r="AMT17" s="1">
        <v>1</v>
      </c>
      <c r="AMU17" s="4">
        <v>0</v>
      </c>
      <c r="AMV17" s="4">
        <v>0</v>
      </c>
      <c r="AMW17" s="3">
        <v>0</v>
      </c>
      <c r="AMX17" s="10">
        <v>3</v>
      </c>
      <c r="AMY17" s="4">
        <v>2</v>
      </c>
      <c r="AMZ17" s="1">
        <v>0</v>
      </c>
      <c r="ANA17" s="4">
        <v>0</v>
      </c>
      <c r="ANB17" s="4">
        <v>0</v>
      </c>
      <c r="ANC17" s="3">
        <v>1</v>
      </c>
      <c r="AND17" s="10">
        <v>2</v>
      </c>
      <c r="ANE17" s="4">
        <v>3</v>
      </c>
      <c r="ANJ17" s="10">
        <v>1</v>
      </c>
      <c r="ANL17" s="1">
        <v>0</v>
      </c>
      <c r="ANM17" s="4">
        <v>0</v>
      </c>
      <c r="ANN17" s="4">
        <v>1</v>
      </c>
      <c r="ANO17" s="3">
        <v>0</v>
      </c>
      <c r="ANP17" s="10">
        <v>1</v>
      </c>
      <c r="ANQ17" s="4">
        <v>1</v>
      </c>
      <c r="ANR17" s="1">
        <v>1</v>
      </c>
      <c r="ANS17" s="4">
        <v>0</v>
      </c>
      <c r="ANT17" s="4">
        <v>0</v>
      </c>
      <c r="ANU17" s="3">
        <v>0</v>
      </c>
      <c r="ANV17" s="10">
        <v>3</v>
      </c>
      <c r="ANW17" s="4">
        <v>2</v>
      </c>
      <c r="ANX17" s="1">
        <v>0</v>
      </c>
      <c r="ANY17" s="4">
        <v>1</v>
      </c>
      <c r="ANZ17" s="4">
        <v>0</v>
      </c>
      <c r="AOA17" s="3">
        <v>0</v>
      </c>
      <c r="AOB17" s="10">
        <v>1</v>
      </c>
      <c r="AOD17" s="1">
        <v>0</v>
      </c>
      <c r="AOE17" s="4">
        <v>0</v>
      </c>
      <c r="AOF17" s="4">
        <v>1</v>
      </c>
      <c r="AOG17" s="3">
        <v>0</v>
      </c>
      <c r="AOH17" s="10">
        <v>3</v>
      </c>
      <c r="AOI17" s="4">
        <v>1</v>
      </c>
      <c r="AON17" s="10">
        <v>1</v>
      </c>
      <c r="AOT17" s="10">
        <v>1</v>
      </c>
      <c r="AOV17" s="1">
        <v>0</v>
      </c>
      <c r="AOW17" s="4">
        <v>1</v>
      </c>
      <c r="AOX17" s="4">
        <v>0</v>
      </c>
      <c r="AOY17" s="3">
        <v>0</v>
      </c>
      <c r="AOZ17" s="10">
        <v>4</v>
      </c>
      <c r="APA17" s="4">
        <v>4</v>
      </c>
      <c r="APB17" s="1">
        <v>0</v>
      </c>
      <c r="APC17" s="4">
        <v>0</v>
      </c>
      <c r="APD17" s="4">
        <v>1</v>
      </c>
      <c r="APE17" s="3">
        <v>0</v>
      </c>
      <c r="APF17" s="10">
        <v>1</v>
      </c>
      <c r="APH17" s="1">
        <v>0</v>
      </c>
      <c r="API17" s="4">
        <v>0</v>
      </c>
      <c r="APJ17" s="4">
        <v>1</v>
      </c>
      <c r="APK17" s="3">
        <v>0</v>
      </c>
      <c r="APL17" s="10">
        <v>5</v>
      </c>
      <c r="APM17" s="4">
        <v>1</v>
      </c>
      <c r="APN17" s="1">
        <v>0</v>
      </c>
      <c r="APO17" s="4">
        <v>1</v>
      </c>
      <c r="APP17" s="4">
        <v>0</v>
      </c>
      <c r="APQ17" s="3">
        <v>1</v>
      </c>
      <c r="APR17" s="10">
        <v>2</v>
      </c>
      <c r="APS17" s="4">
        <v>2</v>
      </c>
      <c r="APX17" s="10">
        <v>1</v>
      </c>
      <c r="APZ17" s="1">
        <v>0</v>
      </c>
      <c r="AQA17" s="4">
        <v>1</v>
      </c>
      <c r="AQB17" s="4">
        <v>0</v>
      </c>
      <c r="AQC17" s="3">
        <v>0</v>
      </c>
      <c r="AQD17" s="10">
        <v>3</v>
      </c>
      <c r="AQE17" s="4">
        <v>4</v>
      </c>
      <c r="AQJ17" s="10">
        <v>1</v>
      </c>
      <c r="AQL17" s="1">
        <v>0</v>
      </c>
      <c r="AQM17" s="4">
        <v>0</v>
      </c>
      <c r="AQN17" s="4">
        <v>1</v>
      </c>
      <c r="AQO17" s="3">
        <v>0</v>
      </c>
      <c r="AQP17" s="10">
        <v>2</v>
      </c>
      <c r="AQQ17" s="4">
        <v>2</v>
      </c>
      <c r="AQV17" s="10"/>
      <c r="AQX17" s="1">
        <v>0</v>
      </c>
      <c r="AQY17" s="4">
        <v>0</v>
      </c>
      <c r="AQZ17" s="4">
        <v>1</v>
      </c>
      <c r="ARA17" s="3">
        <v>0</v>
      </c>
      <c r="ARB17" s="10">
        <v>4</v>
      </c>
      <c r="ARC17" s="4">
        <v>4</v>
      </c>
      <c r="ARH17" s="10">
        <v>1</v>
      </c>
      <c r="ARJ17" s="1">
        <v>1</v>
      </c>
      <c r="ARK17" s="4">
        <v>0</v>
      </c>
      <c r="ARL17" s="4">
        <v>1</v>
      </c>
      <c r="ARM17" s="3">
        <v>0</v>
      </c>
      <c r="ARN17" s="10">
        <v>5</v>
      </c>
      <c r="ARO17" s="4">
        <v>4</v>
      </c>
      <c r="ARP17" s="1">
        <v>1</v>
      </c>
      <c r="ARQ17" s="4">
        <v>0</v>
      </c>
      <c r="ARR17" s="4">
        <v>0</v>
      </c>
      <c r="ARS17" s="3">
        <v>0</v>
      </c>
      <c r="ART17" s="10">
        <v>1</v>
      </c>
      <c r="ARU17" s="4">
        <v>3</v>
      </c>
      <c r="ARV17" s="1">
        <v>0</v>
      </c>
      <c r="ARW17" s="4">
        <v>0</v>
      </c>
      <c r="ARX17" s="4">
        <v>1</v>
      </c>
      <c r="ARY17" s="3">
        <v>0</v>
      </c>
      <c r="ARZ17" s="10">
        <v>3</v>
      </c>
      <c r="ASA17" s="4">
        <v>5</v>
      </c>
      <c r="ASB17" s="1">
        <v>0</v>
      </c>
      <c r="ASC17" s="4">
        <v>1</v>
      </c>
      <c r="ASD17" s="4">
        <v>0</v>
      </c>
      <c r="ASE17" s="3">
        <v>0</v>
      </c>
      <c r="ASF17" s="10">
        <v>3</v>
      </c>
      <c r="ASG17" s="4">
        <v>4</v>
      </c>
      <c r="ASH17" s="1">
        <v>0</v>
      </c>
      <c r="ASI17" s="4">
        <v>0</v>
      </c>
      <c r="ASJ17" s="4">
        <v>1</v>
      </c>
      <c r="ASK17" s="3">
        <v>0</v>
      </c>
      <c r="ASL17">
        <v>3</v>
      </c>
      <c r="ASM17" s="4">
        <v>2</v>
      </c>
      <c r="ASN17" s="1">
        <v>0</v>
      </c>
      <c r="ASO17" s="4">
        <v>0</v>
      </c>
      <c r="ASP17" s="4">
        <v>1</v>
      </c>
      <c r="ASQ17" s="3">
        <v>0</v>
      </c>
      <c r="ASR17" s="10">
        <v>2</v>
      </c>
      <c r="ASS17" s="4">
        <v>2</v>
      </c>
      <c r="AST17" s="1">
        <v>1</v>
      </c>
      <c r="ASU17" s="4">
        <v>0</v>
      </c>
      <c r="ASV17" s="4">
        <v>1</v>
      </c>
      <c r="ASW17" s="3">
        <v>0</v>
      </c>
      <c r="ASX17" s="10">
        <v>4</v>
      </c>
      <c r="ASY17" s="4">
        <v>3</v>
      </c>
      <c r="ATD17" s="10">
        <v>1</v>
      </c>
      <c r="ATJ17" s="10">
        <v>1</v>
      </c>
      <c r="ATP17" s="10">
        <v>1</v>
      </c>
      <c r="ATV17" s="10"/>
      <c r="AUB17" s="10">
        <v>1</v>
      </c>
      <c r="AUH17" s="10">
        <v>4</v>
      </c>
      <c r="AUI17" s="4">
        <v>5</v>
      </c>
      <c r="AUJ17" s="1">
        <v>0</v>
      </c>
      <c r="AUK17" s="4">
        <v>0</v>
      </c>
      <c r="AUL17" s="4">
        <v>1</v>
      </c>
      <c r="AUM17" s="3">
        <v>0</v>
      </c>
      <c r="AUN17" s="10">
        <v>2</v>
      </c>
      <c r="AUO17" s="4">
        <v>3</v>
      </c>
      <c r="AUP17" s="1">
        <v>0</v>
      </c>
      <c r="AUQ17" s="4">
        <v>0</v>
      </c>
      <c r="AUR17" s="4">
        <v>0</v>
      </c>
      <c r="AUS17" s="3">
        <v>1</v>
      </c>
      <c r="AUT17" s="10">
        <v>2</v>
      </c>
      <c r="AUU17" s="4">
        <v>2</v>
      </c>
      <c r="AUZ17" s="10">
        <v>1</v>
      </c>
      <c r="AVF17" s="10"/>
      <c r="AVH17" s="1">
        <v>0</v>
      </c>
      <c r="AVI17" s="4">
        <v>0</v>
      </c>
      <c r="AVJ17" s="4">
        <v>0</v>
      </c>
      <c r="AVK17" s="3">
        <v>1</v>
      </c>
      <c r="AVL17" s="10">
        <v>4</v>
      </c>
      <c r="AVM17" s="4">
        <v>1</v>
      </c>
      <c r="AVN17" s="1">
        <v>1</v>
      </c>
      <c r="AVO17" s="4">
        <v>0</v>
      </c>
      <c r="AVP17" s="4">
        <v>1</v>
      </c>
      <c r="AVQ17" s="3">
        <v>1</v>
      </c>
      <c r="AVR17" s="10">
        <v>4</v>
      </c>
      <c r="AVS17" s="4">
        <v>4</v>
      </c>
      <c r="AVX17" s="10">
        <v>1</v>
      </c>
      <c r="AVZ17" s="1">
        <v>0</v>
      </c>
      <c r="AWA17" s="4">
        <v>0</v>
      </c>
      <c r="AWB17" s="4">
        <v>1</v>
      </c>
      <c r="AWC17" s="3">
        <v>0</v>
      </c>
      <c r="AWD17" s="10">
        <v>5</v>
      </c>
      <c r="AWE17" s="4">
        <v>4</v>
      </c>
      <c r="AWJ17" s="10">
        <v>1</v>
      </c>
      <c r="AWP17" s="10"/>
      <c r="AWV17">
        <v>1</v>
      </c>
      <c r="AXB17" s="10">
        <v>2</v>
      </c>
      <c r="AXC17" s="4">
        <v>3</v>
      </c>
      <c r="AXH17" s="10">
        <v>1</v>
      </c>
      <c r="AXN17" s="10">
        <v>1</v>
      </c>
      <c r="AXT17" s="10"/>
      <c r="AXV17" s="1">
        <v>0</v>
      </c>
      <c r="AXW17" s="4">
        <v>0</v>
      </c>
      <c r="AXX17" s="4">
        <v>0</v>
      </c>
      <c r="AXY17" s="3">
        <v>1</v>
      </c>
      <c r="AXZ17" s="10">
        <v>3</v>
      </c>
      <c r="AYA17" s="4">
        <v>3</v>
      </c>
      <c r="AYF17" s="10"/>
      <c r="AYL17" s="10">
        <v>1</v>
      </c>
      <c r="AYR17" s="10">
        <v>1</v>
      </c>
      <c r="AYX17" s="10"/>
      <c r="AYZ17" s="1">
        <v>1</v>
      </c>
      <c r="AZA17" s="4">
        <v>0</v>
      </c>
      <c r="AZB17" s="4">
        <v>0</v>
      </c>
      <c r="AZC17" s="3">
        <v>0</v>
      </c>
      <c r="AZD17" s="10">
        <v>4</v>
      </c>
      <c r="AZE17" s="4">
        <v>4</v>
      </c>
      <c r="AZF17" s="1">
        <v>1</v>
      </c>
      <c r="AZG17" s="4">
        <v>0</v>
      </c>
      <c r="AZH17" s="4">
        <v>0</v>
      </c>
      <c r="AZI17" s="3">
        <v>0</v>
      </c>
      <c r="AZJ17" s="10">
        <v>3</v>
      </c>
      <c r="AZK17" s="4">
        <v>4</v>
      </c>
      <c r="AZL17" s="1">
        <v>0</v>
      </c>
      <c r="AZM17" s="4">
        <v>1</v>
      </c>
      <c r="AZN17" s="4">
        <v>1</v>
      </c>
      <c r="AZO17" s="3">
        <v>0</v>
      </c>
      <c r="AZP17" s="10">
        <v>1</v>
      </c>
      <c r="AZV17" s="10">
        <v>1</v>
      </c>
      <c r="AZX17" s="1">
        <v>0</v>
      </c>
      <c r="AZY17" s="4">
        <v>1</v>
      </c>
      <c r="AZZ17" s="4">
        <v>0</v>
      </c>
      <c r="BAA17" s="3">
        <v>0</v>
      </c>
      <c r="BAB17" s="10">
        <v>2</v>
      </c>
      <c r="BAC17" s="4">
        <v>4</v>
      </c>
      <c r="BAD17" s="1">
        <v>0</v>
      </c>
      <c r="BAE17" s="4">
        <v>0</v>
      </c>
      <c r="BAF17" s="4">
        <v>1</v>
      </c>
      <c r="BAG17" s="3">
        <v>0</v>
      </c>
      <c r="BAH17" s="10">
        <v>5</v>
      </c>
      <c r="BAI17" s="4">
        <v>5</v>
      </c>
      <c r="BAN17" s="10">
        <v>1</v>
      </c>
      <c r="BAP17" s="1">
        <v>0</v>
      </c>
      <c r="BAQ17" s="4">
        <v>0</v>
      </c>
      <c r="BAR17" s="4">
        <v>0</v>
      </c>
      <c r="BAS17" s="3">
        <v>1</v>
      </c>
      <c r="BAT17" s="10">
        <v>5</v>
      </c>
      <c r="BAU17" s="4">
        <v>2</v>
      </c>
      <c r="BAV17" s="1">
        <v>0</v>
      </c>
      <c r="BAW17" s="4">
        <v>0</v>
      </c>
      <c r="BAX17" s="4">
        <v>1</v>
      </c>
      <c r="BAY17" s="3">
        <v>0</v>
      </c>
      <c r="BAZ17" s="10">
        <v>3</v>
      </c>
      <c r="BBA17" s="4">
        <v>4</v>
      </c>
      <c r="BBF17" s="10">
        <v>1</v>
      </c>
      <c r="BBH17" s="1">
        <v>0</v>
      </c>
      <c r="BBI17" s="4">
        <v>1</v>
      </c>
      <c r="BBJ17" s="4">
        <v>1</v>
      </c>
      <c r="BBK17" s="3">
        <v>0</v>
      </c>
      <c r="BBL17" s="10">
        <v>3</v>
      </c>
      <c r="BBM17" s="4">
        <v>4</v>
      </c>
      <c r="BBN17" s="1">
        <v>0</v>
      </c>
      <c r="BBO17" s="4">
        <v>1</v>
      </c>
      <c r="BBP17" s="4">
        <v>0</v>
      </c>
      <c r="BBQ17" s="3">
        <v>0</v>
      </c>
      <c r="BBR17" s="10">
        <v>3</v>
      </c>
      <c r="BBS17" s="4">
        <v>2</v>
      </c>
      <c r="BBT17" s="1">
        <v>0</v>
      </c>
      <c r="BBU17" s="4">
        <v>1</v>
      </c>
      <c r="BBV17" s="4">
        <v>0</v>
      </c>
      <c r="BBW17" s="3">
        <v>0</v>
      </c>
      <c r="BBX17" s="10">
        <v>5</v>
      </c>
      <c r="BBY17" s="4">
        <v>5</v>
      </c>
      <c r="BBZ17" s="1">
        <v>0</v>
      </c>
      <c r="BCA17" s="4">
        <v>1</v>
      </c>
      <c r="BCB17" s="4">
        <v>0</v>
      </c>
      <c r="BCC17" s="3">
        <v>0</v>
      </c>
      <c r="BCD17" s="10">
        <v>2</v>
      </c>
      <c r="BCE17" s="4">
        <v>2</v>
      </c>
      <c r="BCF17" s="1">
        <v>0</v>
      </c>
      <c r="BCG17" s="4">
        <v>0</v>
      </c>
      <c r="BCH17" s="4">
        <v>0</v>
      </c>
      <c r="BCI17" s="3">
        <v>1</v>
      </c>
      <c r="BCJ17" s="10">
        <v>5</v>
      </c>
      <c r="BCK17" s="4">
        <v>2</v>
      </c>
      <c r="BCL17" s="1">
        <v>0</v>
      </c>
      <c r="BCM17" s="4">
        <v>1</v>
      </c>
      <c r="BCN17" s="4">
        <v>0</v>
      </c>
      <c r="BCO17" s="3">
        <v>1</v>
      </c>
      <c r="BCP17" s="10">
        <v>3</v>
      </c>
      <c r="BCQ17" s="4">
        <v>3</v>
      </c>
      <c r="BCR17" s="1">
        <v>0</v>
      </c>
      <c r="BCS17" s="4">
        <v>1</v>
      </c>
      <c r="BCT17" s="4">
        <v>0</v>
      </c>
      <c r="BCU17" s="3">
        <v>0</v>
      </c>
      <c r="BCV17" s="10">
        <v>2</v>
      </c>
      <c r="BCW17" s="4">
        <v>1</v>
      </c>
      <c r="BDB17" s="10">
        <v>1</v>
      </c>
      <c r="BDD17" s="1">
        <v>0</v>
      </c>
      <c r="BDE17" s="4">
        <v>0</v>
      </c>
      <c r="BDF17" s="4">
        <v>1</v>
      </c>
      <c r="BDG17" s="3">
        <v>0</v>
      </c>
      <c r="BDH17" s="10">
        <v>2</v>
      </c>
      <c r="BDI17" s="4">
        <v>1</v>
      </c>
      <c r="BDJ17" s="1">
        <v>0</v>
      </c>
      <c r="BDK17" s="4">
        <v>1</v>
      </c>
      <c r="BDL17" s="4">
        <v>1</v>
      </c>
      <c r="BDM17" s="3">
        <v>0</v>
      </c>
      <c r="BDN17" s="10">
        <v>4</v>
      </c>
      <c r="BDO17" s="4">
        <v>2</v>
      </c>
      <c r="BDP17" s="1">
        <v>0</v>
      </c>
      <c r="BDQ17" s="4">
        <v>0</v>
      </c>
      <c r="BDR17" s="4">
        <v>1</v>
      </c>
      <c r="BDS17" s="3">
        <v>0</v>
      </c>
      <c r="BDT17" s="10">
        <v>2</v>
      </c>
      <c r="BDU17" s="4">
        <v>2</v>
      </c>
      <c r="BDV17" s="1">
        <v>0</v>
      </c>
      <c r="BDW17" s="4">
        <v>0</v>
      </c>
      <c r="BDX17" s="4">
        <v>0</v>
      </c>
      <c r="BDY17" s="3">
        <v>1</v>
      </c>
      <c r="BDZ17" s="10">
        <v>1</v>
      </c>
      <c r="BEA17" s="4">
        <v>1</v>
      </c>
      <c r="BEB17" s="1">
        <v>0</v>
      </c>
      <c r="BEC17" s="4">
        <v>1</v>
      </c>
      <c r="BED17" s="4">
        <v>0</v>
      </c>
      <c r="BEE17" s="3">
        <v>0</v>
      </c>
      <c r="BEF17" s="10">
        <v>1</v>
      </c>
      <c r="BEG17" s="4">
        <v>1</v>
      </c>
      <c r="BEH17" s="1">
        <v>0</v>
      </c>
      <c r="BEI17" s="4">
        <v>0</v>
      </c>
      <c r="BEJ17" s="4">
        <v>0</v>
      </c>
      <c r="BEK17" s="3">
        <v>1</v>
      </c>
      <c r="BEL17" s="10">
        <v>2</v>
      </c>
      <c r="BEM17" s="4">
        <v>3</v>
      </c>
      <c r="BER17" s="10">
        <v>1</v>
      </c>
      <c r="BEX17" s="10">
        <v>1</v>
      </c>
      <c r="BEZ17" s="1">
        <v>0</v>
      </c>
      <c r="BFA17" s="4">
        <v>1</v>
      </c>
      <c r="BFB17" s="4">
        <v>0</v>
      </c>
      <c r="BFC17" s="3">
        <v>0</v>
      </c>
      <c r="BFD17" s="10">
        <v>4</v>
      </c>
      <c r="BFE17" s="4">
        <v>4</v>
      </c>
      <c r="BFF17" s="1">
        <v>0</v>
      </c>
      <c r="BFG17" s="4">
        <v>0</v>
      </c>
      <c r="BFH17" s="4">
        <v>0</v>
      </c>
      <c r="BFI17" s="3">
        <v>1</v>
      </c>
      <c r="BFJ17" s="10">
        <v>1</v>
      </c>
      <c r="BFK17" s="4">
        <v>3</v>
      </c>
      <c r="BFL17" s="1">
        <v>0</v>
      </c>
      <c r="BFM17" s="4">
        <v>0</v>
      </c>
      <c r="BFN17" s="4">
        <v>1</v>
      </c>
      <c r="BFO17" s="3">
        <v>0</v>
      </c>
      <c r="BFP17" s="10">
        <v>2</v>
      </c>
      <c r="BFQ17" s="4">
        <v>2</v>
      </c>
      <c r="BFR17" s="1">
        <v>0</v>
      </c>
      <c r="BFS17" s="4">
        <v>1</v>
      </c>
      <c r="BFT17" s="4">
        <v>0</v>
      </c>
      <c r="BFU17" s="3">
        <v>0</v>
      </c>
      <c r="BFV17" s="10">
        <v>2</v>
      </c>
      <c r="BFW17" s="4">
        <v>3</v>
      </c>
      <c r="BFX17" s="1">
        <v>0</v>
      </c>
      <c r="BFY17" s="4">
        <v>0</v>
      </c>
      <c r="BFZ17" s="4">
        <v>1</v>
      </c>
      <c r="BGA17" s="3">
        <v>0</v>
      </c>
      <c r="BGB17" s="10">
        <v>3</v>
      </c>
      <c r="BGC17" s="4">
        <v>3</v>
      </c>
      <c r="BGD17" s="1">
        <v>0</v>
      </c>
      <c r="BGE17" s="4">
        <v>0</v>
      </c>
      <c r="BGF17" s="4">
        <v>1</v>
      </c>
      <c r="BGG17" s="3">
        <v>0</v>
      </c>
      <c r="BGH17" s="10">
        <v>3</v>
      </c>
      <c r="BGI17" s="4">
        <v>3</v>
      </c>
      <c r="BGJ17" s="1">
        <v>0</v>
      </c>
      <c r="BGK17" s="4">
        <v>0</v>
      </c>
      <c r="BGL17" s="4">
        <v>1</v>
      </c>
      <c r="BGM17" s="3">
        <v>0</v>
      </c>
      <c r="BGN17" s="10">
        <v>1</v>
      </c>
      <c r="BGO17" s="4">
        <v>1</v>
      </c>
      <c r="BGP17" s="1">
        <v>0</v>
      </c>
      <c r="BGQ17" s="4">
        <v>1</v>
      </c>
      <c r="BGR17" s="4">
        <v>1</v>
      </c>
      <c r="BGS17" s="3">
        <v>0</v>
      </c>
      <c r="BGT17" s="10">
        <v>5</v>
      </c>
      <c r="BGU17" s="4">
        <v>5</v>
      </c>
      <c r="BGV17" s="1">
        <v>0</v>
      </c>
      <c r="BGW17" s="4">
        <v>0</v>
      </c>
      <c r="BGX17" s="4">
        <v>1</v>
      </c>
      <c r="BGY17" s="3">
        <v>0</v>
      </c>
      <c r="BGZ17" s="10">
        <v>3</v>
      </c>
      <c r="BHA17" s="4">
        <v>4</v>
      </c>
      <c r="BHB17" s="1">
        <v>0</v>
      </c>
      <c r="BHC17" s="4">
        <v>0</v>
      </c>
      <c r="BHD17" s="4">
        <v>0</v>
      </c>
      <c r="BHE17" s="3">
        <v>1</v>
      </c>
      <c r="BHF17" s="10">
        <v>4</v>
      </c>
      <c r="BHG17" s="4">
        <v>4</v>
      </c>
      <c r="BHH17" s="1">
        <v>0</v>
      </c>
      <c r="BHI17" s="4">
        <v>0</v>
      </c>
      <c r="BHJ17" s="4">
        <v>1</v>
      </c>
      <c r="BHK17" s="3">
        <v>0</v>
      </c>
      <c r="BHL17" s="10">
        <v>1</v>
      </c>
      <c r="BHM17" s="4">
        <v>1</v>
      </c>
      <c r="BHN17" s="1">
        <v>0</v>
      </c>
      <c r="BHO17" s="4">
        <v>1</v>
      </c>
      <c r="BHP17" s="4">
        <v>1</v>
      </c>
      <c r="BHQ17" s="3">
        <v>0</v>
      </c>
      <c r="BHR17" s="10">
        <v>3</v>
      </c>
      <c r="BHS17" s="4">
        <v>2</v>
      </c>
      <c r="BHX17" s="10">
        <v>1</v>
      </c>
      <c r="BHZ17" s="1">
        <v>0</v>
      </c>
      <c r="BIA17" s="4">
        <v>0</v>
      </c>
      <c r="BIB17" s="4">
        <v>1</v>
      </c>
      <c r="BIC17" s="3">
        <v>0</v>
      </c>
      <c r="BID17" s="10">
        <v>1</v>
      </c>
      <c r="BIF17" s="1">
        <v>1</v>
      </c>
      <c r="BIG17" s="4">
        <v>0</v>
      </c>
      <c r="BIH17" s="4">
        <v>1</v>
      </c>
      <c r="BII17" s="3">
        <v>0</v>
      </c>
      <c r="BIJ17" s="10">
        <v>3</v>
      </c>
      <c r="BIL17" s="1">
        <v>0</v>
      </c>
      <c r="BIM17" s="4">
        <v>1</v>
      </c>
      <c r="BIN17" s="4">
        <v>1</v>
      </c>
      <c r="BIO17" s="3">
        <v>0</v>
      </c>
      <c r="BIP17" s="10">
        <v>2</v>
      </c>
      <c r="BIQ17" s="4">
        <v>1</v>
      </c>
      <c r="BIR17" s="1">
        <v>0</v>
      </c>
      <c r="BIS17" s="4">
        <v>0</v>
      </c>
      <c r="BIT17" s="4">
        <v>1</v>
      </c>
      <c r="BIU17" s="3">
        <v>0</v>
      </c>
      <c r="BIV17" s="10">
        <v>2</v>
      </c>
      <c r="BIW17" s="4">
        <v>3</v>
      </c>
      <c r="BIX17" s="1">
        <v>0</v>
      </c>
      <c r="BIY17" s="4">
        <v>0</v>
      </c>
      <c r="BIZ17" s="4">
        <v>1</v>
      </c>
      <c r="BJA17" s="3">
        <v>0</v>
      </c>
      <c r="BJB17" s="10">
        <v>3</v>
      </c>
      <c r="BJC17" s="4">
        <v>3</v>
      </c>
      <c r="BJH17" s="10">
        <v>5</v>
      </c>
      <c r="BJI17" s="4">
        <v>4</v>
      </c>
      <c r="BJN17" s="10">
        <v>1</v>
      </c>
      <c r="BJT17" s="10">
        <v>1</v>
      </c>
      <c r="BJU17" s="4">
        <v>4</v>
      </c>
      <c r="BJZ17" s="10">
        <v>1</v>
      </c>
      <c r="BKB17" s="1">
        <v>1</v>
      </c>
      <c r="BKC17" s="4">
        <v>0</v>
      </c>
      <c r="BKD17" s="4">
        <v>0</v>
      </c>
      <c r="BKE17" s="3">
        <v>0</v>
      </c>
      <c r="BKF17" s="10">
        <v>5</v>
      </c>
      <c r="BKG17" s="4">
        <v>5</v>
      </c>
      <c r="BKH17" s="1">
        <v>0</v>
      </c>
      <c r="BKI17" s="4">
        <v>0</v>
      </c>
      <c r="BKJ17" s="4">
        <v>1</v>
      </c>
      <c r="BKK17" s="3">
        <v>0</v>
      </c>
      <c r="BKL17" s="10">
        <v>2</v>
      </c>
      <c r="BKM17" s="4">
        <v>0</v>
      </c>
      <c r="BKN17" s="1">
        <v>0</v>
      </c>
      <c r="BKO17" s="4">
        <v>0</v>
      </c>
      <c r="BKP17" s="4">
        <v>1</v>
      </c>
      <c r="BKQ17" s="3">
        <v>0</v>
      </c>
      <c r="BKR17" s="10">
        <v>4</v>
      </c>
      <c r="BKS17" s="4">
        <v>1</v>
      </c>
      <c r="BKT17" s="1">
        <v>0</v>
      </c>
      <c r="BKU17" s="4">
        <v>1</v>
      </c>
      <c r="BKV17" s="4">
        <v>0</v>
      </c>
      <c r="BKW17" s="3">
        <v>0</v>
      </c>
      <c r="BKX17" s="10">
        <v>3</v>
      </c>
      <c r="BKY17" s="4">
        <v>2</v>
      </c>
      <c r="BKZ17" s="1">
        <v>0</v>
      </c>
      <c r="BLA17" s="4">
        <v>1</v>
      </c>
      <c r="BLB17" s="4">
        <v>1</v>
      </c>
      <c r="BLC17" s="3">
        <v>0</v>
      </c>
      <c r="BLD17" s="10">
        <v>3</v>
      </c>
      <c r="BLE17" s="4">
        <v>3</v>
      </c>
      <c r="BLF17" s="1">
        <v>0</v>
      </c>
      <c r="BLG17" s="4">
        <v>1</v>
      </c>
      <c r="BLH17" s="4">
        <v>1</v>
      </c>
      <c r="BLI17" s="3">
        <v>0</v>
      </c>
      <c r="BLJ17" s="10">
        <v>1</v>
      </c>
      <c r="BLK17" s="4">
        <v>1</v>
      </c>
      <c r="BLP17" s="10">
        <v>1</v>
      </c>
      <c r="BLR17" s="1">
        <v>0</v>
      </c>
      <c r="BLS17" s="4">
        <v>0</v>
      </c>
      <c r="BLT17" s="4">
        <v>1</v>
      </c>
      <c r="BLU17" s="3">
        <v>0</v>
      </c>
      <c r="BLV17" s="10">
        <v>3</v>
      </c>
      <c r="BLW17" s="4">
        <v>3</v>
      </c>
      <c r="BLX17" s="1">
        <v>0</v>
      </c>
      <c r="BLY17" s="4">
        <v>0</v>
      </c>
      <c r="BLZ17" s="4">
        <v>1</v>
      </c>
      <c r="BMA17" s="3">
        <v>0</v>
      </c>
      <c r="BMB17" s="10">
        <v>4</v>
      </c>
      <c r="BMC17" s="4">
        <v>2</v>
      </c>
      <c r="BMD17" s="1">
        <v>0</v>
      </c>
      <c r="BME17" s="4">
        <v>0</v>
      </c>
      <c r="BMF17" s="4">
        <v>1</v>
      </c>
      <c r="BMG17" s="3">
        <v>0</v>
      </c>
      <c r="BMH17" s="10">
        <v>1</v>
      </c>
      <c r="BMI17" s="4">
        <v>1</v>
      </c>
      <c r="BMJ17" s="1">
        <v>0</v>
      </c>
      <c r="BMK17" s="4">
        <v>1</v>
      </c>
      <c r="BML17" s="4">
        <v>1</v>
      </c>
      <c r="BMM17" s="3">
        <v>0</v>
      </c>
      <c r="BMN17" s="10">
        <v>2</v>
      </c>
      <c r="BMO17" s="4">
        <v>3</v>
      </c>
      <c r="BMT17" s="10">
        <v>1</v>
      </c>
      <c r="BMZ17" s="10">
        <v>2</v>
      </c>
      <c r="BNA17" s="4">
        <v>1</v>
      </c>
      <c r="BNB17" s="1">
        <v>0</v>
      </c>
      <c r="BNC17" s="4">
        <v>1</v>
      </c>
      <c r="BND17" s="4">
        <v>0</v>
      </c>
      <c r="BNE17" s="3">
        <v>0</v>
      </c>
      <c r="BNF17" s="10">
        <v>2</v>
      </c>
      <c r="BNG17" s="4">
        <v>3</v>
      </c>
      <c r="BNH17" s="1">
        <v>0</v>
      </c>
      <c r="BNI17" s="4">
        <v>0</v>
      </c>
      <c r="BNJ17" s="4">
        <v>1</v>
      </c>
      <c r="BNK17" s="3">
        <v>0</v>
      </c>
      <c r="BNL17" s="10">
        <v>4</v>
      </c>
      <c r="BNM17" s="4">
        <v>3</v>
      </c>
      <c r="BNN17" s="1">
        <v>0</v>
      </c>
      <c r="BNO17" s="4">
        <v>1</v>
      </c>
      <c r="BNP17" s="4">
        <v>0</v>
      </c>
      <c r="BNQ17" s="3">
        <v>1</v>
      </c>
      <c r="BNR17" s="10">
        <v>4</v>
      </c>
      <c r="BNS17" s="4">
        <v>4</v>
      </c>
      <c r="BNT17" s="1">
        <v>1</v>
      </c>
      <c r="BNU17" s="4">
        <v>0</v>
      </c>
      <c r="BNV17" s="4">
        <v>0</v>
      </c>
      <c r="BNW17" s="3">
        <v>0</v>
      </c>
      <c r="BNX17" s="10">
        <v>4</v>
      </c>
      <c r="BNY17" s="4">
        <v>4</v>
      </c>
      <c r="BNZ17" s="1">
        <v>1</v>
      </c>
      <c r="BOA17" s="4">
        <v>0</v>
      </c>
      <c r="BOB17" s="4">
        <v>1</v>
      </c>
      <c r="BOC17" s="3">
        <v>0</v>
      </c>
      <c r="BOD17" s="10">
        <v>1</v>
      </c>
      <c r="BOE17" s="4">
        <v>2</v>
      </c>
      <c r="BOF17" s="1">
        <v>0</v>
      </c>
      <c r="BOG17" s="4">
        <v>0</v>
      </c>
      <c r="BOH17" s="4">
        <v>1</v>
      </c>
      <c r="BOI17" s="3">
        <v>0</v>
      </c>
      <c r="BOJ17" s="10">
        <v>5</v>
      </c>
      <c r="BOK17" s="4">
        <v>4</v>
      </c>
      <c r="BOL17" s="1">
        <v>0</v>
      </c>
      <c r="BOM17" s="4">
        <v>1</v>
      </c>
      <c r="BON17" s="4">
        <v>1</v>
      </c>
      <c r="BOO17" s="3">
        <v>0</v>
      </c>
      <c r="BOP17" s="10">
        <v>2</v>
      </c>
      <c r="BOQ17" s="4">
        <v>4</v>
      </c>
      <c r="BOR17" s="1">
        <v>0</v>
      </c>
      <c r="BOS17" s="4">
        <v>0</v>
      </c>
      <c r="BOT17" s="4">
        <v>1</v>
      </c>
      <c r="BOU17" s="3">
        <v>0</v>
      </c>
      <c r="BOV17" s="10">
        <v>3</v>
      </c>
      <c r="BOW17" s="4">
        <v>2</v>
      </c>
      <c r="BPB17" s="10">
        <v>1</v>
      </c>
      <c r="BPJ17" s="1">
        <v>0</v>
      </c>
      <c r="BPK17" s="4">
        <v>1</v>
      </c>
      <c r="BPL17" s="4">
        <v>0</v>
      </c>
      <c r="BPM17" s="3">
        <v>1</v>
      </c>
      <c r="BPN17" s="10">
        <v>5</v>
      </c>
      <c r="BPO17" s="4">
        <v>1</v>
      </c>
      <c r="BPT17" s="10">
        <v>1</v>
      </c>
      <c r="BPZ17" s="10">
        <v>1</v>
      </c>
      <c r="BQF17" s="10"/>
      <c r="BQL17" s="10">
        <v>1</v>
      </c>
      <c r="BQM17" s="4">
        <v>3</v>
      </c>
      <c r="BQR17" s="10">
        <v>1</v>
      </c>
      <c r="BQX17" s="10">
        <v>2</v>
      </c>
      <c r="BQY17" s="4">
        <v>4</v>
      </c>
      <c r="BQZ17" s="1">
        <v>0</v>
      </c>
      <c r="BRA17" s="4">
        <v>0</v>
      </c>
      <c r="BRB17" s="4">
        <v>1</v>
      </c>
      <c r="BRC17" s="3">
        <v>0</v>
      </c>
      <c r="BRD17" s="10">
        <v>2</v>
      </c>
      <c r="BRE17" s="4">
        <v>1</v>
      </c>
      <c r="BRF17" s="1">
        <v>0</v>
      </c>
      <c r="BRG17" s="4">
        <v>1</v>
      </c>
      <c r="BRH17" s="4">
        <v>1</v>
      </c>
      <c r="BRI17" s="3">
        <v>0</v>
      </c>
      <c r="BRJ17" s="10">
        <v>5</v>
      </c>
      <c r="BRK17" s="4">
        <v>5</v>
      </c>
      <c r="BRP17" s="10"/>
      <c r="BRV17" s="10"/>
      <c r="BSB17" s="10"/>
      <c r="BSH17" s="10"/>
      <c r="BSN17" s="10"/>
      <c r="BST17" s="10"/>
      <c r="BSZ17" s="10"/>
      <c r="BTF17" s="10"/>
      <c r="BTL17" s="10"/>
      <c r="BTR17" s="10"/>
      <c r="BTX17" s="10"/>
      <c r="BUD17" s="10"/>
      <c r="BUJ17" s="10"/>
      <c r="BUP17" s="10"/>
      <c r="BUV17" s="10"/>
      <c r="BVB17" s="10"/>
      <c r="BVH17" s="10"/>
      <c r="BVN17" s="10"/>
      <c r="BVT17" s="10"/>
      <c r="BVZ17" s="10"/>
      <c r="BWF17" s="10"/>
      <c r="BWL17" s="10"/>
      <c r="BWR17" s="10"/>
      <c r="BWX17" s="10"/>
      <c r="BXD17" s="10"/>
      <c r="BXJ17" s="10"/>
      <c r="BXP17" s="10"/>
      <c r="BXV17" s="10"/>
      <c r="BYB17" s="10"/>
      <c r="BYH17" s="10"/>
      <c r="BYN17" s="10"/>
      <c r="BYT17" s="10"/>
      <c r="BYZ17" s="10"/>
      <c r="BZF17" s="10"/>
      <c r="BZL17" s="10"/>
      <c r="BZR17" s="10"/>
      <c r="BZX17" s="10"/>
      <c r="CAD17" s="10"/>
      <c r="CAJ17" s="10"/>
      <c r="CAP17" s="10"/>
      <c r="CAV17" s="10"/>
      <c r="CBB17" s="10"/>
      <c r="CBH17" s="10"/>
      <c r="CBN17" s="10"/>
      <c r="CBT17" s="10"/>
    </row>
    <row r="18" spans="1:2046 2052:2100" x14ac:dyDescent="0.25">
      <c r="A18">
        <v>15</v>
      </c>
      <c r="F18" s="10">
        <v>1</v>
      </c>
      <c r="H18" s="1">
        <v>1</v>
      </c>
      <c r="I18" s="4">
        <v>0</v>
      </c>
      <c r="J18" s="4">
        <v>0</v>
      </c>
      <c r="K18" s="3">
        <v>0</v>
      </c>
      <c r="L18" s="10">
        <v>2</v>
      </c>
      <c r="M18" s="4">
        <v>4</v>
      </c>
      <c r="N18" s="1">
        <v>1</v>
      </c>
      <c r="O18" s="4">
        <v>0</v>
      </c>
      <c r="P18" s="4">
        <v>0</v>
      </c>
      <c r="Q18" s="3">
        <v>0</v>
      </c>
      <c r="R18" s="10">
        <v>2</v>
      </c>
      <c r="S18" s="4">
        <v>1</v>
      </c>
      <c r="T18" s="1">
        <v>1</v>
      </c>
      <c r="U18" s="4">
        <v>0</v>
      </c>
      <c r="V18" s="4">
        <v>0</v>
      </c>
      <c r="W18" s="3">
        <v>0</v>
      </c>
      <c r="X18" s="10"/>
      <c r="Z18" s="1">
        <v>1</v>
      </c>
      <c r="AA18" s="4">
        <v>0</v>
      </c>
      <c r="AB18" s="4">
        <v>0</v>
      </c>
      <c r="AC18" s="3">
        <v>1</v>
      </c>
      <c r="AD18" s="10">
        <v>4</v>
      </c>
      <c r="AE18" s="4">
        <v>4</v>
      </c>
      <c r="AF18" s="1">
        <v>1</v>
      </c>
      <c r="AG18" s="4">
        <v>0</v>
      </c>
      <c r="AH18" s="4">
        <v>0</v>
      </c>
      <c r="AI18" s="3">
        <v>0</v>
      </c>
      <c r="AJ18" s="10">
        <v>4</v>
      </c>
      <c r="AK18" s="4">
        <v>4</v>
      </c>
      <c r="AP18" s="10">
        <v>1</v>
      </c>
      <c r="AV18" s="10">
        <v>1</v>
      </c>
      <c r="AX18" s="1">
        <v>1</v>
      </c>
      <c r="AY18" s="4">
        <v>0</v>
      </c>
      <c r="AZ18" s="4">
        <v>0</v>
      </c>
      <c r="BA18" s="3">
        <v>0</v>
      </c>
      <c r="BB18" s="10">
        <v>3</v>
      </c>
      <c r="BC18" s="4">
        <v>3</v>
      </c>
      <c r="BD18" s="1">
        <v>1</v>
      </c>
      <c r="BE18" s="4">
        <v>0</v>
      </c>
      <c r="BF18" s="4">
        <v>0</v>
      </c>
      <c r="BG18" s="3">
        <v>1</v>
      </c>
      <c r="BH18" s="10">
        <v>5</v>
      </c>
      <c r="BI18" s="4">
        <v>4</v>
      </c>
      <c r="BJ18" s="1">
        <v>1</v>
      </c>
      <c r="BK18" s="4">
        <v>0</v>
      </c>
      <c r="BL18" s="4">
        <v>0</v>
      </c>
      <c r="BM18" s="3">
        <v>0</v>
      </c>
      <c r="BN18" s="10">
        <v>4</v>
      </c>
      <c r="BO18" s="4">
        <v>4</v>
      </c>
      <c r="BP18" s="1">
        <v>1</v>
      </c>
      <c r="BQ18" s="4">
        <v>0</v>
      </c>
      <c r="BR18" s="4">
        <v>0</v>
      </c>
      <c r="BS18" s="3">
        <v>0</v>
      </c>
      <c r="BT18" s="10">
        <v>3</v>
      </c>
      <c r="BU18" s="4">
        <v>3</v>
      </c>
      <c r="BZ18" s="10">
        <v>1</v>
      </c>
      <c r="CF18" s="10"/>
      <c r="CH18" s="1">
        <v>1</v>
      </c>
      <c r="CI18" s="4">
        <v>0</v>
      </c>
      <c r="CJ18" s="4">
        <v>0</v>
      </c>
      <c r="CK18" s="3">
        <v>0</v>
      </c>
      <c r="CL18" s="10">
        <v>5</v>
      </c>
      <c r="CM18" s="4">
        <v>4</v>
      </c>
      <c r="CN18" s="1">
        <v>1</v>
      </c>
      <c r="CO18" s="4">
        <v>0</v>
      </c>
      <c r="CP18" s="4">
        <v>0</v>
      </c>
      <c r="CQ18" s="3">
        <v>0</v>
      </c>
      <c r="CR18" s="10">
        <v>3</v>
      </c>
      <c r="CS18" s="4">
        <v>4</v>
      </c>
      <c r="CX18" s="10">
        <v>1</v>
      </c>
      <c r="CZ18" s="1">
        <v>1</v>
      </c>
      <c r="DA18" s="4">
        <v>0</v>
      </c>
      <c r="DB18" s="4">
        <v>0</v>
      </c>
      <c r="DC18" s="3">
        <v>1</v>
      </c>
      <c r="DD18" s="10">
        <v>4</v>
      </c>
      <c r="DE18" s="4">
        <v>4</v>
      </c>
      <c r="DJ18" s="10">
        <v>1</v>
      </c>
      <c r="DL18" s="1">
        <v>1</v>
      </c>
      <c r="DM18" s="4">
        <v>0</v>
      </c>
      <c r="DN18" s="4">
        <v>0</v>
      </c>
      <c r="DO18" s="3">
        <v>1</v>
      </c>
      <c r="DP18" s="10">
        <v>5</v>
      </c>
      <c r="DQ18" s="4">
        <v>4</v>
      </c>
      <c r="DR18" s="1">
        <v>1</v>
      </c>
      <c r="DS18" s="4">
        <v>0</v>
      </c>
      <c r="DT18" s="4">
        <v>0</v>
      </c>
      <c r="DU18" s="3">
        <v>0</v>
      </c>
      <c r="DV18" s="10">
        <v>4</v>
      </c>
      <c r="DW18" s="4">
        <v>4</v>
      </c>
      <c r="DX18" s="1">
        <v>1</v>
      </c>
      <c r="DY18" s="4">
        <v>0</v>
      </c>
      <c r="DZ18" s="4">
        <v>0</v>
      </c>
      <c r="EA18" s="3">
        <v>0</v>
      </c>
      <c r="EB18" s="10">
        <v>4</v>
      </c>
      <c r="EC18" s="4">
        <v>4</v>
      </c>
      <c r="EH18" s="10">
        <v>1</v>
      </c>
      <c r="EJ18" s="1">
        <v>1</v>
      </c>
      <c r="EK18" s="4">
        <v>0</v>
      </c>
      <c r="EL18" s="4">
        <v>0</v>
      </c>
      <c r="EM18" s="3">
        <v>0</v>
      </c>
      <c r="EN18" s="10">
        <v>2</v>
      </c>
      <c r="EO18" s="4">
        <v>2</v>
      </c>
      <c r="EP18" s="1">
        <v>1</v>
      </c>
      <c r="EQ18" s="4">
        <v>0</v>
      </c>
      <c r="ER18" s="4">
        <v>0</v>
      </c>
      <c r="ES18" s="3">
        <v>0</v>
      </c>
      <c r="ET18" s="10">
        <v>4</v>
      </c>
      <c r="EU18" s="4">
        <v>4</v>
      </c>
      <c r="EZ18" s="10">
        <v>1</v>
      </c>
      <c r="FF18" s="10">
        <v>1</v>
      </c>
      <c r="FH18" s="1">
        <v>0</v>
      </c>
      <c r="FI18" s="4">
        <v>0</v>
      </c>
      <c r="FJ18" s="4">
        <v>0</v>
      </c>
      <c r="FK18" s="3">
        <v>1</v>
      </c>
      <c r="FL18" s="10">
        <v>4</v>
      </c>
      <c r="FM18" s="4">
        <v>5</v>
      </c>
      <c r="FR18" s="10"/>
      <c r="FX18" s="10"/>
      <c r="FZ18" s="1">
        <v>1</v>
      </c>
      <c r="GA18" s="4">
        <v>0</v>
      </c>
      <c r="GB18" s="4">
        <v>0</v>
      </c>
      <c r="GC18" s="3">
        <v>0</v>
      </c>
      <c r="GD18" s="10">
        <v>4</v>
      </c>
      <c r="GJ18" s="10">
        <v>1</v>
      </c>
      <c r="GK18" s="4">
        <v>1</v>
      </c>
      <c r="GL18" s="1">
        <v>1</v>
      </c>
      <c r="GM18" s="4">
        <v>0</v>
      </c>
      <c r="GN18" s="4">
        <v>0</v>
      </c>
      <c r="GO18" s="3">
        <v>0</v>
      </c>
      <c r="GP18" s="10">
        <v>2</v>
      </c>
      <c r="GQ18" s="4">
        <v>1</v>
      </c>
      <c r="GR18" s="1">
        <v>1</v>
      </c>
      <c r="GS18" s="4">
        <v>0</v>
      </c>
      <c r="GT18" s="4">
        <v>0</v>
      </c>
      <c r="GU18" s="3">
        <v>0</v>
      </c>
      <c r="GV18" s="10">
        <v>4</v>
      </c>
      <c r="GW18" s="4">
        <v>5</v>
      </c>
      <c r="GX18" s="1">
        <v>0</v>
      </c>
      <c r="GY18" s="4">
        <v>0</v>
      </c>
      <c r="GZ18" s="4">
        <v>0</v>
      </c>
      <c r="HA18" s="3">
        <v>1</v>
      </c>
      <c r="HB18" s="10">
        <v>2</v>
      </c>
      <c r="HC18" s="4">
        <v>3</v>
      </c>
      <c r="HD18" s="1">
        <v>0</v>
      </c>
      <c r="HE18" s="4">
        <v>0</v>
      </c>
      <c r="HF18" s="4">
        <v>1</v>
      </c>
      <c r="HG18" s="3">
        <v>0</v>
      </c>
      <c r="HH18" s="10">
        <v>1</v>
      </c>
      <c r="HJ18" s="1">
        <v>1</v>
      </c>
      <c r="HK18" s="4">
        <v>0</v>
      </c>
      <c r="HL18" s="4">
        <v>0</v>
      </c>
      <c r="HM18" s="3">
        <v>0</v>
      </c>
      <c r="HN18" s="10">
        <v>2</v>
      </c>
      <c r="HO18" s="4">
        <v>2</v>
      </c>
      <c r="HT18" s="10">
        <v>1</v>
      </c>
      <c r="HU18" s="4">
        <v>1</v>
      </c>
      <c r="HZ18" s="10">
        <v>1</v>
      </c>
      <c r="IA18" s="4">
        <v>1</v>
      </c>
      <c r="IB18" s="1">
        <v>0</v>
      </c>
      <c r="IC18" s="4">
        <v>0</v>
      </c>
      <c r="ID18" s="4">
        <v>0</v>
      </c>
      <c r="IE18" s="3">
        <v>1</v>
      </c>
      <c r="IF18" s="10">
        <v>4</v>
      </c>
      <c r="IG18" s="4">
        <v>3</v>
      </c>
      <c r="IH18" s="1">
        <v>1</v>
      </c>
      <c r="II18" s="4">
        <v>0</v>
      </c>
      <c r="IJ18" s="4">
        <v>0</v>
      </c>
      <c r="IK18" s="3">
        <v>0</v>
      </c>
      <c r="IL18" s="10">
        <v>4</v>
      </c>
      <c r="IM18" s="4">
        <v>4</v>
      </c>
      <c r="IN18" s="1">
        <v>1</v>
      </c>
      <c r="IO18" s="4">
        <v>0</v>
      </c>
      <c r="IP18" s="4">
        <v>0</v>
      </c>
      <c r="IQ18" s="3">
        <v>0</v>
      </c>
      <c r="IR18" s="10">
        <v>3</v>
      </c>
      <c r="IS18" s="4">
        <v>4</v>
      </c>
      <c r="IX18" s="10">
        <v>1</v>
      </c>
      <c r="IY18" s="4">
        <v>1</v>
      </c>
      <c r="IZ18" s="1">
        <v>0</v>
      </c>
      <c r="JA18" s="4">
        <v>0</v>
      </c>
      <c r="JB18" s="4">
        <v>0</v>
      </c>
      <c r="JC18" s="3">
        <v>1</v>
      </c>
      <c r="JD18" s="10">
        <v>2</v>
      </c>
      <c r="JE18" s="4">
        <v>2</v>
      </c>
      <c r="JJ18" s="10"/>
      <c r="JL18" s="1">
        <v>1</v>
      </c>
      <c r="JM18" s="4">
        <v>0</v>
      </c>
      <c r="JN18" s="4">
        <v>0</v>
      </c>
      <c r="JO18" s="3">
        <v>0</v>
      </c>
      <c r="JP18" s="10">
        <v>3</v>
      </c>
      <c r="JQ18" s="4">
        <v>4</v>
      </c>
      <c r="JR18" s="1">
        <v>1</v>
      </c>
      <c r="JS18" s="4">
        <v>0</v>
      </c>
      <c r="JT18" s="4">
        <v>0</v>
      </c>
      <c r="JU18" s="3">
        <v>0</v>
      </c>
      <c r="JV18" s="10">
        <v>4</v>
      </c>
      <c r="JW18" s="4">
        <v>2</v>
      </c>
      <c r="JX18" s="1">
        <v>1</v>
      </c>
      <c r="JY18" s="4">
        <v>0</v>
      </c>
      <c r="JZ18" s="4">
        <v>0</v>
      </c>
      <c r="KA18" s="3">
        <v>1</v>
      </c>
      <c r="KB18" s="10">
        <v>4</v>
      </c>
      <c r="KC18" s="4">
        <v>3</v>
      </c>
      <c r="KD18" s="1">
        <v>1</v>
      </c>
      <c r="KE18" s="4">
        <v>0</v>
      </c>
      <c r="KF18" s="4">
        <v>0</v>
      </c>
      <c r="KG18" s="3">
        <v>1</v>
      </c>
      <c r="KH18" s="10">
        <v>2</v>
      </c>
      <c r="KI18" s="4">
        <v>4</v>
      </c>
      <c r="KJ18" s="1">
        <v>1</v>
      </c>
      <c r="KK18" s="4">
        <v>0</v>
      </c>
      <c r="KL18" s="4">
        <v>1</v>
      </c>
      <c r="KM18" s="3">
        <v>0</v>
      </c>
      <c r="KN18" s="10">
        <v>2</v>
      </c>
      <c r="KO18" s="4">
        <v>2</v>
      </c>
      <c r="KT18" s="10">
        <v>1</v>
      </c>
      <c r="KU18" s="4">
        <v>1</v>
      </c>
      <c r="KV18" s="1">
        <v>1</v>
      </c>
      <c r="KW18" s="4">
        <v>0</v>
      </c>
      <c r="KX18" s="4">
        <v>0</v>
      </c>
      <c r="KY18" s="3">
        <v>1</v>
      </c>
      <c r="KZ18" s="10">
        <v>2</v>
      </c>
      <c r="LA18" s="4">
        <v>2</v>
      </c>
      <c r="LB18" s="1">
        <v>1</v>
      </c>
      <c r="LC18" s="4">
        <v>0</v>
      </c>
      <c r="LD18" s="4">
        <v>0</v>
      </c>
      <c r="LE18" s="3">
        <v>0</v>
      </c>
      <c r="LF18" s="10">
        <v>3</v>
      </c>
      <c r="LG18" s="4">
        <v>2</v>
      </c>
      <c r="LH18" s="1">
        <v>1</v>
      </c>
      <c r="LI18" s="4">
        <v>0</v>
      </c>
      <c r="LJ18" s="4">
        <v>0</v>
      </c>
      <c r="LK18" s="3">
        <v>0</v>
      </c>
      <c r="LL18" s="10">
        <v>5</v>
      </c>
      <c r="LM18" s="4">
        <v>5</v>
      </c>
      <c r="LN18" s="1">
        <v>1</v>
      </c>
      <c r="LO18" s="4">
        <v>0</v>
      </c>
      <c r="LP18" s="4">
        <v>0</v>
      </c>
      <c r="LQ18" s="3">
        <v>0</v>
      </c>
      <c r="LR18" s="10">
        <v>4</v>
      </c>
      <c r="LS18" s="4">
        <v>4</v>
      </c>
      <c r="LX18" s="10">
        <v>1</v>
      </c>
      <c r="LY18" s="4">
        <v>1</v>
      </c>
      <c r="MD18" s="10">
        <v>1</v>
      </c>
      <c r="ME18" s="4">
        <v>1</v>
      </c>
      <c r="MF18" s="1">
        <v>1</v>
      </c>
      <c r="MG18" s="4">
        <v>0</v>
      </c>
      <c r="MH18" s="4">
        <v>0</v>
      </c>
      <c r="MI18" s="3">
        <v>0</v>
      </c>
      <c r="MJ18" s="10">
        <v>4</v>
      </c>
      <c r="MK18" s="4">
        <v>3</v>
      </c>
      <c r="ML18" s="1">
        <v>0</v>
      </c>
      <c r="MM18" s="4">
        <v>1</v>
      </c>
      <c r="MN18" s="4">
        <v>0</v>
      </c>
      <c r="MO18" s="3">
        <v>0</v>
      </c>
      <c r="MP18" s="10">
        <v>3</v>
      </c>
      <c r="MQ18" s="4">
        <v>3</v>
      </c>
      <c r="MV18" s="10">
        <v>1</v>
      </c>
      <c r="MW18" s="4">
        <v>1</v>
      </c>
      <c r="NB18" s="10">
        <v>1</v>
      </c>
      <c r="NC18" s="4">
        <v>1</v>
      </c>
      <c r="ND18" s="1">
        <v>1</v>
      </c>
      <c r="NE18" s="4">
        <v>0</v>
      </c>
      <c r="NF18" s="4">
        <v>0</v>
      </c>
      <c r="NG18" s="3">
        <v>0</v>
      </c>
      <c r="NH18" s="10">
        <v>3</v>
      </c>
      <c r="NI18" s="4">
        <v>3</v>
      </c>
      <c r="NJ18" s="1">
        <v>1</v>
      </c>
      <c r="NK18" s="4">
        <v>0</v>
      </c>
      <c r="NL18" s="4">
        <v>0</v>
      </c>
      <c r="NM18" s="3">
        <v>0</v>
      </c>
      <c r="NN18" s="10">
        <v>3</v>
      </c>
      <c r="NO18" s="4">
        <v>3</v>
      </c>
      <c r="NP18" s="1">
        <v>1</v>
      </c>
      <c r="NQ18" s="4">
        <v>0</v>
      </c>
      <c r="NR18" s="4">
        <v>0</v>
      </c>
      <c r="NS18" s="3">
        <v>0</v>
      </c>
      <c r="NT18" s="10">
        <v>4</v>
      </c>
      <c r="NU18" s="4">
        <v>4</v>
      </c>
      <c r="NV18" s="1">
        <v>1</v>
      </c>
      <c r="NW18" s="4">
        <v>0</v>
      </c>
      <c r="NX18" s="4">
        <v>0</v>
      </c>
      <c r="NY18" s="3">
        <v>0</v>
      </c>
      <c r="NZ18" s="10">
        <v>3</v>
      </c>
      <c r="OA18" s="4">
        <v>4</v>
      </c>
      <c r="OB18" s="1">
        <v>1</v>
      </c>
      <c r="OC18" s="4">
        <v>0</v>
      </c>
      <c r="OD18" s="4">
        <v>0</v>
      </c>
      <c r="OE18" s="3">
        <v>0</v>
      </c>
      <c r="OF18" s="10">
        <v>4</v>
      </c>
      <c r="OG18" s="4">
        <v>4</v>
      </c>
      <c r="OL18" s="10">
        <v>1</v>
      </c>
      <c r="OM18" s="4">
        <v>1</v>
      </c>
      <c r="OR18" s="10">
        <v>1</v>
      </c>
      <c r="OS18" s="4">
        <v>1</v>
      </c>
      <c r="OT18" s="1">
        <v>0</v>
      </c>
      <c r="OU18" s="4">
        <v>0</v>
      </c>
      <c r="OV18" s="4">
        <v>0</v>
      </c>
      <c r="OW18" s="3">
        <v>1</v>
      </c>
      <c r="OX18" s="10">
        <v>5</v>
      </c>
      <c r="OY18" s="4">
        <v>5</v>
      </c>
      <c r="PD18" s="10">
        <v>3</v>
      </c>
      <c r="PE18" s="4">
        <v>4</v>
      </c>
      <c r="PJ18" s="10">
        <v>1</v>
      </c>
      <c r="PK18" s="4">
        <v>1</v>
      </c>
      <c r="PP18" s="10"/>
      <c r="PR18" s="1">
        <v>1</v>
      </c>
      <c r="PS18" s="4">
        <v>0</v>
      </c>
      <c r="PT18" s="4">
        <v>0</v>
      </c>
      <c r="PU18" s="3">
        <v>0</v>
      </c>
      <c r="PV18" s="10">
        <v>4</v>
      </c>
      <c r="PW18" s="4">
        <v>3</v>
      </c>
      <c r="PX18" s="1">
        <v>1</v>
      </c>
      <c r="PY18" s="4">
        <v>0</v>
      </c>
      <c r="PZ18" s="4">
        <v>0</v>
      </c>
      <c r="QA18" s="3">
        <v>0</v>
      </c>
      <c r="QB18" s="10">
        <v>5</v>
      </c>
      <c r="QC18" s="4">
        <v>2</v>
      </c>
      <c r="QD18" s="1">
        <v>1</v>
      </c>
      <c r="QE18" s="4">
        <v>0</v>
      </c>
      <c r="QF18" s="4">
        <v>0</v>
      </c>
      <c r="QG18" s="3">
        <v>0</v>
      </c>
      <c r="QH18" s="10">
        <v>4</v>
      </c>
      <c r="QI18" s="4">
        <v>4</v>
      </c>
      <c r="QN18" s="10">
        <v>1</v>
      </c>
      <c r="QO18" s="4">
        <v>1</v>
      </c>
      <c r="QP18" s="1">
        <v>0</v>
      </c>
      <c r="QQ18" s="4">
        <v>0</v>
      </c>
      <c r="QR18" s="4">
        <v>1</v>
      </c>
      <c r="QS18" s="3">
        <v>0</v>
      </c>
      <c r="QT18" s="10">
        <v>4</v>
      </c>
      <c r="QU18" s="4">
        <v>4</v>
      </c>
      <c r="QZ18" s="10">
        <v>1</v>
      </c>
      <c r="RA18" s="4">
        <v>1</v>
      </c>
      <c r="RB18" s="1">
        <v>1</v>
      </c>
      <c r="RC18" s="4">
        <v>0</v>
      </c>
      <c r="RD18" s="4">
        <v>0</v>
      </c>
      <c r="RE18" s="3">
        <v>1</v>
      </c>
      <c r="RF18" s="10">
        <v>5</v>
      </c>
      <c r="RG18" s="4">
        <v>4</v>
      </c>
      <c r="RL18" s="10">
        <v>1</v>
      </c>
      <c r="RM18" s="4">
        <v>1</v>
      </c>
      <c r="RR18" s="10">
        <v>1</v>
      </c>
      <c r="RS18" s="4">
        <v>1</v>
      </c>
      <c r="RX18" s="10">
        <v>5</v>
      </c>
      <c r="RY18" s="4">
        <v>5</v>
      </c>
      <c r="RZ18" s="1">
        <v>1</v>
      </c>
      <c r="SA18" s="4">
        <v>0</v>
      </c>
      <c r="SB18" s="4">
        <v>0</v>
      </c>
      <c r="SC18" s="3">
        <v>1</v>
      </c>
      <c r="SD18" s="10">
        <v>2</v>
      </c>
      <c r="SE18" s="4">
        <v>3</v>
      </c>
      <c r="SF18" s="1">
        <v>0</v>
      </c>
      <c r="SG18" s="4">
        <v>0</v>
      </c>
      <c r="SH18" s="4">
        <v>0</v>
      </c>
      <c r="SI18" s="3">
        <v>1</v>
      </c>
      <c r="SJ18" s="10">
        <v>5</v>
      </c>
      <c r="SK18" s="4">
        <v>4</v>
      </c>
      <c r="SL18" s="1">
        <v>1</v>
      </c>
      <c r="SM18" s="4">
        <v>0</v>
      </c>
      <c r="SN18" s="4">
        <v>0</v>
      </c>
      <c r="SO18" s="3">
        <v>0</v>
      </c>
      <c r="SP18" s="10">
        <v>2</v>
      </c>
      <c r="SQ18" s="4">
        <v>4</v>
      </c>
      <c r="SV18" s="10">
        <v>1</v>
      </c>
      <c r="SW18" s="4">
        <v>1</v>
      </c>
      <c r="SX18" s="1">
        <v>0</v>
      </c>
      <c r="SY18" s="4">
        <v>1</v>
      </c>
      <c r="SZ18" s="4">
        <v>0</v>
      </c>
      <c r="TA18" s="3">
        <v>1</v>
      </c>
      <c r="TB18" s="10">
        <v>3</v>
      </c>
      <c r="TC18" s="4">
        <v>3</v>
      </c>
      <c r="TD18" s="1">
        <v>0</v>
      </c>
      <c r="TE18" s="4">
        <v>0</v>
      </c>
      <c r="TF18" s="4">
        <v>0</v>
      </c>
      <c r="TG18" s="3">
        <v>1</v>
      </c>
      <c r="TH18" s="10"/>
      <c r="TJ18" s="1">
        <v>1</v>
      </c>
      <c r="TK18" s="4">
        <v>0</v>
      </c>
      <c r="TL18" s="4">
        <v>0</v>
      </c>
      <c r="TM18" s="3">
        <v>0</v>
      </c>
      <c r="TN18" s="10">
        <v>4</v>
      </c>
      <c r="TO18" s="4">
        <v>2</v>
      </c>
      <c r="TP18" s="1">
        <v>1</v>
      </c>
      <c r="TQ18" s="4">
        <v>0</v>
      </c>
      <c r="TR18" s="4">
        <v>0</v>
      </c>
      <c r="TS18" s="3">
        <v>0</v>
      </c>
      <c r="TT18" s="10">
        <v>4</v>
      </c>
      <c r="TU18" s="4">
        <v>4</v>
      </c>
      <c r="TV18" s="1">
        <v>1</v>
      </c>
      <c r="TW18" s="4">
        <v>0</v>
      </c>
      <c r="TX18" s="4">
        <v>0</v>
      </c>
      <c r="TY18" s="3">
        <v>0</v>
      </c>
      <c r="TZ18" s="10">
        <v>2</v>
      </c>
      <c r="UA18" s="4">
        <v>3</v>
      </c>
      <c r="UB18" s="1">
        <v>1</v>
      </c>
      <c r="UC18" s="4">
        <v>0</v>
      </c>
      <c r="UD18" s="4">
        <v>0</v>
      </c>
      <c r="UE18" s="3">
        <v>0</v>
      </c>
      <c r="UF18" s="10">
        <v>4</v>
      </c>
      <c r="UG18" s="4">
        <v>4</v>
      </c>
      <c r="UH18" s="1">
        <v>1</v>
      </c>
      <c r="UI18" s="4">
        <v>0</v>
      </c>
      <c r="UJ18" s="4">
        <v>0</v>
      </c>
      <c r="UK18" s="3">
        <v>1</v>
      </c>
      <c r="UL18" s="10">
        <v>3</v>
      </c>
      <c r="UM18" s="4">
        <v>5</v>
      </c>
      <c r="UN18" s="1">
        <v>1</v>
      </c>
      <c r="UO18" s="4">
        <v>0</v>
      </c>
      <c r="UP18" s="4">
        <v>0</v>
      </c>
      <c r="UQ18" s="3">
        <v>1</v>
      </c>
      <c r="UR18" s="10">
        <v>4</v>
      </c>
      <c r="US18" s="4">
        <v>2</v>
      </c>
      <c r="UT18" s="1">
        <v>1</v>
      </c>
      <c r="UU18" s="4">
        <v>0</v>
      </c>
      <c r="UV18" s="4">
        <v>0</v>
      </c>
      <c r="UW18" s="3">
        <v>0</v>
      </c>
      <c r="UX18" s="10">
        <v>4</v>
      </c>
      <c r="UY18" s="4">
        <v>2</v>
      </c>
      <c r="VD18" s="10">
        <v>1</v>
      </c>
      <c r="VE18" s="4">
        <v>1</v>
      </c>
      <c r="VF18" s="1">
        <v>1</v>
      </c>
      <c r="VG18" s="4">
        <v>0</v>
      </c>
      <c r="VH18" s="4">
        <v>0</v>
      </c>
      <c r="VI18" s="3">
        <v>0</v>
      </c>
      <c r="VJ18" s="10">
        <v>3</v>
      </c>
      <c r="VK18" s="4">
        <v>4</v>
      </c>
      <c r="VL18" s="1">
        <v>1</v>
      </c>
      <c r="VM18" s="4">
        <v>0</v>
      </c>
      <c r="VN18" s="4">
        <v>0</v>
      </c>
      <c r="VO18" s="3">
        <v>1</v>
      </c>
      <c r="VP18" s="10">
        <v>3</v>
      </c>
      <c r="VQ18" s="4">
        <v>4</v>
      </c>
      <c r="VR18" s="1">
        <v>1</v>
      </c>
      <c r="VS18" s="4">
        <v>0</v>
      </c>
      <c r="VT18" s="4">
        <v>0</v>
      </c>
      <c r="VU18" s="3">
        <v>0</v>
      </c>
      <c r="VV18" s="10">
        <v>4</v>
      </c>
      <c r="VW18" s="4">
        <v>1</v>
      </c>
      <c r="WB18" s="10">
        <v>1</v>
      </c>
      <c r="WC18" s="4">
        <v>1</v>
      </c>
      <c r="WH18" s="10">
        <v>3</v>
      </c>
      <c r="WI18" s="4">
        <v>4</v>
      </c>
      <c r="WN18" s="10">
        <v>1</v>
      </c>
      <c r="WT18" s="10">
        <v>1</v>
      </c>
      <c r="WZ18" s="10">
        <v>1</v>
      </c>
      <c r="XB18" s="1">
        <v>0</v>
      </c>
      <c r="XC18" s="4">
        <v>1</v>
      </c>
      <c r="XD18" s="4">
        <v>1</v>
      </c>
      <c r="XE18" s="3">
        <v>0</v>
      </c>
      <c r="XF18" s="10">
        <v>1</v>
      </c>
      <c r="XH18" s="1">
        <v>1</v>
      </c>
      <c r="XI18" s="4">
        <v>0</v>
      </c>
      <c r="XJ18" s="4">
        <v>0</v>
      </c>
      <c r="XK18" s="3">
        <v>0</v>
      </c>
      <c r="XL18" s="10">
        <v>3</v>
      </c>
      <c r="XM18" s="4">
        <v>3</v>
      </c>
      <c r="XN18" s="1">
        <v>1</v>
      </c>
      <c r="XO18" s="4">
        <v>0</v>
      </c>
      <c r="XP18" s="4">
        <v>0</v>
      </c>
      <c r="XQ18" s="3">
        <v>0</v>
      </c>
      <c r="XR18" s="10">
        <v>4</v>
      </c>
      <c r="XS18" s="4">
        <v>5</v>
      </c>
      <c r="XT18" s="1">
        <v>1</v>
      </c>
      <c r="XU18" s="4">
        <v>0</v>
      </c>
      <c r="XV18" s="4">
        <v>0</v>
      </c>
      <c r="XW18" s="3">
        <v>0</v>
      </c>
      <c r="XX18" s="10">
        <v>5</v>
      </c>
      <c r="YD18" s="10">
        <v>1</v>
      </c>
      <c r="YJ18" s="10">
        <v>1</v>
      </c>
      <c r="YL18" s="1">
        <v>1</v>
      </c>
      <c r="YM18" s="4">
        <v>0</v>
      </c>
      <c r="YN18" s="4">
        <v>0</v>
      </c>
      <c r="YO18" s="3">
        <v>0</v>
      </c>
      <c r="YP18" s="10">
        <v>3</v>
      </c>
      <c r="YQ18" s="4">
        <v>3</v>
      </c>
      <c r="YV18" s="10">
        <v>1</v>
      </c>
      <c r="YX18" s="1">
        <v>1</v>
      </c>
      <c r="YY18" s="4">
        <v>0</v>
      </c>
      <c r="YZ18" s="4">
        <v>0</v>
      </c>
      <c r="ZA18" s="3">
        <v>1</v>
      </c>
      <c r="ZB18" s="10">
        <v>3</v>
      </c>
      <c r="ZD18" s="1">
        <v>1</v>
      </c>
      <c r="ZE18" s="4">
        <v>0</v>
      </c>
      <c r="ZF18" s="4">
        <v>0</v>
      </c>
      <c r="ZG18" s="3">
        <v>1</v>
      </c>
      <c r="ZH18" s="10">
        <v>4</v>
      </c>
      <c r="ZI18" s="4">
        <v>3</v>
      </c>
      <c r="ZJ18" s="1">
        <v>1</v>
      </c>
      <c r="ZK18" s="4">
        <v>0</v>
      </c>
      <c r="ZL18" s="4">
        <v>0</v>
      </c>
      <c r="ZM18" s="3">
        <v>0</v>
      </c>
      <c r="ZN18" s="10">
        <v>3</v>
      </c>
      <c r="ZO18" s="4">
        <v>4</v>
      </c>
      <c r="ZT18" s="10"/>
      <c r="ZZ18" s="10">
        <v>1</v>
      </c>
      <c r="AAB18" s="1">
        <v>0</v>
      </c>
      <c r="AAC18" s="4">
        <v>0</v>
      </c>
      <c r="AAD18" s="4">
        <v>0</v>
      </c>
      <c r="AAE18" s="3">
        <v>1</v>
      </c>
      <c r="AAF18" s="10">
        <v>3</v>
      </c>
      <c r="AAG18" s="4">
        <v>4</v>
      </c>
      <c r="AAH18" s="1">
        <v>0</v>
      </c>
      <c r="AAI18" s="4">
        <v>0</v>
      </c>
      <c r="AAJ18" s="4">
        <v>0</v>
      </c>
      <c r="AAK18" s="3">
        <v>1</v>
      </c>
      <c r="AAL18" s="10">
        <v>1</v>
      </c>
      <c r="AAM18" s="4">
        <v>4</v>
      </c>
      <c r="AAN18" s="1">
        <v>1</v>
      </c>
      <c r="AAO18" s="4">
        <v>0</v>
      </c>
      <c r="AAP18" s="4">
        <v>0</v>
      </c>
      <c r="AAQ18" s="3">
        <v>0</v>
      </c>
      <c r="AAR18" s="10">
        <v>5</v>
      </c>
      <c r="AAS18" s="4">
        <v>4</v>
      </c>
      <c r="AAT18" s="1">
        <v>1</v>
      </c>
      <c r="AAU18" s="4">
        <v>0</v>
      </c>
      <c r="AAV18" s="4">
        <v>0</v>
      </c>
      <c r="AAW18" s="3">
        <v>0</v>
      </c>
      <c r="AAX18" s="10">
        <v>3</v>
      </c>
      <c r="AAY18" s="4">
        <v>3</v>
      </c>
      <c r="ABD18" s="10">
        <v>1</v>
      </c>
      <c r="ABJ18" s="10">
        <v>2</v>
      </c>
      <c r="ABK18" s="4">
        <v>2</v>
      </c>
      <c r="ABP18" s="10">
        <v>1</v>
      </c>
      <c r="ABV18" s="10">
        <v>1</v>
      </c>
      <c r="ACB18" s="10">
        <v>5</v>
      </c>
      <c r="ACC18" s="4">
        <v>3</v>
      </c>
      <c r="ACH18" s="10">
        <v>1</v>
      </c>
      <c r="ACJ18" s="1">
        <v>1</v>
      </c>
      <c r="ACK18" s="4">
        <v>0</v>
      </c>
      <c r="ACL18" s="4">
        <v>0</v>
      </c>
      <c r="ACM18" s="3">
        <v>0</v>
      </c>
      <c r="ACN18" s="10">
        <v>4</v>
      </c>
      <c r="ACO18" s="4">
        <v>3</v>
      </c>
      <c r="ACT18" s="10">
        <v>1</v>
      </c>
      <c r="ACV18" s="1">
        <v>0</v>
      </c>
      <c r="ACW18" s="4">
        <v>0</v>
      </c>
      <c r="ACX18" s="4">
        <v>0</v>
      </c>
      <c r="ACY18" s="3">
        <v>1</v>
      </c>
      <c r="ACZ18" s="10">
        <v>3</v>
      </c>
      <c r="ADA18" s="4">
        <v>3</v>
      </c>
      <c r="ADB18" s="1">
        <v>1</v>
      </c>
      <c r="ADC18" s="4">
        <v>0</v>
      </c>
      <c r="ADD18" s="4">
        <v>0</v>
      </c>
      <c r="ADE18" s="3">
        <v>1</v>
      </c>
      <c r="ADF18" s="10">
        <v>2</v>
      </c>
      <c r="ADG18" s="4">
        <v>1</v>
      </c>
      <c r="ADH18" s="1">
        <v>1</v>
      </c>
      <c r="ADI18" s="4">
        <v>0</v>
      </c>
      <c r="ADJ18" s="4">
        <v>0</v>
      </c>
      <c r="ADK18" s="3">
        <v>0</v>
      </c>
      <c r="ADL18" s="10">
        <v>3</v>
      </c>
      <c r="ADM18" s="4">
        <v>4</v>
      </c>
      <c r="ADN18" s="1">
        <v>1</v>
      </c>
      <c r="ADO18" s="4">
        <v>0</v>
      </c>
      <c r="ADP18" s="4">
        <v>0</v>
      </c>
      <c r="ADQ18" s="3">
        <v>1</v>
      </c>
      <c r="ADR18" s="10">
        <v>3</v>
      </c>
      <c r="ADS18" s="4">
        <v>4</v>
      </c>
      <c r="ADT18" s="1">
        <v>0</v>
      </c>
      <c r="ADU18" s="4">
        <v>0</v>
      </c>
      <c r="ADV18" s="4">
        <v>0</v>
      </c>
      <c r="ADW18" s="3">
        <v>1</v>
      </c>
      <c r="ADX18" s="10">
        <v>3</v>
      </c>
      <c r="ADY18" s="4">
        <v>2</v>
      </c>
      <c r="ADZ18" s="1">
        <v>1</v>
      </c>
      <c r="AEA18" s="4">
        <v>0</v>
      </c>
      <c r="AEB18" s="4">
        <v>0</v>
      </c>
      <c r="AEC18" s="3">
        <v>0</v>
      </c>
      <c r="AED18" s="10">
        <v>3</v>
      </c>
      <c r="AEE18" s="4">
        <v>3</v>
      </c>
      <c r="AEF18" s="1">
        <v>1</v>
      </c>
      <c r="AEG18" s="4">
        <v>0</v>
      </c>
      <c r="AEH18" s="4">
        <v>0</v>
      </c>
      <c r="AEI18" s="3">
        <v>0</v>
      </c>
      <c r="AEJ18" s="10">
        <v>4</v>
      </c>
      <c r="AEK18" s="4">
        <v>3</v>
      </c>
      <c r="AEP18" s="10">
        <v>1</v>
      </c>
      <c r="AER18" s="1">
        <v>1</v>
      </c>
      <c r="AES18" s="4">
        <v>0</v>
      </c>
      <c r="AET18" s="4">
        <v>0</v>
      </c>
      <c r="AEU18" s="3">
        <v>1</v>
      </c>
      <c r="AEV18" s="10">
        <v>3</v>
      </c>
      <c r="AEW18" s="4">
        <v>3</v>
      </c>
      <c r="AFB18" s="10">
        <v>1</v>
      </c>
      <c r="AFD18" s="1">
        <v>1</v>
      </c>
      <c r="AFE18" s="4">
        <v>0</v>
      </c>
      <c r="AFF18" s="4">
        <v>0</v>
      </c>
      <c r="AFG18" s="3">
        <v>1</v>
      </c>
      <c r="AFH18" s="10">
        <v>3</v>
      </c>
      <c r="AFI18" s="4">
        <v>5</v>
      </c>
      <c r="AFN18" s="10">
        <v>1</v>
      </c>
      <c r="AFP18" s="1">
        <v>1</v>
      </c>
      <c r="AFQ18" s="4">
        <v>0</v>
      </c>
      <c r="AFR18" s="4">
        <v>0</v>
      </c>
      <c r="AFS18" s="3">
        <v>1</v>
      </c>
      <c r="AFT18" s="10">
        <v>3</v>
      </c>
      <c r="AFU18" s="4">
        <v>4</v>
      </c>
      <c r="AFZ18" s="10">
        <v>1</v>
      </c>
      <c r="AGF18" s="10">
        <v>1</v>
      </c>
      <c r="AGG18" s="4">
        <v>1</v>
      </c>
      <c r="AGH18" s="1">
        <v>1</v>
      </c>
      <c r="AGI18" s="4">
        <v>0</v>
      </c>
      <c r="AGJ18" s="4">
        <v>0</v>
      </c>
      <c r="AGK18" s="3">
        <v>0</v>
      </c>
      <c r="AGL18" s="10">
        <v>2</v>
      </c>
      <c r="AGM18" s="4">
        <v>3</v>
      </c>
      <c r="AGR18" s="10">
        <v>1</v>
      </c>
      <c r="AGT18" s="1">
        <v>0</v>
      </c>
      <c r="AGU18" s="4">
        <v>0</v>
      </c>
      <c r="AGV18" s="4">
        <v>0</v>
      </c>
      <c r="AGW18" s="3">
        <v>1</v>
      </c>
      <c r="AGX18" s="10">
        <v>3</v>
      </c>
      <c r="AGY18" s="4">
        <v>3</v>
      </c>
      <c r="AGZ18" s="1">
        <v>0</v>
      </c>
      <c r="AHA18" s="4">
        <v>0</v>
      </c>
      <c r="AHB18" s="4">
        <v>0</v>
      </c>
      <c r="AHC18" s="3">
        <v>1</v>
      </c>
      <c r="AHD18" s="10">
        <v>5</v>
      </c>
      <c r="AHE18" s="4">
        <v>4</v>
      </c>
      <c r="AHF18" s="1">
        <v>1</v>
      </c>
      <c r="AHG18" s="4">
        <v>0</v>
      </c>
      <c r="AHH18" s="4">
        <v>0</v>
      </c>
      <c r="AHI18" s="3">
        <v>0</v>
      </c>
      <c r="AHJ18" s="10">
        <v>4</v>
      </c>
      <c r="AHK18" s="4">
        <v>5</v>
      </c>
      <c r="AHP18" s="10">
        <v>1</v>
      </c>
      <c r="AHR18" s="1">
        <v>0</v>
      </c>
      <c r="AHS18" s="4">
        <v>1</v>
      </c>
      <c r="AHT18" s="4">
        <v>1</v>
      </c>
      <c r="AHU18" s="3">
        <v>0</v>
      </c>
      <c r="AHV18" s="10">
        <v>4</v>
      </c>
      <c r="AHW18" s="4">
        <v>2</v>
      </c>
      <c r="AHX18" s="1">
        <v>1</v>
      </c>
      <c r="AHY18" s="4">
        <v>0</v>
      </c>
      <c r="AHZ18" s="4">
        <v>0</v>
      </c>
      <c r="AIA18" s="3">
        <v>0</v>
      </c>
      <c r="AIB18" s="10">
        <v>3</v>
      </c>
      <c r="AIC18" s="4">
        <v>5</v>
      </c>
      <c r="AID18" s="1">
        <v>1</v>
      </c>
      <c r="AIE18" s="4">
        <v>0</v>
      </c>
      <c r="AIF18" s="4">
        <v>0</v>
      </c>
      <c r="AIG18" s="3">
        <v>1</v>
      </c>
      <c r="AIH18" s="10">
        <v>2</v>
      </c>
      <c r="AII18" s="4">
        <v>2</v>
      </c>
      <c r="AIJ18" s="1">
        <v>0</v>
      </c>
      <c r="AIK18" s="4">
        <v>0</v>
      </c>
      <c r="AIL18" s="4">
        <v>0</v>
      </c>
      <c r="AIM18" s="3">
        <v>1</v>
      </c>
      <c r="AIN18" s="10">
        <v>2</v>
      </c>
      <c r="AIO18" s="4">
        <v>3</v>
      </c>
      <c r="AIT18" s="10">
        <v>1</v>
      </c>
      <c r="AIV18" s="1">
        <v>1</v>
      </c>
      <c r="AIW18" s="4">
        <v>0</v>
      </c>
      <c r="AIX18" s="4">
        <v>0</v>
      </c>
      <c r="AIY18" s="3">
        <v>0</v>
      </c>
      <c r="AIZ18" s="10">
        <v>4</v>
      </c>
      <c r="AJA18" s="4">
        <v>5</v>
      </c>
      <c r="AJB18" s="1">
        <v>1</v>
      </c>
      <c r="AJC18" s="4">
        <v>0</v>
      </c>
      <c r="AJD18" s="4">
        <v>0</v>
      </c>
      <c r="AJE18" s="3">
        <v>0</v>
      </c>
      <c r="AJF18" s="10">
        <v>2</v>
      </c>
      <c r="AJG18" s="4">
        <v>3</v>
      </c>
      <c r="AJL18" s="10">
        <v>1</v>
      </c>
      <c r="AJN18" s="1">
        <v>1</v>
      </c>
      <c r="AJO18" s="4">
        <v>0</v>
      </c>
      <c r="AJP18" s="4">
        <v>0</v>
      </c>
      <c r="AJQ18" s="3">
        <v>1</v>
      </c>
      <c r="AJR18" s="10">
        <v>4</v>
      </c>
      <c r="AJS18" s="4">
        <v>4</v>
      </c>
      <c r="AJX18" s="10">
        <v>1</v>
      </c>
      <c r="AKD18" s="10">
        <v>3</v>
      </c>
      <c r="AKE18" s="4">
        <v>3</v>
      </c>
      <c r="AKJ18" s="10">
        <v>1</v>
      </c>
      <c r="AKP18" s="10">
        <v>1</v>
      </c>
      <c r="AKR18" s="1">
        <v>1</v>
      </c>
      <c r="AKS18" s="4">
        <v>0</v>
      </c>
      <c r="AKT18" s="4">
        <v>0</v>
      </c>
      <c r="AKU18" s="3">
        <v>0</v>
      </c>
      <c r="AKV18" s="10">
        <v>2</v>
      </c>
      <c r="AKW18" s="4">
        <v>4</v>
      </c>
      <c r="AKX18" s="1">
        <v>1</v>
      </c>
      <c r="AKY18" s="4">
        <v>0</v>
      </c>
      <c r="AKZ18" s="4">
        <v>0</v>
      </c>
      <c r="ALA18" s="3">
        <v>1</v>
      </c>
      <c r="ALB18" s="10">
        <v>2</v>
      </c>
      <c r="ALC18" s="4">
        <v>2</v>
      </c>
      <c r="ALD18" s="1">
        <v>1</v>
      </c>
      <c r="ALE18" s="4">
        <v>0</v>
      </c>
      <c r="ALF18" s="4">
        <v>0</v>
      </c>
      <c r="ALG18" s="3">
        <v>0</v>
      </c>
      <c r="ALH18" s="10">
        <v>5</v>
      </c>
      <c r="ALI18" s="4">
        <v>5</v>
      </c>
      <c r="ALN18" s="10"/>
      <c r="ALT18" s="10">
        <v>1</v>
      </c>
      <c r="ALZ18" s="10">
        <v>1</v>
      </c>
      <c r="AMF18" s="10">
        <v>1</v>
      </c>
      <c r="AML18" s="10">
        <v>1</v>
      </c>
      <c r="AMR18" s="10">
        <v>1</v>
      </c>
      <c r="AMX18" s="10">
        <v>1</v>
      </c>
      <c r="AND18" s="10">
        <v>1</v>
      </c>
      <c r="ANJ18" s="10">
        <v>1</v>
      </c>
      <c r="ANL18" s="1">
        <v>1</v>
      </c>
      <c r="ANM18" s="4">
        <v>0</v>
      </c>
      <c r="ANN18" s="4">
        <v>0</v>
      </c>
      <c r="ANO18" s="3">
        <v>0</v>
      </c>
      <c r="ANP18" s="10">
        <v>3</v>
      </c>
      <c r="ANQ18" s="4">
        <v>2</v>
      </c>
      <c r="ANR18" s="1">
        <v>1</v>
      </c>
      <c r="ANS18" s="4">
        <v>0</v>
      </c>
      <c r="ANT18" s="4">
        <v>0</v>
      </c>
      <c r="ANU18" s="3">
        <v>0</v>
      </c>
      <c r="ANV18" s="10">
        <v>3</v>
      </c>
      <c r="ANW18" s="4">
        <v>3</v>
      </c>
      <c r="ANX18" s="1">
        <v>1</v>
      </c>
      <c r="ANY18" s="4">
        <v>0</v>
      </c>
      <c r="ANZ18" s="4">
        <v>0</v>
      </c>
      <c r="AOA18" s="3">
        <v>0</v>
      </c>
      <c r="AOB18" s="10">
        <v>2</v>
      </c>
      <c r="AOC18" s="4">
        <v>4</v>
      </c>
      <c r="AOD18" s="1">
        <v>1</v>
      </c>
      <c r="AOE18" s="4">
        <v>0</v>
      </c>
      <c r="AOF18" s="4">
        <v>0</v>
      </c>
      <c r="AOG18" s="3">
        <v>0</v>
      </c>
      <c r="AOH18" s="10">
        <v>2</v>
      </c>
      <c r="AOI18" s="4">
        <v>2</v>
      </c>
      <c r="AOJ18" s="1">
        <v>1</v>
      </c>
      <c r="AOK18" s="4">
        <v>0</v>
      </c>
      <c r="AOL18" s="4">
        <v>1</v>
      </c>
      <c r="AOM18" s="3">
        <v>0</v>
      </c>
      <c r="AON18" s="10">
        <v>4</v>
      </c>
      <c r="AOO18" s="4">
        <v>3</v>
      </c>
      <c r="AOP18" s="1">
        <v>1</v>
      </c>
      <c r="AOQ18" s="4">
        <v>0</v>
      </c>
      <c r="AOR18" s="4">
        <v>0</v>
      </c>
      <c r="AOS18" s="3">
        <v>0</v>
      </c>
      <c r="AOT18" s="10">
        <v>2</v>
      </c>
      <c r="AOU18" s="4">
        <v>2</v>
      </c>
      <c r="AOZ18" s="10">
        <v>1</v>
      </c>
      <c r="APB18" s="1">
        <v>1</v>
      </c>
      <c r="APC18" s="4">
        <v>0</v>
      </c>
      <c r="APD18" s="4">
        <v>0</v>
      </c>
      <c r="APE18" s="3">
        <v>0</v>
      </c>
      <c r="APF18" s="10">
        <v>1</v>
      </c>
      <c r="APL18" s="10">
        <v>1</v>
      </c>
      <c r="APN18" s="1">
        <v>1</v>
      </c>
      <c r="APO18" s="4">
        <v>0</v>
      </c>
      <c r="APP18" s="4">
        <v>0</v>
      </c>
      <c r="APQ18" s="3">
        <v>1</v>
      </c>
      <c r="APR18" s="10">
        <v>2</v>
      </c>
      <c r="APS18" s="4">
        <v>3</v>
      </c>
      <c r="APT18" s="1">
        <v>0</v>
      </c>
      <c r="APU18" s="4">
        <v>0</v>
      </c>
      <c r="APV18" s="4">
        <v>0</v>
      </c>
      <c r="APW18" s="3">
        <v>1</v>
      </c>
      <c r="APX18" s="10">
        <v>4</v>
      </c>
      <c r="APY18" s="4">
        <v>4</v>
      </c>
      <c r="AQD18" s="10">
        <v>1</v>
      </c>
      <c r="AQF18" s="1">
        <v>1</v>
      </c>
      <c r="AQG18" s="4">
        <v>0</v>
      </c>
      <c r="AQH18" s="4">
        <v>0</v>
      </c>
      <c r="AQI18" s="3">
        <v>0</v>
      </c>
      <c r="AQJ18" s="10">
        <v>4</v>
      </c>
      <c r="AQK18" s="4">
        <v>4</v>
      </c>
      <c r="AQP18" s="10">
        <v>1</v>
      </c>
      <c r="AQV18" s="10"/>
      <c r="AQX18" s="1">
        <v>1</v>
      </c>
      <c r="AQY18" s="4">
        <v>0</v>
      </c>
      <c r="AQZ18" s="4">
        <v>0</v>
      </c>
      <c r="ARA18" s="3">
        <v>0</v>
      </c>
      <c r="ARB18" s="10">
        <v>3</v>
      </c>
      <c r="ARC18" s="4">
        <v>3</v>
      </c>
      <c r="ARD18" s="1">
        <v>1</v>
      </c>
      <c r="ARE18" s="4">
        <v>0</v>
      </c>
      <c r="ARF18" s="4">
        <v>0</v>
      </c>
      <c r="ARG18" s="3">
        <v>0</v>
      </c>
      <c r="ARH18" s="10">
        <v>2</v>
      </c>
      <c r="ARI18" s="4">
        <v>2</v>
      </c>
      <c r="ARJ18" s="1">
        <v>1</v>
      </c>
      <c r="ARK18" s="4">
        <v>0</v>
      </c>
      <c r="ARL18" s="4">
        <v>0</v>
      </c>
      <c r="ARM18" s="3">
        <v>1</v>
      </c>
      <c r="ARN18" s="10">
        <v>3</v>
      </c>
      <c r="ARO18" s="4">
        <v>3</v>
      </c>
      <c r="ARP18" s="1">
        <v>1</v>
      </c>
      <c r="ARQ18" s="4">
        <v>0</v>
      </c>
      <c r="ARR18" s="4">
        <v>0</v>
      </c>
      <c r="ARS18" s="3">
        <v>0</v>
      </c>
      <c r="ART18" s="10">
        <v>3</v>
      </c>
      <c r="ARU18" s="4">
        <v>2</v>
      </c>
      <c r="ARV18" s="1">
        <v>1</v>
      </c>
      <c r="ARW18" s="4">
        <v>0</v>
      </c>
      <c r="ARX18" s="4">
        <v>0</v>
      </c>
      <c r="ARY18" s="3">
        <v>1</v>
      </c>
      <c r="ARZ18" s="10">
        <v>3</v>
      </c>
      <c r="ASA18" s="4">
        <v>4</v>
      </c>
      <c r="ASB18" s="1">
        <v>1</v>
      </c>
      <c r="ASC18" s="4">
        <v>0</v>
      </c>
      <c r="ASD18" s="4">
        <v>0</v>
      </c>
      <c r="ASE18" s="3">
        <v>0</v>
      </c>
      <c r="ASF18" s="10">
        <v>2</v>
      </c>
      <c r="ASG18" s="4">
        <v>4</v>
      </c>
      <c r="ASL18" s="10">
        <v>1</v>
      </c>
      <c r="ASM18" s="4">
        <v>1</v>
      </c>
      <c r="ASN18" s="1">
        <v>0</v>
      </c>
      <c r="ASO18" s="4">
        <v>0</v>
      </c>
      <c r="ASP18" s="4">
        <v>0</v>
      </c>
      <c r="ASQ18" s="3">
        <v>1</v>
      </c>
      <c r="ASR18" s="10">
        <v>3</v>
      </c>
      <c r="ASS18" s="4">
        <v>2</v>
      </c>
      <c r="AST18" s="1">
        <v>1</v>
      </c>
      <c r="ASU18" s="4">
        <v>0</v>
      </c>
      <c r="ASV18" s="4">
        <v>0</v>
      </c>
      <c r="ASW18" s="3">
        <v>0</v>
      </c>
      <c r="ASX18" s="10">
        <v>2</v>
      </c>
      <c r="ASY18" s="4">
        <v>2</v>
      </c>
      <c r="ASZ18" s="1">
        <v>1</v>
      </c>
      <c r="ATA18" s="4">
        <v>0</v>
      </c>
      <c r="ATB18" s="4">
        <v>0</v>
      </c>
      <c r="ATC18" s="3">
        <v>0</v>
      </c>
      <c r="ATD18" s="10">
        <v>4</v>
      </c>
      <c r="ATE18" s="4">
        <v>4</v>
      </c>
      <c r="ATJ18" s="10">
        <v>1</v>
      </c>
      <c r="ATP18" s="10">
        <v>1</v>
      </c>
      <c r="ATV18" s="10"/>
      <c r="AUB18" s="10">
        <v>1</v>
      </c>
      <c r="AUH18" s="4">
        <v>4</v>
      </c>
      <c r="AUI18" s="3">
        <v>4</v>
      </c>
      <c r="AUJ18" s="1">
        <v>1</v>
      </c>
      <c r="AUK18" s="4">
        <v>0</v>
      </c>
      <c r="AUL18" s="4">
        <v>0</v>
      </c>
      <c r="AUM18" s="3">
        <v>1</v>
      </c>
      <c r="AUN18" s="10">
        <v>5</v>
      </c>
      <c r="AUO18" s="4">
        <v>4</v>
      </c>
      <c r="AUT18" s="10">
        <v>1</v>
      </c>
      <c r="AUV18" s="1">
        <v>1</v>
      </c>
      <c r="AUW18" s="4">
        <v>0</v>
      </c>
      <c r="AUX18" s="4">
        <v>0</v>
      </c>
      <c r="AUY18" s="3">
        <v>0</v>
      </c>
      <c r="AUZ18" s="10">
        <v>2</v>
      </c>
      <c r="AVA18" s="4">
        <v>2</v>
      </c>
      <c r="AVB18" s="1">
        <v>1</v>
      </c>
      <c r="AVC18" s="4">
        <v>0</v>
      </c>
      <c r="AVD18" s="4">
        <v>0</v>
      </c>
      <c r="AVE18" s="3">
        <v>0</v>
      </c>
      <c r="AVF18" s="10">
        <v>4</v>
      </c>
      <c r="AVG18" s="4">
        <v>4</v>
      </c>
      <c r="AVL18" s="10">
        <v>1</v>
      </c>
      <c r="AVN18" s="1">
        <v>1</v>
      </c>
      <c r="AVO18" s="4">
        <v>0</v>
      </c>
      <c r="AVP18" s="4">
        <v>0</v>
      </c>
      <c r="AVQ18" s="3">
        <v>0</v>
      </c>
      <c r="AVR18" s="10">
        <v>3</v>
      </c>
      <c r="AVS18" s="4">
        <v>4</v>
      </c>
      <c r="AVX18" s="10">
        <v>1</v>
      </c>
      <c r="AWD18" s="10">
        <v>1</v>
      </c>
      <c r="AWJ18" s="10">
        <v>1</v>
      </c>
      <c r="AWL18" s="1">
        <v>1</v>
      </c>
      <c r="AWM18" s="4">
        <v>0</v>
      </c>
      <c r="AWN18" s="4">
        <v>0</v>
      </c>
      <c r="AWO18" s="3">
        <v>1</v>
      </c>
      <c r="AWP18" s="10">
        <v>3</v>
      </c>
      <c r="AWQ18" s="4">
        <v>4</v>
      </c>
      <c r="AWV18">
        <v>3</v>
      </c>
      <c r="AWW18" s="4">
        <v>2</v>
      </c>
      <c r="AXB18" s="10">
        <v>4</v>
      </c>
      <c r="AXC18" s="4">
        <v>4</v>
      </c>
      <c r="AXH18" s="10">
        <v>1</v>
      </c>
      <c r="AXN18" s="10">
        <v>1</v>
      </c>
      <c r="AXT18" s="10"/>
      <c r="AXV18" s="1">
        <v>1</v>
      </c>
      <c r="AXW18" s="4">
        <v>0</v>
      </c>
      <c r="AXX18" s="4">
        <v>0</v>
      </c>
      <c r="AXY18" s="3">
        <v>1</v>
      </c>
      <c r="AXZ18" s="10">
        <v>2</v>
      </c>
      <c r="AYA18" s="4">
        <v>4</v>
      </c>
      <c r="AYF18" s="10"/>
      <c r="AYL18" s="10">
        <v>1</v>
      </c>
      <c r="AYR18" s="10">
        <v>1</v>
      </c>
      <c r="AYX18" s="10">
        <v>3</v>
      </c>
      <c r="AYY18" s="4">
        <v>2</v>
      </c>
      <c r="AYZ18" s="1">
        <v>1</v>
      </c>
      <c r="AZA18" s="4">
        <v>0</v>
      </c>
      <c r="AZB18" s="4">
        <v>0</v>
      </c>
      <c r="AZC18" s="3">
        <v>1</v>
      </c>
      <c r="AZD18" s="10">
        <v>3</v>
      </c>
      <c r="AZE18" s="4">
        <v>3</v>
      </c>
      <c r="AZJ18" s="10">
        <v>1</v>
      </c>
      <c r="AZL18" s="1">
        <v>1</v>
      </c>
      <c r="AZM18" s="4">
        <v>0</v>
      </c>
      <c r="AZN18" s="4">
        <v>0</v>
      </c>
      <c r="AZO18" s="3">
        <v>0</v>
      </c>
      <c r="AZP18" s="10">
        <v>1</v>
      </c>
      <c r="AZR18" s="1">
        <v>1</v>
      </c>
      <c r="AZS18" s="4">
        <v>0</v>
      </c>
      <c r="AZT18" s="4">
        <v>0</v>
      </c>
      <c r="AZU18" s="3">
        <v>0</v>
      </c>
      <c r="AZV18" s="10">
        <v>3</v>
      </c>
      <c r="AZW18" s="4">
        <v>4</v>
      </c>
      <c r="BAB18" s="10">
        <v>1</v>
      </c>
      <c r="BAH18" s="10">
        <v>1</v>
      </c>
      <c r="BAN18" s="10">
        <v>1</v>
      </c>
      <c r="BAT18" s="10">
        <v>1</v>
      </c>
      <c r="BAV18" s="1">
        <v>1</v>
      </c>
      <c r="BAW18" s="4">
        <v>0</v>
      </c>
      <c r="BAX18" s="4">
        <v>0</v>
      </c>
      <c r="BAY18" s="3">
        <v>0</v>
      </c>
      <c r="BAZ18" s="10">
        <v>3</v>
      </c>
      <c r="BBA18" s="4">
        <v>3</v>
      </c>
      <c r="BBB18" s="1">
        <v>1</v>
      </c>
      <c r="BBC18" s="4">
        <v>0</v>
      </c>
      <c r="BBD18" s="4">
        <v>0</v>
      </c>
      <c r="BBE18" s="3">
        <v>0</v>
      </c>
      <c r="BBF18" s="10">
        <v>4</v>
      </c>
      <c r="BBG18" s="4">
        <v>5</v>
      </c>
      <c r="BBH18" s="1">
        <v>1</v>
      </c>
      <c r="BBI18" s="4">
        <v>0</v>
      </c>
      <c r="BBJ18" s="4">
        <v>0</v>
      </c>
      <c r="BBK18" s="3">
        <v>0</v>
      </c>
      <c r="BBL18" s="10">
        <v>2</v>
      </c>
      <c r="BBM18" s="4">
        <v>2</v>
      </c>
      <c r="BBN18" s="1">
        <v>0</v>
      </c>
      <c r="BBO18" s="4">
        <v>1</v>
      </c>
      <c r="BBP18" s="4">
        <v>0</v>
      </c>
      <c r="BBQ18" s="3">
        <v>0</v>
      </c>
      <c r="BBR18" s="10">
        <v>2</v>
      </c>
      <c r="BBS18" s="4">
        <v>2</v>
      </c>
      <c r="BBX18" s="10">
        <v>2</v>
      </c>
      <c r="BBZ18" s="1">
        <v>1</v>
      </c>
      <c r="BCA18" s="4">
        <v>0</v>
      </c>
      <c r="BCB18" s="4">
        <v>0</v>
      </c>
      <c r="BCC18" s="3">
        <v>0</v>
      </c>
      <c r="BCD18" s="10">
        <v>2</v>
      </c>
      <c r="BCE18" s="4">
        <v>1</v>
      </c>
      <c r="BCJ18" s="10">
        <v>1</v>
      </c>
      <c r="BCL18" s="1">
        <v>1</v>
      </c>
      <c r="BCM18" s="4">
        <v>0</v>
      </c>
      <c r="BCN18" s="4">
        <v>0</v>
      </c>
      <c r="BCO18" s="3">
        <v>0</v>
      </c>
      <c r="BCP18" s="10">
        <v>2</v>
      </c>
      <c r="BCQ18" s="4">
        <v>3</v>
      </c>
      <c r="BCV18" s="10">
        <v>1</v>
      </c>
      <c r="BCX18" s="1">
        <v>1</v>
      </c>
      <c r="BCY18" s="4">
        <v>0</v>
      </c>
      <c r="BCZ18" s="4">
        <v>0</v>
      </c>
      <c r="BDA18" s="3">
        <v>0</v>
      </c>
      <c r="BDB18" s="10">
        <v>2</v>
      </c>
      <c r="BDC18" s="4">
        <v>2</v>
      </c>
      <c r="BDD18" s="1">
        <v>1</v>
      </c>
      <c r="BDE18" s="4">
        <v>0</v>
      </c>
      <c r="BDF18" s="4">
        <v>0</v>
      </c>
      <c r="BDG18" s="3">
        <v>0</v>
      </c>
      <c r="BDH18" s="10">
        <v>4</v>
      </c>
      <c r="BDI18" s="4">
        <v>4</v>
      </c>
      <c r="BDJ18" s="1">
        <v>0</v>
      </c>
      <c r="BDK18" s="4">
        <v>0</v>
      </c>
      <c r="BDL18" s="4">
        <v>1</v>
      </c>
      <c r="BDM18" s="3">
        <v>0</v>
      </c>
      <c r="BDN18" s="10">
        <v>3</v>
      </c>
      <c r="BDO18" s="4">
        <v>3</v>
      </c>
      <c r="BDP18" s="1">
        <v>1</v>
      </c>
      <c r="BDQ18" s="4">
        <v>0</v>
      </c>
      <c r="BDR18" s="4">
        <v>0</v>
      </c>
      <c r="BDS18" s="3">
        <v>0</v>
      </c>
      <c r="BDT18" s="10">
        <v>3</v>
      </c>
      <c r="BDU18" s="4">
        <v>3</v>
      </c>
      <c r="BDV18" s="1">
        <v>1</v>
      </c>
      <c r="BDW18" s="4">
        <v>0</v>
      </c>
      <c r="BDX18" s="4">
        <v>0</v>
      </c>
      <c r="BDY18" s="3">
        <v>0</v>
      </c>
      <c r="BDZ18" s="10">
        <v>2</v>
      </c>
      <c r="BEA18" s="4">
        <v>3</v>
      </c>
      <c r="BEB18" s="1">
        <v>1</v>
      </c>
      <c r="BEC18" s="4">
        <v>0</v>
      </c>
      <c r="BED18" s="4">
        <v>0</v>
      </c>
      <c r="BEE18" s="3">
        <v>0</v>
      </c>
      <c r="BEF18" s="10">
        <v>2</v>
      </c>
      <c r="BEG18" s="4">
        <v>1</v>
      </c>
      <c r="BEH18" s="1">
        <v>0</v>
      </c>
      <c r="BEI18" s="4">
        <v>0</v>
      </c>
      <c r="BEJ18" s="4">
        <v>0</v>
      </c>
      <c r="BEK18" s="3">
        <v>1</v>
      </c>
      <c r="BEL18" s="10">
        <v>2</v>
      </c>
      <c r="BEM18" s="4">
        <v>3</v>
      </c>
      <c r="BER18" s="10">
        <v>1</v>
      </c>
      <c r="BET18" s="1">
        <v>0</v>
      </c>
      <c r="BEU18" s="4">
        <v>0</v>
      </c>
      <c r="BEV18" s="4">
        <v>0</v>
      </c>
      <c r="BEW18" s="3">
        <v>1</v>
      </c>
      <c r="BEX18" s="10">
        <v>2</v>
      </c>
      <c r="BEY18" s="4">
        <v>5</v>
      </c>
      <c r="BEZ18" s="1">
        <v>1</v>
      </c>
      <c r="BFA18" s="4">
        <v>0</v>
      </c>
      <c r="BFB18" s="4">
        <v>0</v>
      </c>
      <c r="BFC18" s="3">
        <v>0</v>
      </c>
      <c r="BFD18" s="10">
        <v>3</v>
      </c>
      <c r="BFE18" s="4">
        <v>3</v>
      </c>
      <c r="BFF18" s="1">
        <v>0</v>
      </c>
      <c r="BFG18" s="4">
        <v>0</v>
      </c>
      <c r="BFH18" s="4">
        <v>1</v>
      </c>
      <c r="BFI18" s="3">
        <v>0</v>
      </c>
      <c r="BFJ18" s="10">
        <v>4</v>
      </c>
      <c r="BFK18" s="4">
        <v>4</v>
      </c>
      <c r="BFP18" s="10">
        <v>1</v>
      </c>
      <c r="BFR18" s="1">
        <v>1</v>
      </c>
      <c r="BFS18" s="4">
        <v>0</v>
      </c>
      <c r="BFT18" s="4">
        <v>0</v>
      </c>
      <c r="BFU18" s="3">
        <v>0</v>
      </c>
      <c r="BFV18" s="10">
        <v>3</v>
      </c>
      <c r="BFW18" s="4">
        <v>3</v>
      </c>
      <c r="BGB18" s="10">
        <v>1</v>
      </c>
      <c r="BGH18" s="10"/>
      <c r="BGJ18" s="1">
        <v>0</v>
      </c>
      <c r="BGK18" s="4">
        <v>1</v>
      </c>
      <c r="BGL18" s="4">
        <v>0</v>
      </c>
      <c r="BGM18" s="3">
        <v>0</v>
      </c>
      <c r="BGN18" s="10">
        <v>3</v>
      </c>
      <c r="BGO18" s="4">
        <v>3</v>
      </c>
      <c r="BGP18" s="1">
        <v>1</v>
      </c>
      <c r="BGQ18" s="4">
        <v>0</v>
      </c>
      <c r="BGR18" s="4">
        <v>0</v>
      </c>
      <c r="BGS18" s="3">
        <v>1</v>
      </c>
      <c r="BGT18" s="10">
        <v>2</v>
      </c>
      <c r="BGU18" s="4">
        <v>3</v>
      </c>
      <c r="BGV18" s="1">
        <v>1</v>
      </c>
      <c r="BGW18" s="4">
        <v>0</v>
      </c>
      <c r="BGX18" s="4">
        <v>0</v>
      </c>
      <c r="BGY18" s="3">
        <v>0</v>
      </c>
      <c r="BGZ18" s="10">
        <v>3</v>
      </c>
      <c r="BHA18" s="4">
        <v>4</v>
      </c>
      <c r="BHB18" s="1">
        <v>1</v>
      </c>
      <c r="BHC18" s="4">
        <v>0</v>
      </c>
      <c r="BHD18" s="4">
        <v>0</v>
      </c>
      <c r="BHE18" s="3">
        <v>0</v>
      </c>
      <c r="BHF18" s="10">
        <v>3</v>
      </c>
      <c r="BHG18" s="4">
        <v>4</v>
      </c>
      <c r="BHH18" s="1">
        <v>1</v>
      </c>
      <c r="BHI18" s="4">
        <v>0</v>
      </c>
      <c r="BHJ18" s="4">
        <v>0</v>
      </c>
      <c r="BHK18" s="3">
        <v>0</v>
      </c>
      <c r="BHL18" s="10">
        <v>3</v>
      </c>
      <c r="BHM18" s="4">
        <v>3</v>
      </c>
      <c r="BHN18" s="1">
        <v>1</v>
      </c>
      <c r="BHO18" s="4">
        <v>0</v>
      </c>
      <c r="BHP18" s="4">
        <v>0</v>
      </c>
      <c r="BHQ18" s="3">
        <v>1</v>
      </c>
      <c r="BHR18" s="10">
        <v>3</v>
      </c>
      <c r="BHS18" s="4">
        <v>3</v>
      </c>
      <c r="BHT18" s="1">
        <v>1</v>
      </c>
      <c r="BHU18" s="4">
        <v>0</v>
      </c>
      <c r="BHV18" s="4">
        <v>0</v>
      </c>
      <c r="BHW18" s="3">
        <v>1</v>
      </c>
      <c r="BHX18" s="10">
        <v>3</v>
      </c>
      <c r="BHY18" s="4">
        <v>4</v>
      </c>
      <c r="BHZ18" s="1">
        <v>1</v>
      </c>
      <c r="BIA18" s="4">
        <v>0</v>
      </c>
      <c r="BIB18" s="4">
        <v>0</v>
      </c>
      <c r="BIC18" s="3">
        <v>0</v>
      </c>
      <c r="BID18" s="10">
        <v>2</v>
      </c>
      <c r="BIE18" s="4">
        <v>4</v>
      </c>
      <c r="BIF18" s="1">
        <v>1</v>
      </c>
      <c r="BIG18" s="4">
        <v>0</v>
      </c>
      <c r="BIH18" s="4">
        <v>1</v>
      </c>
      <c r="BII18" s="3">
        <v>0</v>
      </c>
      <c r="BIJ18" s="10">
        <v>1</v>
      </c>
      <c r="BIL18" s="1">
        <v>1</v>
      </c>
      <c r="BIM18" s="4">
        <v>0</v>
      </c>
      <c r="BIN18" s="4">
        <v>0</v>
      </c>
      <c r="BIO18" s="3">
        <v>1</v>
      </c>
      <c r="BIP18" s="10">
        <v>3</v>
      </c>
      <c r="BIQ18" s="4">
        <v>4</v>
      </c>
      <c r="BIR18" s="1">
        <v>1</v>
      </c>
      <c r="BIS18" s="4">
        <v>0</v>
      </c>
      <c r="BIT18" s="4">
        <v>0</v>
      </c>
      <c r="BIU18" s="3">
        <v>0</v>
      </c>
      <c r="BIV18" s="10">
        <v>3</v>
      </c>
      <c r="BIW18" s="4">
        <v>4</v>
      </c>
      <c r="BIX18" s="1">
        <v>1</v>
      </c>
      <c r="BIY18" s="4">
        <v>0</v>
      </c>
      <c r="BIZ18" s="4">
        <v>0</v>
      </c>
      <c r="BJA18" s="3">
        <v>0</v>
      </c>
      <c r="BJB18" s="10">
        <v>4</v>
      </c>
      <c r="BJC18" s="4">
        <v>3</v>
      </c>
      <c r="BJH18" s="10">
        <v>1</v>
      </c>
      <c r="BJJ18" s="1">
        <v>1</v>
      </c>
      <c r="BJK18" s="4">
        <v>0</v>
      </c>
      <c r="BJL18" s="4">
        <v>0</v>
      </c>
      <c r="BJM18" s="3">
        <v>1</v>
      </c>
      <c r="BJN18" s="10">
        <v>4</v>
      </c>
      <c r="BJO18" s="4">
        <v>5</v>
      </c>
      <c r="BJP18" s="1">
        <v>1</v>
      </c>
      <c r="BJQ18" s="4">
        <v>0</v>
      </c>
      <c r="BJR18" s="4">
        <v>0</v>
      </c>
      <c r="BJS18" s="3">
        <v>0</v>
      </c>
      <c r="BJT18" s="10">
        <v>3</v>
      </c>
      <c r="BJU18" s="4">
        <v>4</v>
      </c>
      <c r="BJV18" s="1">
        <v>1</v>
      </c>
      <c r="BJW18" s="4">
        <v>0</v>
      </c>
      <c r="BJX18" s="4">
        <v>0</v>
      </c>
      <c r="BJY18" s="3">
        <v>1</v>
      </c>
      <c r="BJZ18" s="10">
        <v>3</v>
      </c>
      <c r="BKA18" s="4">
        <v>3</v>
      </c>
      <c r="BKB18" s="1">
        <v>1</v>
      </c>
      <c r="BKC18" s="4">
        <v>0</v>
      </c>
      <c r="BKD18" s="4">
        <v>0</v>
      </c>
      <c r="BKE18" s="3">
        <v>1</v>
      </c>
      <c r="BKF18" s="10">
        <v>5</v>
      </c>
      <c r="BKG18" s="4">
        <v>5</v>
      </c>
      <c r="BKH18" s="1">
        <v>1</v>
      </c>
      <c r="BKI18" s="4">
        <v>0</v>
      </c>
      <c r="BKJ18" s="4">
        <v>0</v>
      </c>
      <c r="BKK18" s="3">
        <v>0</v>
      </c>
      <c r="BKL18" s="10">
        <v>3</v>
      </c>
      <c r="BKM18" s="4">
        <v>2</v>
      </c>
      <c r="BKR18" s="10">
        <v>1</v>
      </c>
      <c r="BKT18" s="1">
        <v>0</v>
      </c>
      <c r="BKU18" s="4">
        <v>0</v>
      </c>
      <c r="BKV18" s="4">
        <v>1</v>
      </c>
      <c r="BKW18" s="3">
        <v>0</v>
      </c>
      <c r="BKX18" s="10">
        <v>2</v>
      </c>
      <c r="BKY18" s="4">
        <v>4</v>
      </c>
      <c r="BKZ18" s="1">
        <v>1</v>
      </c>
      <c r="BLA18" s="4">
        <v>0</v>
      </c>
      <c r="BLB18" s="4">
        <v>0</v>
      </c>
      <c r="BLC18" s="3">
        <v>1</v>
      </c>
      <c r="BLD18" s="10">
        <v>4</v>
      </c>
      <c r="BLE18" s="4">
        <v>4</v>
      </c>
      <c r="BLF18" s="1">
        <v>1</v>
      </c>
      <c r="BLG18" s="4">
        <v>0</v>
      </c>
      <c r="BLH18" s="4">
        <v>0</v>
      </c>
      <c r="BLI18" s="3">
        <v>0</v>
      </c>
      <c r="BLJ18" s="10">
        <v>4</v>
      </c>
      <c r="BLK18" s="4">
        <v>3</v>
      </c>
      <c r="BLP18" s="10">
        <v>1</v>
      </c>
      <c r="BLR18" s="1">
        <v>1</v>
      </c>
      <c r="BLS18" s="4">
        <v>0</v>
      </c>
      <c r="BLT18" s="4">
        <v>0</v>
      </c>
      <c r="BLU18" s="3">
        <v>0</v>
      </c>
      <c r="BLV18" s="10">
        <v>4</v>
      </c>
      <c r="BLW18" s="4">
        <v>4</v>
      </c>
      <c r="BLX18" s="1">
        <v>1</v>
      </c>
      <c r="BLY18" s="4">
        <v>0</v>
      </c>
      <c r="BLZ18" s="4">
        <v>0</v>
      </c>
      <c r="BMA18" s="3">
        <v>0</v>
      </c>
      <c r="BMB18" s="10">
        <v>4</v>
      </c>
      <c r="BMC18" s="4">
        <v>4</v>
      </c>
      <c r="BMD18" s="1">
        <v>1</v>
      </c>
      <c r="BME18" s="4">
        <v>0</v>
      </c>
      <c r="BMF18" s="4">
        <v>0</v>
      </c>
      <c r="BMG18" s="3">
        <v>0</v>
      </c>
      <c r="BMH18" s="10">
        <v>5</v>
      </c>
      <c r="BMI18" s="4">
        <v>5</v>
      </c>
      <c r="BMJ18" s="1">
        <v>1</v>
      </c>
      <c r="BMK18" s="4">
        <v>0</v>
      </c>
      <c r="BML18" s="4">
        <v>0</v>
      </c>
      <c r="BMM18" s="3">
        <v>1</v>
      </c>
      <c r="BMN18" s="10">
        <v>4</v>
      </c>
      <c r="BMO18" s="4">
        <v>4</v>
      </c>
      <c r="BMP18" s="1">
        <v>1</v>
      </c>
      <c r="BMQ18" s="4">
        <v>0</v>
      </c>
      <c r="BMR18" s="4">
        <v>0</v>
      </c>
      <c r="BMS18" s="3">
        <v>0</v>
      </c>
      <c r="BMT18" s="10">
        <v>2</v>
      </c>
      <c r="BMU18" s="4">
        <v>2</v>
      </c>
      <c r="BMV18" s="1">
        <v>1</v>
      </c>
      <c r="BMW18" s="4">
        <v>0</v>
      </c>
      <c r="BMX18" s="4">
        <v>0</v>
      </c>
      <c r="BMY18" s="3">
        <v>1</v>
      </c>
      <c r="BMZ18" s="10">
        <v>3</v>
      </c>
      <c r="BNA18" s="4">
        <v>4</v>
      </c>
      <c r="BNB18" s="1">
        <v>1</v>
      </c>
      <c r="BNC18" s="4">
        <v>0</v>
      </c>
      <c r="BND18" s="4">
        <v>0</v>
      </c>
      <c r="BNE18" s="3">
        <v>0</v>
      </c>
      <c r="BNF18" s="10">
        <v>4</v>
      </c>
      <c r="BNG18" s="4">
        <v>3</v>
      </c>
      <c r="BNH18" s="1">
        <v>1</v>
      </c>
      <c r="BNI18" s="4">
        <v>0</v>
      </c>
      <c r="BNJ18" s="4">
        <v>0</v>
      </c>
      <c r="BNK18" s="3">
        <v>0</v>
      </c>
      <c r="BNL18" s="10">
        <v>3</v>
      </c>
      <c r="BNM18" s="4">
        <v>2</v>
      </c>
      <c r="BNN18" s="1">
        <v>0</v>
      </c>
      <c r="BNO18" s="4">
        <v>1</v>
      </c>
      <c r="BNP18" s="4">
        <v>0</v>
      </c>
      <c r="BNQ18" s="3">
        <v>1</v>
      </c>
      <c r="BNR18" s="10">
        <v>4</v>
      </c>
      <c r="BNS18" s="4">
        <v>4</v>
      </c>
      <c r="BNT18" s="1">
        <v>1</v>
      </c>
      <c r="BNU18" s="4">
        <v>0</v>
      </c>
      <c r="BNV18" s="4">
        <v>0</v>
      </c>
      <c r="BNW18" s="3">
        <v>1</v>
      </c>
      <c r="BNX18" s="10">
        <v>5</v>
      </c>
      <c r="BNY18" s="4">
        <v>5</v>
      </c>
      <c r="BNZ18" s="1">
        <v>1</v>
      </c>
      <c r="BOA18" s="4">
        <v>0</v>
      </c>
      <c r="BOB18" s="4">
        <v>1</v>
      </c>
      <c r="BOC18" s="3">
        <v>0</v>
      </c>
      <c r="BOD18" s="10">
        <v>2</v>
      </c>
      <c r="BOE18" s="4">
        <v>2</v>
      </c>
      <c r="BOF18" s="1">
        <v>1</v>
      </c>
      <c r="BOG18" s="4">
        <v>0</v>
      </c>
      <c r="BOH18" s="4">
        <v>0</v>
      </c>
      <c r="BOI18" s="3">
        <v>0</v>
      </c>
      <c r="BOJ18" s="10">
        <v>2</v>
      </c>
      <c r="BOK18" s="4">
        <v>3</v>
      </c>
      <c r="BOL18" s="1">
        <v>1</v>
      </c>
      <c r="BOM18" s="4">
        <v>0</v>
      </c>
      <c r="BON18" s="4">
        <v>0</v>
      </c>
      <c r="BOO18" s="3">
        <v>0</v>
      </c>
      <c r="BOP18" s="10">
        <v>3</v>
      </c>
      <c r="BOQ18" s="4">
        <v>5</v>
      </c>
      <c r="BOR18" s="1">
        <v>1</v>
      </c>
      <c r="BOS18" s="4">
        <v>0</v>
      </c>
      <c r="BOT18" s="4">
        <v>0</v>
      </c>
      <c r="BOU18" s="3">
        <v>0</v>
      </c>
      <c r="BOV18" s="10">
        <v>3</v>
      </c>
      <c r="BOW18" s="4">
        <v>3</v>
      </c>
      <c r="BPB18" s="10">
        <v>1</v>
      </c>
      <c r="BPD18" s="1">
        <v>1</v>
      </c>
      <c r="BPE18" s="4">
        <v>0</v>
      </c>
      <c r="BPF18" s="4">
        <v>0</v>
      </c>
      <c r="BPG18" s="3">
        <v>0</v>
      </c>
      <c r="BPH18">
        <v>2</v>
      </c>
      <c r="BPI18" s="4">
        <v>1</v>
      </c>
      <c r="BPJ18" s="1">
        <v>1</v>
      </c>
      <c r="BPK18" s="4">
        <v>0</v>
      </c>
      <c r="BPL18" s="4">
        <v>0</v>
      </c>
      <c r="BPM18" s="3">
        <v>0</v>
      </c>
      <c r="BPN18" s="10">
        <v>2</v>
      </c>
      <c r="BPO18" s="4">
        <v>2</v>
      </c>
      <c r="BPT18" s="10">
        <v>1</v>
      </c>
      <c r="BPV18" s="1">
        <v>1</v>
      </c>
      <c r="BPW18" s="4">
        <v>0</v>
      </c>
      <c r="BPX18" s="4">
        <v>0</v>
      </c>
      <c r="BPY18" s="3">
        <v>0</v>
      </c>
      <c r="BPZ18" s="10">
        <v>2</v>
      </c>
      <c r="BQF18" s="10">
        <v>1</v>
      </c>
      <c r="BQL18" s="10">
        <v>1</v>
      </c>
      <c r="BQM18" s="4">
        <v>4</v>
      </c>
      <c r="BQN18" s="1">
        <v>1</v>
      </c>
      <c r="BQO18" s="4">
        <v>0</v>
      </c>
      <c r="BQP18" s="4">
        <v>0</v>
      </c>
      <c r="BQQ18" s="3">
        <v>0</v>
      </c>
      <c r="BQR18" s="10">
        <v>1</v>
      </c>
      <c r="BQT18" s="1">
        <v>1</v>
      </c>
      <c r="BQU18" s="4">
        <v>0</v>
      </c>
      <c r="BQV18" s="4">
        <v>0</v>
      </c>
      <c r="BQW18" s="3">
        <v>0</v>
      </c>
      <c r="BQX18" s="10">
        <v>3</v>
      </c>
      <c r="BQY18" s="4">
        <v>4</v>
      </c>
      <c r="BQZ18" s="1">
        <v>1</v>
      </c>
      <c r="BRA18" s="4">
        <v>0</v>
      </c>
      <c r="BRB18" s="4">
        <v>0</v>
      </c>
      <c r="BRC18" s="3">
        <v>0</v>
      </c>
      <c r="BRD18" s="10">
        <v>3</v>
      </c>
      <c r="BRE18" s="4">
        <v>3</v>
      </c>
      <c r="BRF18" s="1">
        <v>0</v>
      </c>
      <c r="BRG18" s="4">
        <v>1</v>
      </c>
      <c r="BRH18" s="4">
        <v>0</v>
      </c>
      <c r="BRI18" s="3">
        <v>0</v>
      </c>
      <c r="BRJ18" s="10">
        <v>3</v>
      </c>
      <c r="BRK18" s="4">
        <v>3</v>
      </c>
      <c r="BRP18" s="10"/>
      <c r="BRV18" s="10"/>
      <c r="BSB18" s="10"/>
      <c r="BSH18" s="10"/>
      <c r="BSN18" s="10"/>
      <c r="BST18" s="10"/>
      <c r="BSZ18" s="10"/>
      <c r="BTF18" s="10"/>
      <c r="BTL18" s="10"/>
      <c r="BTR18" s="10"/>
      <c r="BTX18" s="10"/>
      <c r="BUD18" s="10"/>
      <c r="BUJ18" s="10"/>
      <c r="BUP18" s="10"/>
      <c r="BUV18" s="10"/>
      <c r="BVB18" s="10"/>
      <c r="BVH18" s="10"/>
      <c r="BVN18" s="10"/>
      <c r="BVT18" s="10"/>
      <c r="BVZ18" s="10"/>
      <c r="BWF18" s="10"/>
      <c r="BWL18" s="10"/>
      <c r="BWR18" s="10"/>
      <c r="BWX18" s="10"/>
      <c r="BXD18" s="10"/>
      <c r="BXJ18" s="10"/>
      <c r="BXP18" s="10"/>
      <c r="BXV18" s="10"/>
      <c r="BYB18" s="10"/>
      <c r="BYH18" s="10"/>
      <c r="BYN18" s="10"/>
      <c r="BYT18" s="10"/>
      <c r="BYZ18" s="10"/>
      <c r="BZF18" s="10"/>
      <c r="BZL18" s="10"/>
      <c r="BZR18" s="10"/>
      <c r="BZX18" s="10"/>
      <c r="CAD18" s="10"/>
      <c r="CAJ18" s="10"/>
      <c r="CAP18" s="10"/>
      <c r="CAV18" s="10"/>
      <c r="CBB18" s="10"/>
      <c r="CBH18" s="10"/>
      <c r="CBN18" s="10"/>
      <c r="CBT18" s="10"/>
    </row>
    <row r="19" spans="1:2046 2052:2100" x14ac:dyDescent="0.25">
      <c r="A19">
        <v>16</v>
      </c>
      <c r="B19" s="1">
        <v>1</v>
      </c>
      <c r="C19" s="4">
        <v>0</v>
      </c>
      <c r="D19" s="4">
        <v>0</v>
      </c>
      <c r="E19" s="3">
        <v>0</v>
      </c>
      <c r="F19" s="10">
        <v>3</v>
      </c>
      <c r="G19" s="4">
        <v>3</v>
      </c>
      <c r="L19" s="10">
        <v>1</v>
      </c>
      <c r="N19" s="1">
        <v>1</v>
      </c>
      <c r="O19" s="4">
        <v>0</v>
      </c>
      <c r="P19" s="4">
        <v>0</v>
      </c>
      <c r="Q19" s="3">
        <v>0</v>
      </c>
      <c r="R19" s="10">
        <v>5</v>
      </c>
      <c r="S19" s="4">
        <v>4</v>
      </c>
      <c r="T19" s="1">
        <v>0</v>
      </c>
      <c r="U19" s="4">
        <v>0</v>
      </c>
      <c r="V19" s="4">
        <v>0</v>
      </c>
      <c r="W19" s="3">
        <v>1</v>
      </c>
      <c r="X19" s="10"/>
      <c r="Z19" s="1">
        <v>1</v>
      </c>
      <c r="AA19" s="4">
        <v>0</v>
      </c>
      <c r="AB19" s="4">
        <v>0</v>
      </c>
      <c r="AC19" s="3">
        <v>0</v>
      </c>
      <c r="AD19" s="10">
        <v>3</v>
      </c>
      <c r="AE19" s="4">
        <v>3</v>
      </c>
      <c r="AF19" s="1">
        <v>1</v>
      </c>
      <c r="AG19" s="4">
        <v>0</v>
      </c>
      <c r="AH19" s="4">
        <v>0</v>
      </c>
      <c r="AI19" s="3">
        <v>0</v>
      </c>
      <c r="AJ19" s="10">
        <v>4</v>
      </c>
      <c r="AK19" s="4">
        <v>4</v>
      </c>
      <c r="AP19" s="10">
        <v>3</v>
      </c>
      <c r="AQ19" s="4">
        <v>4</v>
      </c>
      <c r="AV19" s="10">
        <v>1</v>
      </c>
      <c r="AX19" s="1">
        <v>0</v>
      </c>
      <c r="AY19" s="4">
        <v>0</v>
      </c>
      <c r="AZ19" s="4">
        <v>0</v>
      </c>
      <c r="BA19" s="3">
        <v>1</v>
      </c>
      <c r="BB19" s="10">
        <v>2</v>
      </c>
      <c r="BC19" s="4">
        <v>3</v>
      </c>
      <c r="BD19" s="1">
        <v>1</v>
      </c>
      <c r="BE19" s="4">
        <v>0</v>
      </c>
      <c r="BF19" s="4">
        <v>0</v>
      </c>
      <c r="BG19" s="3">
        <v>1</v>
      </c>
      <c r="BH19" s="10">
        <v>4</v>
      </c>
      <c r="BI19" s="4">
        <v>4</v>
      </c>
      <c r="BJ19" s="1">
        <v>1</v>
      </c>
      <c r="BK19" s="4">
        <v>0</v>
      </c>
      <c r="BL19" s="4">
        <v>0</v>
      </c>
      <c r="BM19" s="3">
        <v>0</v>
      </c>
      <c r="BN19" s="10">
        <v>2</v>
      </c>
      <c r="BO19" s="4">
        <v>4</v>
      </c>
      <c r="BT19" s="10">
        <v>1</v>
      </c>
      <c r="BV19" s="1">
        <v>0</v>
      </c>
      <c r="BW19" s="4">
        <v>0</v>
      </c>
      <c r="BX19" s="4">
        <v>0</v>
      </c>
      <c r="BY19" s="3">
        <v>1</v>
      </c>
      <c r="BZ19" s="10">
        <v>2</v>
      </c>
      <c r="CA19" s="4">
        <v>3</v>
      </c>
      <c r="CF19" s="10">
        <v>1</v>
      </c>
      <c r="CH19" s="1">
        <v>0</v>
      </c>
      <c r="CI19" s="4">
        <v>0</v>
      </c>
      <c r="CJ19" s="4">
        <v>0</v>
      </c>
      <c r="CK19" s="3">
        <v>1</v>
      </c>
      <c r="CL19" s="10">
        <v>4</v>
      </c>
      <c r="CM19" s="4">
        <v>3</v>
      </c>
      <c r="CR19" s="10">
        <v>1</v>
      </c>
      <c r="CX19" s="10">
        <v>1</v>
      </c>
      <c r="CZ19" s="1">
        <v>1</v>
      </c>
      <c r="DA19" s="4">
        <v>1</v>
      </c>
      <c r="DB19" s="4">
        <v>1</v>
      </c>
      <c r="DC19" s="3">
        <v>1</v>
      </c>
      <c r="DD19" s="10">
        <v>5</v>
      </c>
      <c r="DE19" s="4">
        <v>5</v>
      </c>
      <c r="DF19" s="1">
        <v>1</v>
      </c>
      <c r="DG19" s="4">
        <v>0</v>
      </c>
      <c r="DH19" s="4">
        <v>0</v>
      </c>
      <c r="DI19" s="3">
        <v>1</v>
      </c>
      <c r="DJ19" s="10">
        <v>2</v>
      </c>
      <c r="DK19" s="4">
        <v>3</v>
      </c>
      <c r="DL19" s="1">
        <v>1</v>
      </c>
      <c r="DM19" s="4">
        <v>0</v>
      </c>
      <c r="DN19" s="4">
        <v>0</v>
      </c>
      <c r="DO19" s="3">
        <v>1</v>
      </c>
      <c r="DP19" s="10">
        <v>3</v>
      </c>
      <c r="DQ19" s="4">
        <v>3</v>
      </c>
      <c r="DR19" s="1">
        <v>1</v>
      </c>
      <c r="DS19" s="4">
        <v>0</v>
      </c>
      <c r="DT19" s="4">
        <v>0</v>
      </c>
      <c r="DU19" s="3">
        <v>1</v>
      </c>
      <c r="DV19" s="10">
        <v>4</v>
      </c>
      <c r="DW19" s="4">
        <v>4</v>
      </c>
      <c r="DX19" s="1">
        <v>1</v>
      </c>
      <c r="DY19" s="4">
        <v>0</v>
      </c>
      <c r="DZ19" s="4">
        <v>0</v>
      </c>
      <c r="EA19" s="3">
        <v>1</v>
      </c>
      <c r="EB19" s="10">
        <v>4</v>
      </c>
      <c r="EC19" s="4">
        <v>1</v>
      </c>
      <c r="EH19" s="10">
        <v>1</v>
      </c>
      <c r="EN19" s="10">
        <v>1</v>
      </c>
      <c r="EP19" s="1">
        <v>1</v>
      </c>
      <c r="EQ19" s="4">
        <v>0</v>
      </c>
      <c r="ER19" s="4">
        <v>0</v>
      </c>
      <c r="ES19" s="3">
        <v>0</v>
      </c>
      <c r="ET19" s="10">
        <v>3</v>
      </c>
      <c r="EU19" s="4">
        <v>2</v>
      </c>
      <c r="EZ19" s="10">
        <v>1</v>
      </c>
      <c r="FF19" s="10">
        <v>1</v>
      </c>
      <c r="FL19" s="10">
        <v>1</v>
      </c>
      <c r="FN19" s="1">
        <v>0</v>
      </c>
      <c r="FO19" s="4">
        <v>1</v>
      </c>
      <c r="FP19" s="4">
        <v>1</v>
      </c>
      <c r="FQ19" s="3">
        <v>0</v>
      </c>
      <c r="FR19" s="10">
        <v>4</v>
      </c>
      <c r="FS19" s="4">
        <v>4</v>
      </c>
      <c r="FT19" s="1">
        <v>1</v>
      </c>
      <c r="FU19" s="4">
        <v>0</v>
      </c>
      <c r="FV19" s="4">
        <v>0</v>
      </c>
      <c r="FW19" s="3">
        <v>0</v>
      </c>
      <c r="FX19" s="10">
        <v>5</v>
      </c>
      <c r="FY19" s="4">
        <v>5</v>
      </c>
      <c r="GD19" s="10">
        <v>1</v>
      </c>
      <c r="GJ19" s="10">
        <v>1</v>
      </c>
      <c r="GK19" s="4">
        <v>1</v>
      </c>
      <c r="GL19" s="1">
        <v>1</v>
      </c>
      <c r="GM19" s="4">
        <v>0</v>
      </c>
      <c r="GN19" s="4">
        <v>0</v>
      </c>
      <c r="GO19" s="3">
        <v>0</v>
      </c>
      <c r="GP19" s="10">
        <v>2</v>
      </c>
      <c r="GQ19" s="4">
        <v>2</v>
      </c>
      <c r="GR19" s="1">
        <v>0</v>
      </c>
      <c r="GS19" s="4">
        <v>0</v>
      </c>
      <c r="GT19" s="4">
        <v>0</v>
      </c>
      <c r="GU19" s="3">
        <v>1</v>
      </c>
      <c r="GV19" s="10">
        <v>2</v>
      </c>
      <c r="GW19" s="4">
        <v>3</v>
      </c>
      <c r="HB19" s="10">
        <v>1</v>
      </c>
      <c r="HC19" s="4">
        <v>1</v>
      </c>
      <c r="HD19" s="1">
        <v>1</v>
      </c>
      <c r="HE19" s="4">
        <v>0</v>
      </c>
      <c r="HF19" s="4">
        <v>1</v>
      </c>
      <c r="HG19" s="3">
        <v>0</v>
      </c>
      <c r="HH19" s="10">
        <v>5</v>
      </c>
      <c r="HI19" s="4">
        <v>4</v>
      </c>
      <c r="HN19" s="10">
        <v>1</v>
      </c>
      <c r="HO19" s="4">
        <v>1</v>
      </c>
      <c r="HP19" s="1">
        <v>1</v>
      </c>
      <c r="HQ19" s="4">
        <v>0</v>
      </c>
      <c r="HR19" s="4">
        <v>0</v>
      </c>
      <c r="HS19" s="3">
        <v>1</v>
      </c>
      <c r="HT19" s="10">
        <v>3</v>
      </c>
      <c r="HU19" s="4">
        <v>4</v>
      </c>
      <c r="HZ19" s="10">
        <v>1</v>
      </c>
      <c r="IA19" s="4">
        <v>1</v>
      </c>
      <c r="IF19" s="10">
        <v>1</v>
      </c>
      <c r="IG19" s="4">
        <v>1</v>
      </c>
      <c r="IL19" s="10">
        <v>1</v>
      </c>
      <c r="IM19" s="4">
        <v>1</v>
      </c>
      <c r="IR19" s="10">
        <v>1</v>
      </c>
      <c r="IS19" s="4">
        <v>1</v>
      </c>
      <c r="IT19" s="1">
        <v>1</v>
      </c>
      <c r="IU19" s="4">
        <v>0</v>
      </c>
      <c r="IV19" s="4">
        <v>0</v>
      </c>
      <c r="IW19" s="3">
        <v>0</v>
      </c>
      <c r="IX19" s="10">
        <v>3</v>
      </c>
      <c r="IY19" s="4">
        <v>4</v>
      </c>
      <c r="JD19" s="10">
        <v>1</v>
      </c>
      <c r="JE19" s="4">
        <v>1</v>
      </c>
      <c r="JJ19" s="10"/>
      <c r="JP19" s="10">
        <v>1</v>
      </c>
      <c r="JQ19" s="4">
        <v>1</v>
      </c>
      <c r="JV19" s="10">
        <v>1</v>
      </c>
      <c r="JW19" s="4">
        <v>1</v>
      </c>
      <c r="KB19" s="10">
        <v>1</v>
      </c>
      <c r="KC19" s="4">
        <v>1</v>
      </c>
      <c r="KD19" s="1">
        <v>1</v>
      </c>
      <c r="KE19" s="4">
        <v>0</v>
      </c>
      <c r="KF19" s="4">
        <v>0</v>
      </c>
      <c r="KG19" s="3">
        <v>1</v>
      </c>
      <c r="KH19" s="10">
        <v>1</v>
      </c>
      <c r="KN19" s="10">
        <v>1</v>
      </c>
      <c r="KO19" s="4">
        <v>1</v>
      </c>
      <c r="KP19" s="1">
        <v>1</v>
      </c>
      <c r="KQ19" s="4">
        <v>0</v>
      </c>
      <c r="KR19" s="4">
        <v>0</v>
      </c>
      <c r="KS19" s="3">
        <v>0</v>
      </c>
      <c r="KT19" s="10">
        <v>4</v>
      </c>
      <c r="KU19" s="4">
        <v>4</v>
      </c>
      <c r="KV19" s="1">
        <v>1</v>
      </c>
      <c r="KW19" s="4">
        <v>0</v>
      </c>
      <c r="KX19" s="4">
        <v>0</v>
      </c>
      <c r="KY19" s="3">
        <v>0</v>
      </c>
      <c r="KZ19" s="10">
        <v>2</v>
      </c>
      <c r="LA19" s="4">
        <v>5</v>
      </c>
      <c r="LB19" s="1">
        <v>0</v>
      </c>
      <c r="LC19" s="4">
        <v>0</v>
      </c>
      <c r="LD19" s="4">
        <v>0</v>
      </c>
      <c r="LE19" s="3">
        <v>1</v>
      </c>
      <c r="LF19" s="10">
        <v>2</v>
      </c>
      <c r="LG19" s="4">
        <v>3</v>
      </c>
      <c r="LL19" s="10">
        <v>1</v>
      </c>
      <c r="LM19" s="4">
        <v>1</v>
      </c>
      <c r="LR19" s="10">
        <v>1</v>
      </c>
      <c r="LS19" s="4">
        <v>1</v>
      </c>
      <c r="LX19" s="10">
        <v>1</v>
      </c>
      <c r="LY19" s="4">
        <v>1</v>
      </c>
      <c r="LZ19" s="1">
        <v>1</v>
      </c>
      <c r="MA19" s="4">
        <v>0</v>
      </c>
      <c r="MB19" s="4">
        <v>0</v>
      </c>
      <c r="MC19" s="3">
        <v>1</v>
      </c>
      <c r="MD19" s="10">
        <v>2</v>
      </c>
      <c r="ME19" s="4">
        <v>3</v>
      </c>
      <c r="MF19" s="1">
        <v>0</v>
      </c>
      <c r="MG19" s="4">
        <v>0</v>
      </c>
      <c r="MH19" s="4">
        <v>0</v>
      </c>
      <c r="MI19" s="3">
        <v>1</v>
      </c>
      <c r="MJ19" s="10">
        <v>3</v>
      </c>
      <c r="MK19" s="4">
        <v>3</v>
      </c>
      <c r="ML19" s="1">
        <v>1</v>
      </c>
      <c r="MM19" s="4">
        <v>0</v>
      </c>
      <c r="MN19" s="4">
        <v>0</v>
      </c>
      <c r="MO19" s="3">
        <v>0</v>
      </c>
      <c r="MP19" s="10">
        <v>4</v>
      </c>
      <c r="MQ19" s="4">
        <v>3</v>
      </c>
      <c r="MV19" s="10">
        <v>1</v>
      </c>
      <c r="MW19" s="4">
        <v>1</v>
      </c>
      <c r="NB19" s="10">
        <v>3</v>
      </c>
      <c r="NC19" s="4">
        <v>2</v>
      </c>
      <c r="ND19" s="1">
        <v>1</v>
      </c>
      <c r="NE19" s="4">
        <v>0</v>
      </c>
      <c r="NF19" s="4">
        <v>0</v>
      </c>
      <c r="NG19" s="3">
        <v>0</v>
      </c>
      <c r="NH19" s="10">
        <v>4</v>
      </c>
      <c r="NI19" s="4">
        <v>2</v>
      </c>
      <c r="NN19" s="10">
        <v>1</v>
      </c>
      <c r="NO19" s="4">
        <v>1</v>
      </c>
      <c r="NT19" s="10">
        <v>1</v>
      </c>
      <c r="NU19" s="4">
        <v>1</v>
      </c>
      <c r="NZ19" s="10">
        <v>1</v>
      </c>
      <c r="OA19" s="4">
        <v>1</v>
      </c>
      <c r="OB19" s="1">
        <v>1</v>
      </c>
      <c r="OC19" s="4">
        <v>0</v>
      </c>
      <c r="OD19" s="4">
        <v>0</v>
      </c>
      <c r="OE19" s="3">
        <v>0</v>
      </c>
      <c r="OF19" s="10">
        <v>5</v>
      </c>
      <c r="OG19" s="4">
        <v>3</v>
      </c>
      <c r="OL19" s="10">
        <v>1</v>
      </c>
      <c r="OM19" s="4">
        <v>1</v>
      </c>
      <c r="ON19" s="1">
        <v>1</v>
      </c>
      <c r="OO19" s="4">
        <v>0</v>
      </c>
      <c r="OP19" s="4">
        <v>0</v>
      </c>
      <c r="OQ19" s="3">
        <v>0</v>
      </c>
      <c r="OR19" s="10">
        <v>5</v>
      </c>
      <c r="OS19" s="4">
        <v>4</v>
      </c>
      <c r="OW19" s="3">
        <v>1</v>
      </c>
      <c r="OX19" s="10">
        <v>3</v>
      </c>
      <c r="OY19" s="4">
        <v>5</v>
      </c>
      <c r="PD19" s="10">
        <v>4</v>
      </c>
      <c r="PE19" s="4">
        <v>5</v>
      </c>
      <c r="PJ19" s="10">
        <v>1</v>
      </c>
      <c r="PK19" s="4">
        <v>1</v>
      </c>
      <c r="PL19" s="1">
        <v>1</v>
      </c>
      <c r="PM19" s="4">
        <v>0</v>
      </c>
      <c r="PN19" s="4">
        <v>0</v>
      </c>
      <c r="PO19" s="3">
        <v>1</v>
      </c>
      <c r="PP19" s="10">
        <v>4</v>
      </c>
      <c r="PQ19" s="4">
        <v>3</v>
      </c>
      <c r="PV19" s="10">
        <v>1</v>
      </c>
      <c r="PW19" s="4">
        <v>1</v>
      </c>
      <c r="QB19" s="10">
        <v>1</v>
      </c>
      <c r="QC19" s="4">
        <v>1</v>
      </c>
      <c r="QH19" s="10">
        <v>1</v>
      </c>
      <c r="QI19" s="4">
        <v>1</v>
      </c>
      <c r="QJ19" s="1">
        <v>1</v>
      </c>
      <c r="QK19" s="4">
        <v>0</v>
      </c>
      <c r="QL19" s="4">
        <v>0</v>
      </c>
      <c r="QM19" s="3">
        <v>0</v>
      </c>
      <c r="QN19" s="10">
        <v>5</v>
      </c>
      <c r="QO19" s="4">
        <v>5</v>
      </c>
      <c r="QP19" s="1">
        <v>0</v>
      </c>
      <c r="QQ19" s="4">
        <v>1</v>
      </c>
      <c r="QR19" s="4">
        <v>0</v>
      </c>
      <c r="QS19" s="3">
        <v>0</v>
      </c>
      <c r="QT19" s="10">
        <v>3</v>
      </c>
      <c r="QU19" s="4">
        <v>3</v>
      </c>
      <c r="QZ19" s="10">
        <v>1</v>
      </c>
      <c r="RA19" s="4">
        <v>1</v>
      </c>
      <c r="RF19" s="10">
        <v>1</v>
      </c>
      <c r="RG19" s="4">
        <v>1</v>
      </c>
      <c r="RL19" s="10">
        <v>1</v>
      </c>
      <c r="RM19" s="4">
        <v>1</v>
      </c>
      <c r="RR19" s="10">
        <v>1</v>
      </c>
      <c r="RS19" s="4">
        <v>1</v>
      </c>
      <c r="RX19" s="10">
        <v>1</v>
      </c>
      <c r="RY19" s="4">
        <v>1</v>
      </c>
      <c r="RZ19" s="1">
        <v>1</v>
      </c>
      <c r="SA19" s="4">
        <v>0</v>
      </c>
      <c r="SB19" s="4">
        <v>0</v>
      </c>
      <c r="SC19" s="3">
        <v>1</v>
      </c>
      <c r="SD19" s="10">
        <v>5</v>
      </c>
      <c r="SE19" s="4">
        <v>5</v>
      </c>
      <c r="SF19" s="1">
        <v>0</v>
      </c>
      <c r="SG19" s="4">
        <v>0</v>
      </c>
      <c r="SH19" s="4">
        <v>0</v>
      </c>
      <c r="SI19" s="3">
        <v>1</v>
      </c>
      <c r="SJ19" s="10">
        <v>2</v>
      </c>
      <c r="SK19" s="4">
        <v>3</v>
      </c>
      <c r="SP19" s="10">
        <v>1</v>
      </c>
      <c r="SQ19" s="4">
        <v>1</v>
      </c>
      <c r="SV19" s="10">
        <v>1</v>
      </c>
      <c r="SW19" s="4">
        <v>1</v>
      </c>
      <c r="TB19" s="10">
        <v>1</v>
      </c>
      <c r="TC19" s="4">
        <v>1</v>
      </c>
      <c r="TH19" s="10">
        <v>1</v>
      </c>
      <c r="TI19" s="4">
        <v>1</v>
      </c>
      <c r="TN19" s="10">
        <v>1</v>
      </c>
      <c r="TO19" s="4">
        <v>1</v>
      </c>
      <c r="TP19" s="1">
        <v>1</v>
      </c>
      <c r="TQ19" s="4">
        <v>0</v>
      </c>
      <c r="TR19" s="4">
        <v>0</v>
      </c>
      <c r="TS19" s="3">
        <v>1</v>
      </c>
      <c r="TT19" s="10">
        <v>3</v>
      </c>
      <c r="TU19" s="4">
        <v>3</v>
      </c>
      <c r="TZ19" s="10">
        <v>1</v>
      </c>
      <c r="UA19" s="4">
        <v>1</v>
      </c>
      <c r="UF19" s="10">
        <v>1</v>
      </c>
      <c r="UG19" s="4">
        <v>1</v>
      </c>
      <c r="UL19" s="10">
        <v>1</v>
      </c>
      <c r="UM19" s="4">
        <v>1</v>
      </c>
      <c r="UN19" s="1">
        <v>1</v>
      </c>
      <c r="UO19" s="4">
        <v>0</v>
      </c>
      <c r="UP19" s="4">
        <v>0</v>
      </c>
      <c r="UQ19" s="3">
        <v>1</v>
      </c>
      <c r="UR19" s="10">
        <v>5</v>
      </c>
      <c r="US19" s="4">
        <v>2</v>
      </c>
      <c r="UT19" s="1">
        <v>1</v>
      </c>
      <c r="UU19" s="4">
        <v>0</v>
      </c>
      <c r="UV19" s="4">
        <v>0</v>
      </c>
      <c r="UW19" s="3">
        <v>0</v>
      </c>
      <c r="UX19" s="10">
        <v>4</v>
      </c>
      <c r="UY19" s="4">
        <v>3</v>
      </c>
      <c r="VD19" s="10">
        <v>1</v>
      </c>
      <c r="VE19" s="4">
        <v>4</v>
      </c>
      <c r="VJ19" s="10">
        <v>1</v>
      </c>
      <c r="VK19" s="4">
        <v>1</v>
      </c>
      <c r="VP19" s="10">
        <v>1</v>
      </c>
      <c r="VQ19" s="4">
        <v>1</v>
      </c>
      <c r="VR19" s="1">
        <v>1</v>
      </c>
      <c r="VS19" s="4">
        <v>0</v>
      </c>
      <c r="VT19" s="4">
        <v>0</v>
      </c>
      <c r="VU19" s="3">
        <v>1</v>
      </c>
      <c r="VV19" s="10">
        <v>2</v>
      </c>
      <c r="VW19" s="4">
        <v>4</v>
      </c>
      <c r="VX19" s="1">
        <v>0</v>
      </c>
      <c r="VY19" s="4">
        <v>0</v>
      </c>
      <c r="VZ19" s="4">
        <v>0</v>
      </c>
      <c r="WA19" s="3">
        <v>1</v>
      </c>
      <c r="WB19" s="10">
        <v>3</v>
      </c>
      <c r="WC19" s="4">
        <v>4</v>
      </c>
      <c r="WD19" s="1">
        <v>0</v>
      </c>
      <c r="WE19" s="4">
        <v>0</v>
      </c>
      <c r="WF19" s="4">
        <v>0</v>
      </c>
      <c r="WG19" s="3">
        <v>1</v>
      </c>
      <c r="WH19" s="10">
        <v>5</v>
      </c>
      <c r="WI19" s="4">
        <v>1</v>
      </c>
      <c r="WJ19" s="1">
        <v>0</v>
      </c>
      <c r="WK19" s="4">
        <v>0</v>
      </c>
      <c r="WL19" s="4">
        <v>0</v>
      </c>
      <c r="WM19" s="3">
        <v>1</v>
      </c>
      <c r="WN19" s="10">
        <v>3</v>
      </c>
      <c r="WO19" s="4">
        <v>3</v>
      </c>
      <c r="WT19" s="10">
        <v>1</v>
      </c>
      <c r="WZ19" s="10">
        <v>1</v>
      </c>
      <c r="XB19" s="1">
        <v>1</v>
      </c>
      <c r="XC19" s="4">
        <v>0</v>
      </c>
      <c r="XD19" s="4">
        <v>0</v>
      </c>
      <c r="XE19" s="3">
        <v>1</v>
      </c>
      <c r="XF19" s="10">
        <v>1</v>
      </c>
      <c r="XH19" s="1">
        <v>0</v>
      </c>
      <c r="XI19" s="4">
        <v>0</v>
      </c>
      <c r="XJ19" s="4">
        <v>0</v>
      </c>
      <c r="XK19" s="3">
        <v>1</v>
      </c>
      <c r="XL19" s="10">
        <v>4</v>
      </c>
      <c r="XM19" s="4">
        <v>5</v>
      </c>
      <c r="XR19" s="10">
        <v>1</v>
      </c>
      <c r="XT19" s="1">
        <v>1</v>
      </c>
      <c r="XU19" s="4">
        <v>0</v>
      </c>
      <c r="XV19" s="4">
        <v>0</v>
      </c>
      <c r="XW19" s="3">
        <v>1</v>
      </c>
      <c r="XX19" s="10">
        <v>5</v>
      </c>
      <c r="XZ19" s="1">
        <v>1</v>
      </c>
      <c r="YA19" s="4">
        <v>0</v>
      </c>
      <c r="YB19" s="4">
        <v>0</v>
      </c>
      <c r="YC19" s="3">
        <v>1</v>
      </c>
      <c r="YD19" s="10">
        <v>3</v>
      </c>
      <c r="YE19" s="4">
        <v>4</v>
      </c>
      <c r="YF19" s="1">
        <v>1</v>
      </c>
      <c r="YG19" s="4">
        <v>0</v>
      </c>
      <c r="YH19" s="4">
        <v>0</v>
      </c>
      <c r="YI19" s="3">
        <v>0</v>
      </c>
      <c r="YJ19" s="10">
        <v>3</v>
      </c>
      <c r="YK19" s="4">
        <v>4</v>
      </c>
      <c r="YP19" s="10">
        <v>1</v>
      </c>
      <c r="YR19" s="1">
        <v>0</v>
      </c>
      <c r="YS19" s="4">
        <v>0</v>
      </c>
      <c r="YT19" s="4">
        <v>0</v>
      </c>
      <c r="YU19" s="3">
        <v>1</v>
      </c>
      <c r="YV19" s="10">
        <v>4</v>
      </c>
      <c r="YW19" s="4">
        <v>3</v>
      </c>
      <c r="YX19" s="1">
        <v>1</v>
      </c>
      <c r="YY19" s="4">
        <v>0</v>
      </c>
      <c r="YZ19" s="4">
        <v>0</v>
      </c>
      <c r="ZA19" s="3">
        <v>1</v>
      </c>
      <c r="ZB19" s="10">
        <v>3</v>
      </c>
      <c r="ZC19" s="4">
        <v>3.5</v>
      </c>
      <c r="ZD19" s="1">
        <v>1</v>
      </c>
      <c r="ZE19" s="4">
        <v>0</v>
      </c>
      <c r="ZF19" s="4">
        <v>0</v>
      </c>
      <c r="ZG19" s="3">
        <v>1</v>
      </c>
      <c r="ZH19" s="10">
        <v>2</v>
      </c>
      <c r="ZI19" s="4">
        <v>3</v>
      </c>
      <c r="ZJ19" s="1">
        <v>0</v>
      </c>
      <c r="ZK19" s="4">
        <v>0</v>
      </c>
      <c r="ZL19" s="4">
        <v>0</v>
      </c>
      <c r="ZM19" s="3">
        <v>1</v>
      </c>
      <c r="ZN19" s="10">
        <v>2</v>
      </c>
      <c r="ZO19" s="4">
        <v>3</v>
      </c>
      <c r="ZT19" s="10"/>
      <c r="ZZ19" s="10">
        <v>1</v>
      </c>
      <c r="AAF19" s="10">
        <v>1</v>
      </c>
      <c r="AAH19" s="1">
        <v>1</v>
      </c>
      <c r="AAI19" s="4">
        <v>0</v>
      </c>
      <c r="AAJ19" s="4">
        <v>0</v>
      </c>
      <c r="AAK19" s="3">
        <v>1</v>
      </c>
      <c r="AAL19" s="10">
        <v>2</v>
      </c>
      <c r="AAM19" s="4">
        <v>1</v>
      </c>
      <c r="AAR19" s="10">
        <v>1</v>
      </c>
      <c r="AAT19" s="1">
        <v>1</v>
      </c>
      <c r="AAU19" s="4">
        <v>0</v>
      </c>
      <c r="AAV19" s="4">
        <v>0</v>
      </c>
      <c r="AAW19" s="3">
        <v>1</v>
      </c>
      <c r="AAX19" s="10">
        <v>3</v>
      </c>
      <c r="AAY19" s="4">
        <v>4</v>
      </c>
      <c r="ABD19" s="10">
        <v>1</v>
      </c>
      <c r="ABF19" s="1">
        <v>1</v>
      </c>
      <c r="ABG19" s="4">
        <v>0</v>
      </c>
      <c r="ABH19" s="4">
        <v>0</v>
      </c>
      <c r="ABI19" s="3">
        <v>1</v>
      </c>
      <c r="ABJ19" s="10">
        <v>5</v>
      </c>
      <c r="ABK19" s="4">
        <v>5</v>
      </c>
      <c r="ABP19" s="10">
        <v>1</v>
      </c>
      <c r="ABR19" s="1">
        <v>1</v>
      </c>
      <c r="ABS19" s="4">
        <v>0</v>
      </c>
      <c r="ABT19" s="4">
        <v>0</v>
      </c>
      <c r="ABU19" s="3">
        <v>0</v>
      </c>
      <c r="ABV19" s="10">
        <v>3</v>
      </c>
      <c r="ABW19" s="4">
        <v>4</v>
      </c>
      <c r="ACB19" s="10">
        <v>2</v>
      </c>
      <c r="ACC19" s="4">
        <v>1</v>
      </c>
      <c r="ACD19" s="1">
        <v>0</v>
      </c>
      <c r="ACE19" s="4">
        <v>0</v>
      </c>
      <c r="ACF19" s="4">
        <v>0</v>
      </c>
      <c r="ACG19" s="3">
        <v>1</v>
      </c>
      <c r="ACH19" s="10">
        <v>2</v>
      </c>
      <c r="ACI19" s="4">
        <v>3</v>
      </c>
      <c r="ACJ19" s="1">
        <v>1</v>
      </c>
      <c r="ACK19" s="4">
        <v>0</v>
      </c>
      <c r="ACL19" s="4">
        <v>0</v>
      </c>
      <c r="ACM19" s="3">
        <v>1</v>
      </c>
      <c r="ACN19" s="10">
        <v>5</v>
      </c>
      <c r="ACO19" s="4">
        <v>3</v>
      </c>
      <c r="ACT19" s="10">
        <v>1</v>
      </c>
      <c r="ACV19" s="1">
        <v>1</v>
      </c>
      <c r="ACW19" s="4">
        <v>0</v>
      </c>
      <c r="ACX19" s="4">
        <v>0</v>
      </c>
      <c r="ACY19" s="3">
        <v>0</v>
      </c>
      <c r="ACZ19" s="10">
        <v>4</v>
      </c>
      <c r="ADA19" s="4">
        <v>4</v>
      </c>
      <c r="ADF19" s="10">
        <v>1</v>
      </c>
      <c r="ADL19" s="10">
        <v>1</v>
      </c>
      <c r="ADR19" s="10">
        <v>1</v>
      </c>
      <c r="ADT19" s="1">
        <v>1</v>
      </c>
      <c r="ADU19" s="4">
        <v>0</v>
      </c>
      <c r="ADV19" s="4">
        <v>0</v>
      </c>
      <c r="ADW19" s="3">
        <v>0</v>
      </c>
      <c r="ADX19" s="10">
        <v>4</v>
      </c>
      <c r="ADY19" s="4">
        <v>4</v>
      </c>
      <c r="ADZ19" s="1">
        <v>0</v>
      </c>
      <c r="AEA19" s="4">
        <v>0</v>
      </c>
      <c r="AEB19" s="4">
        <v>0</v>
      </c>
      <c r="AEC19" s="3">
        <v>1</v>
      </c>
      <c r="AED19" s="10">
        <v>3</v>
      </c>
      <c r="AEE19" s="4">
        <v>4</v>
      </c>
      <c r="AEJ19" s="10">
        <v>1</v>
      </c>
      <c r="AEL19" s="1">
        <v>1</v>
      </c>
      <c r="AEM19" s="4">
        <v>0</v>
      </c>
      <c r="AEN19" s="4">
        <v>0</v>
      </c>
      <c r="AEO19" s="3">
        <v>0</v>
      </c>
      <c r="AEP19" s="10">
        <v>5</v>
      </c>
      <c r="AEQ19" s="4">
        <v>2</v>
      </c>
      <c r="AER19" s="1">
        <v>1</v>
      </c>
      <c r="AES19" s="4">
        <v>0</v>
      </c>
      <c r="AET19" s="4">
        <v>0</v>
      </c>
      <c r="AEU19" s="3">
        <v>1</v>
      </c>
      <c r="AEV19" s="10">
        <v>2</v>
      </c>
      <c r="AEW19" s="4">
        <v>2</v>
      </c>
      <c r="AFB19" s="10">
        <v>1</v>
      </c>
      <c r="AFH19" s="10">
        <v>1</v>
      </c>
      <c r="AFJ19" s="1">
        <v>1</v>
      </c>
      <c r="AFK19" s="4">
        <v>0</v>
      </c>
      <c r="AFL19" s="4">
        <v>0</v>
      </c>
      <c r="AFM19" s="3">
        <v>1</v>
      </c>
      <c r="AFN19" s="10">
        <v>4</v>
      </c>
      <c r="AFO19" s="4">
        <v>5</v>
      </c>
      <c r="AFT19" s="10">
        <v>1</v>
      </c>
      <c r="AFZ19" s="10">
        <v>1</v>
      </c>
      <c r="AGF19" s="10">
        <v>1</v>
      </c>
      <c r="AGG19" s="4">
        <v>1</v>
      </c>
      <c r="AGH19" s="1">
        <v>1</v>
      </c>
      <c r="AGI19" s="4">
        <v>0</v>
      </c>
      <c r="AGJ19" s="4">
        <v>0</v>
      </c>
      <c r="AGK19" s="3">
        <v>0</v>
      </c>
      <c r="AGL19" s="10">
        <v>2</v>
      </c>
      <c r="AGM19" s="4">
        <v>4</v>
      </c>
      <c r="AGR19" s="10">
        <v>1</v>
      </c>
      <c r="AGT19" s="1">
        <v>0</v>
      </c>
      <c r="AGU19" s="4">
        <v>0</v>
      </c>
      <c r="AGV19" s="4">
        <v>0</v>
      </c>
      <c r="AGW19" s="3">
        <v>1</v>
      </c>
      <c r="AGX19" s="10">
        <v>2</v>
      </c>
      <c r="AGY19" s="4">
        <v>4</v>
      </c>
      <c r="AHD19" s="10">
        <v>1</v>
      </c>
      <c r="AHF19" s="1">
        <v>1</v>
      </c>
      <c r="AHG19" s="4">
        <v>0</v>
      </c>
      <c r="AHH19" s="4">
        <v>0</v>
      </c>
      <c r="AHI19" s="3">
        <v>0</v>
      </c>
      <c r="AHJ19" s="10">
        <v>2</v>
      </c>
      <c r="AHK19" s="4">
        <v>4</v>
      </c>
      <c r="AHP19" s="10">
        <v>1</v>
      </c>
      <c r="AHR19" s="1">
        <v>1</v>
      </c>
      <c r="AHS19" s="4">
        <v>0</v>
      </c>
      <c r="AHT19" s="4">
        <v>0</v>
      </c>
      <c r="AHU19" s="3">
        <v>1</v>
      </c>
      <c r="AHV19" s="10">
        <v>4</v>
      </c>
      <c r="AHW19" s="4">
        <v>3</v>
      </c>
      <c r="AIB19" s="10">
        <v>1</v>
      </c>
      <c r="AID19" s="1">
        <v>0</v>
      </c>
      <c r="AIE19" s="4">
        <v>0</v>
      </c>
      <c r="AIF19" s="4">
        <v>1</v>
      </c>
      <c r="AIG19" s="3">
        <v>0</v>
      </c>
      <c r="AIH19" s="10">
        <v>2</v>
      </c>
      <c r="AII19" s="4">
        <v>5</v>
      </c>
      <c r="AIN19" s="10">
        <v>1</v>
      </c>
      <c r="AIT19" s="10">
        <v>1</v>
      </c>
      <c r="AIZ19" s="10">
        <v>2</v>
      </c>
      <c r="AJA19" s="4">
        <v>2</v>
      </c>
      <c r="AJB19" s="1">
        <v>1</v>
      </c>
      <c r="AJC19" s="4">
        <v>0</v>
      </c>
      <c r="AJD19" s="4">
        <v>0</v>
      </c>
      <c r="AJE19" s="3">
        <v>0</v>
      </c>
      <c r="AJF19" s="10">
        <v>3</v>
      </c>
      <c r="AJG19" s="4">
        <v>3</v>
      </c>
      <c r="AJH19" s="1">
        <v>1</v>
      </c>
      <c r="AJI19" s="4">
        <v>0</v>
      </c>
      <c r="AJJ19" s="4">
        <v>0</v>
      </c>
      <c r="AJK19" s="3">
        <v>1</v>
      </c>
      <c r="AJL19" s="10">
        <v>5</v>
      </c>
      <c r="AJM19" s="4">
        <v>5</v>
      </c>
      <c r="AJR19" s="10">
        <v>1</v>
      </c>
      <c r="AJT19" s="1">
        <v>0</v>
      </c>
      <c r="AJU19" s="4">
        <v>0</v>
      </c>
      <c r="AJV19" s="4">
        <v>0</v>
      </c>
      <c r="AJW19" s="3">
        <v>1</v>
      </c>
      <c r="AJX19" s="10">
        <v>3</v>
      </c>
      <c r="AJY19" s="4">
        <v>3</v>
      </c>
      <c r="AJZ19" s="1">
        <v>1</v>
      </c>
      <c r="AKA19" s="4">
        <v>0</v>
      </c>
      <c r="AKB19" s="4">
        <v>0</v>
      </c>
      <c r="AKC19" s="3">
        <v>0</v>
      </c>
      <c r="AKD19" s="10">
        <v>2</v>
      </c>
      <c r="AKE19" s="4">
        <v>3</v>
      </c>
      <c r="AKF19" s="1">
        <v>1</v>
      </c>
      <c r="AKG19" s="4">
        <v>0</v>
      </c>
      <c r="AKH19" s="4">
        <v>0</v>
      </c>
      <c r="AKI19" s="3">
        <v>0</v>
      </c>
      <c r="AKJ19" s="10">
        <v>3</v>
      </c>
      <c r="AKK19" s="4">
        <v>3</v>
      </c>
      <c r="AKL19" s="1">
        <v>1</v>
      </c>
      <c r="AKM19" s="4">
        <v>0</v>
      </c>
      <c r="AKN19" s="4">
        <v>0</v>
      </c>
      <c r="AKO19" s="3">
        <v>0</v>
      </c>
      <c r="AKP19" s="10">
        <v>3</v>
      </c>
      <c r="AKQ19" s="4">
        <v>4</v>
      </c>
      <c r="AKR19" s="1">
        <v>1</v>
      </c>
      <c r="AKS19" s="4">
        <v>0</v>
      </c>
      <c r="AKT19" s="4">
        <v>0</v>
      </c>
      <c r="AKU19" s="3">
        <v>0</v>
      </c>
      <c r="AKV19" s="10">
        <v>3</v>
      </c>
      <c r="AKW19" s="4">
        <v>5</v>
      </c>
      <c r="AKX19" s="1">
        <v>1</v>
      </c>
      <c r="AKY19" s="4">
        <v>0</v>
      </c>
      <c r="AKZ19" s="4">
        <v>0</v>
      </c>
      <c r="ALA19" s="3">
        <v>1</v>
      </c>
      <c r="ALB19" s="10">
        <v>4</v>
      </c>
      <c r="ALC19" s="4">
        <v>4</v>
      </c>
      <c r="ALD19" s="1">
        <v>1</v>
      </c>
      <c r="ALE19" s="4">
        <v>0</v>
      </c>
      <c r="ALF19" s="4">
        <v>0</v>
      </c>
      <c r="ALG19" s="3">
        <v>0</v>
      </c>
      <c r="ALH19" s="10">
        <v>5</v>
      </c>
      <c r="ALI19" s="4">
        <v>1</v>
      </c>
      <c r="ALJ19" s="1">
        <v>1</v>
      </c>
      <c r="ALK19" s="4">
        <v>0</v>
      </c>
      <c r="ALL19" s="4">
        <v>0</v>
      </c>
      <c r="ALM19" s="3">
        <v>0</v>
      </c>
      <c r="ALN19" s="10">
        <v>1</v>
      </c>
      <c r="ALT19" s="10">
        <v>1</v>
      </c>
      <c r="ALV19" s="1">
        <v>1</v>
      </c>
      <c r="ALW19" s="4">
        <v>0</v>
      </c>
      <c r="ALX19" s="4">
        <v>0</v>
      </c>
      <c r="ALY19" s="3">
        <v>1</v>
      </c>
      <c r="ALZ19" s="10">
        <v>4</v>
      </c>
      <c r="AMA19" s="4">
        <v>4</v>
      </c>
      <c r="AMF19" s="10">
        <v>1</v>
      </c>
      <c r="AMH19" s="1">
        <v>1</v>
      </c>
      <c r="AMI19" s="4">
        <v>0</v>
      </c>
      <c r="AMJ19" s="4">
        <v>0</v>
      </c>
      <c r="AMK19" s="3">
        <v>1</v>
      </c>
      <c r="AML19" s="10">
        <v>5</v>
      </c>
      <c r="AMM19" s="4">
        <v>5</v>
      </c>
      <c r="AMN19" s="1">
        <v>0</v>
      </c>
      <c r="AMO19" s="4">
        <v>0</v>
      </c>
      <c r="AMP19" s="4">
        <v>0</v>
      </c>
      <c r="AMQ19" s="3">
        <v>1</v>
      </c>
      <c r="AMR19" s="10">
        <v>3</v>
      </c>
      <c r="AMS19" s="4">
        <v>4</v>
      </c>
      <c r="AMT19" s="1">
        <v>1</v>
      </c>
      <c r="AMU19" s="4">
        <v>0</v>
      </c>
      <c r="AMV19" s="4">
        <v>0</v>
      </c>
      <c r="AMW19" s="3">
        <v>0</v>
      </c>
      <c r="AMX19" s="10">
        <v>3</v>
      </c>
      <c r="AMY19" s="4">
        <v>2</v>
      </c>
      <c r="AMZ19" s="1">
        <v>1</v>
      </c>
      <c r="ANA19" s="4">
        <v>0</v>
      </c>
      <c r="ANB19" s="4">
        <v>0</v>
      </c>
      <c r="ANC19" s="3">
        <v>0</v>
      </c>
      <c r="AND19" s="10">
        <v>4</v>
      </c>
      <c r="ANE19" s="4">
        <v>4</v>
      </c>
      <c r="ANF19" s="1">
        <v>1</v>
      </c>
      <c r="ANG19" s="4">
        <v>0</v>
      </c>
      <c r="ANH19" s="4">
        <v>0</v>
      </c>
      <c r="ANI19" s="3">
        <v>1</v>
      </c>
      <c r="ANJ19" s="10">
        <v>4</v>
      </c>
      <c r="ANK19" s="4">
        <v>5</v>
      </c>
      <c r="ANL19" s="1">
        <v>1</v>
      </c>
      <c r="ANM19" s="4">
        <v>0</v>
      </c>
      <c r="ANN19" s="4">
        <v>0</v>
      </c>
      <c r="ANO19" s="3">
        <v>0</v>
      </c>
      <c r="ANP19" s="10">
        <v>3</v>
      </c>
      <c r="ANQ19" s="4">
        <v>3</v>
      </c>
      <c r="ANV19" s="10">
        <v>1</v>
      </c>
      <c r="ANX19" s="1">
        <v>0</v>
      </c>
      <c r="ANY19" s="4">
        <v>0</v>
      </c>
      <c r="ANZ19" s="4">
        <v>0</v>
      </c>
      <c r="AOA19" s="3">
        <v>1</v>
      </c>
      <c r="AOB19" s="10">
        <v>2</v>
      </c>
      <c r="AOC19" s="4">
        <v>3</v>
      </c>
      <c r="AOD19" s="1">
        <v>1</v>
      </c>
      <c r="AOE19" s="4">
        <v>0</v>
      </c>
      <c r="AOF19" s="4">
        <v>0</v>
      </c>
      <c r="AOG19" s="3">
        <v>0</v>
      </c>
      <c r="AOH19" s="10">
        <v>3</v>
      </c>
      <c r="AOI19" s="4">
        <v>2</v>
      </c>
      <c r="AOJ19" s="1">
        <v>1</v>
      </c>
      <c r="AOK19" s="4">
        <v>0</v>
      </c>
      <c r="AOL19" s="4">
        <v>1</v>
      </c>
      <c r="AOM19" s="3">
        <v>0</v>
      </c>
      <c r="AON19" s="10">
        <v>5</v>
      </c>
      <c r="AOO19" s="4">
        <v>4</v>
      </c>
      <c r="AOP19" s="1">
        <v>0</v>
      </c>
      <c r="AOQ19" s="4">
        <v>0</v>
      </c>
      <c r="AOR19" s="4">
        <v>0</v>
      </c>
      <c r="AOS19" s="3">
        <v>1</v>
      </c>
      <c r="AOT19" s="10">
        <v>2</v>
      </c>
      <c r="AOU19" s="4">
        <v>2</v>
      </c>
      <c r="AOV19" s="1">
        <v>0</v>
      </c>
      <c r="AOW19" s="4">
        <v>0</v>
      </c>
      <c r="AOX19" s="4">
        <v>0</v>
      </c>
      <c r="AOY19" s="3">
        <v>1</v>
      </c>
      <c r="AOZ19" s="10">
        <v>2</v>
      </c>
      <c r="APA19" s="4">
        <v>1</v>
      </c>
      <c r="APB19" s="1">
        <v>1</v>
      </c>
      <c r="APC19" s="4">
        <v>0</v>
      </c>
      <c r="APD19" s="4">
        <v>0</v>
      </c>
      <c r="APE19" s="3">
        <v>0</v>
      </c>
      <c r="APF19" s="10">
        <v>1</v>
      </c>
      <c r="APL19" s="10">
        <v>1</v>
      </c>
      <c r="APR19" s="10">
        <v>1</v>
      </c>
      <c r="APX19" s="10">
        <v>1</v>
      </c>
      <c r="APZ19" s="1">
        <v>1</v>
      </c>
      <c r="AQA19" s="4">
        <v>0</v>
      </c>
      <c r="AQB19" s="4">
        <v>0</v>
      </c>
      <c r="AQC19" s="3">
        <v>1</v>
      </c>
      <c r="AQD19" s="10">
        <v>4</v>
      </c>
      <c r="AQE19" s="4">
        <v>5</v>
      </c>
      <c r="AQF19" s="1">
        <v>1</v>
      </c>
      <c r="AQG19" s="4">
        <v>0</v>
      </c>
      <c r="AQH19" s="4">
        <v>0</v>
      </c>
      <c r="AQI19" s="3">
        <v>1</v>
      </c>
      <c r="AQJ19" s="10">
        <v>3</v>
      </c>
      <c r="AQK19" s="4">
        <v>3</v>
      </c>
      <c r="AQL19" s="1">
        <v>1</v>
      </c>
      <c r="AQM19" s="4">
        <v>0</v>
      </c>
      <c r="AQN19" s="4">
        <v>0</v>
      </c>
      <c r="AQO19" s="3">
        <v>1</v>
      </c>
      <c r="AQP19" s="10">
        <v>3</v>
      </c>
      <c r="AQQ19" s="4">
        <v>4</v>
      </c>
      <c r="AQV19" s="10"/>
      <c r="AQX19" s="1">
        <v>1</v>
      </c>
      <c r="AQY19" s="4">
        <v>0</v>
      </c>
      <c r="AQZ19" s="4">
        <v>1</v>
      </c>
      <c r="ARA19" s="3">
        <v>1</v>
      </c>
      <c r="ARB19" s="10">
        <v>5</v>
      </c>
      <c r="ARC19" s="4">
        <v>5</v>
      </c>
      <c r="ARH19" s="10">
        <v>1</v>
      </c>
      <c r="ARJ19" s="1">
        <v>1</v>
      </c>
      <c r="ARK19" s="4">
        <v>0</v>
      </c>
      <c r="ARL19" s="4">
        <v>0</v>
      </c>
      <c r="ARM19" s="3">
        <v>1</v>
      </c>
      <c r="ARN19" s="10">
        <v>5</v>
      </c>
      <c r="ARO19" s="4">
        <v>5</v>
      </c>
      <c r="ARP19" s="1">
        <v>1</v>
      </c>
      <c r="ARQ19" s="4">
        <v>0</v>
      </c>
      <c r="ARR19" s="4">
        <v>0</v>
      </c>
      <c r="ARS19" s="3">
        <v>0</v>
      </c>
      <c r="ART19" s="10">
        <v>5</v>
      </c>
      <c r="ARU19" s="4">
        <v>4</v>
      </c>
      <c r="ARV19" s="1">
        <v>1</v>
      </c>
      <c r="ARW19" s="4">
        <v>0</v>
      </c>
      <c r="ARX19" s="4">
        <v>0</v>
      </c>
      <c r="ARY19" s="3">
        <v>0</v>
      </c>
      <c r="ARZ19" s="10">
        <v>2</v>
      </c>
      <c r="ASA19" s="4">
        <v>3</v>
      </c>
      <c r="ASF19" s="10">
        <v>1</v>
      </c>
      <c r="ASH19" s="1">
        <v>1</v>
      </c>
      <c r="ASI19" s="4">
        <v>0</v>
      </c>
      <c r="ASJ19" s="4">
        <v>0</v>
      </c>
      <c r="ASK19" s="3">
        <v>0</v>
      </c>
      <c r="ASL19" s="10">
        <v>3</v>
      </c>
      <c r="ASM19" s="4">
        <v>4</v>
      </c>
      <c r="ASN19" s="1">
        <v>1</v>
      </c>
      <c r="ASO19" s="4">
        <v>0</v>
      </c>
      <c r="ASP19" s="4">
        <v>0</v>
      </c>
      <c r="ASQ19" s="3">
        <v>1</v>
      </c>
      <c r="ASR19" s="10">
        <v>4</v>
      </c>
      <c r="ASS19" s="4">
        <v>4</v>
      </c>
      <c r="AST19" s="1">
        <v>1</v>
      </c>
      <c r="ASU19" s="4">
        <v>0</v>
      </c>
      <c r="ASV19" s="4">
        <v>0</v>
      </c>
      <c r="ASW19" s="3">
        <v>1</v>
      </c>
      <c r="ASX19" s="10">
        <v>3</v>
      </c>
      <c r="ASY19" s="4">
        <v>3</v>
      </c>
      <c r="ASZ19" s="1">
        <v>1</v>
      </c>
      <c r="ATA19" s="4">
        <v>0</v>
      </c>
      <c r="ATB19" s="4">
        <v>0</v>
      </c>
      <c r="ATC19" s="3">
        <v>0</v>
      </c>
      <c r="ATD19" s="10">
        <v>4</v>
      </c>
      <c r="ATE19" s="4">
        <v>4</v>
      </c>
      <c r="ATF19" s="1">
        <v>1</v>
      </c>
      <c r="ATG19" s="4">
        <v>0</v>
      </c>
      <c r="ATH19" s="4">
        <v>0</v>
      </c>
      <c r="ATI19" s="3">
        <v>0</v>
      </c>
      <c r="ATJ19" s="10">
        <v>4</v>
      </c>
      <c r="ATK19" s="4">
        <v>4</v>
      </c>
      <c r="ATL19" s="1">
        <v>0</v>
      </c>
      <c r="ATM19" s="4">
        <v>0</v>
      </c>
      <c r="ATN19" s="4">
        <v>0</v>
      </c>
      <c r="ATO19" s="3">
        <v>1</v>
      </c>
      <c r="ATP19" s="10">
        <v>3</v>
      </c>
      <c r="ATQ19" s="4">
        <v>2</v>
      </c>
      <c r="ATR19" s="1">
        <v>1</v>
      </c>
      <c r="ATS19" s="4">
        <v>0</v>
      </c>
      <c r="ATT19" s="4">
        <v>0</v>
      </c>
      <c r="ATU19" s="3">
        <v>1</v>
      </c>
      <c r="ATV19" s="10">
        <v>4</v>
      </c>
      <c r="ATW19" s="4">
        <v>4</v>
      </c>
      <c r="AUB19" s="10">
        <v>1</v>
      </c>
      <c r="AUH19" s="4">
        <v>2</v>
      </c>
      <c r="AUI19" s="3">
        <v>3</v>
      </c>
      <c r="AUJ19" s="1">
        <v>0</v>
      </c>
      <c r="AUK19" s="4">
        <v>0</v>
      </c>
      <c r="AUL19" s="4">
        <v>0</v>
      </c>
      <c r="AUM19" s="3">
        <v>1</v>
      </c>
      <c r="AUN19" s="10">
        <v>4</v>
      </c>
      <c r="AUO19" s="4">
        <v>4</v>
      </c>
      <c r="AUP19" s="1">
        <v>1</v>
      </c>
      <c r="AUQ19" s="4">
        <v>0</v>
      </c>
      <c r="AUR19" s="4">
        <v>0</v>
      </c>
      <c r="AUS19" s="3">
        <v>1</v>
      </c>
      <c r="AUT19" s="10">
        <v>4</v>
      </c>
      <c r="AUU19" s="4">
        <v>4</v>
      </c>
      <c r="AUZ19" s="10">
        <v>1</v>
      </c>
      <c r="AVB19" s="1">
        <v>0</v>
      </c>
      <c r="AVC19" s="4">
        <v>0</v>
      </c>
      <c r="AVD19" s="4">
        <v>0</v>
      </c>
      <c r="AVE19" s="3">
        <v>1</v>
      </c>
      <c r="AVF19" s="10">
        <v>4</v>
      </c>
      <c r="AVG19" s="4">
        <v>3</v>
      </c>
      <c r="AVH19" s="1">
        <v>1</v>
      </c>
      <c r="AVI19" s="4">
        <v>0</v>
      </c>
      <c r="AVJ19" s="4">
        <v>0</v>
      </c>
      <c r="AVK19" s="3">
        <v>0</v>
      </c>
      <c r="AVL19" s="10">
        <v>3</v>
      </c>
      <c r="AVM19" s="4">
        <v>4</v>
      </c>
      <c r="AVN19" s="1">
        <v>1</v>
      </c>
      <c r="AVO19" s="4">
        <v>0</v>
      </c>
      <c r="AVP19" s="4">
        <v>0</v>
      </c>
      <c r="AVQ19" s="3">
        <v>1</v>
      </c>
      <c r="AVR19" s="10">
        <v>5</v>
      </c>
      <c r="AVS19" s="4">
        <v>5</v>
      </c>
      <c r="AVX19" s="10">
        <v>1</v>
      </c>
      <c r="AWD19" s="10">
        <v>1</v>
      </c>
      <c r="AWJ19" s="10">
        <v>1</v>
      </c>
      <c r="AWP19" s="10"/>
      <c r="AWV19">
        <v>4</v>
      </c>
      <c r="AWW19" s="4">
        <v>4</v>
      </c>
      <c r="AXB19" s="10">
        <v>5</v>
      </c>
      <c r="AXC19" s="4">
        <v>5</v>
      </c>
      <c r="AXH19" s="10">
        <v>1</v>
      </c>
      <c r="AXJ19" s="1">
        <v>1</v>
      </c>
      <c r="AXK19" s="4">
        <v>0</v>
      </c>
      <c r="AXL19" s="4">
        <v>0</v>
      </c>
      <c r="AXM19" s="3">
        <v>1</v>
      </c>
      <c r="AXN19" s="10">
        <v>5</v>
      </c>
      <c r="AXO19" s="4">
        <v>5</v>
      </c>
      <c r="AXT19" s="10"/>
      <c r="AXV19" s="1">
        <v>1</v>
      </c>
      <c r="AXW19" s="4">
        <v>0</v>
      </c>
      <c r="AXX19" s="4">
        <v>0</v>
      </c>
      <c r="AXY19" s="3">
        <v>0</v>
      </c>
      <c r="AXZ19" s="10">
        <v>2</v>
      </c>
      <c r="AYA19" s="4">
        <v>3</v>
      </c>
      <c r="AYF19" s="10"/>
      <c r="AYL19" s="10">
        <v>1</v>
      </c>
      <c r="AYR19" s="10">
        <v>1</v>
      </c>
      <c r="AYT19" s="1">
        <v>1</v>
      </c>
      <c r="AYU19" s="4">
        <v>0</v>
      </c>
      <c r="AYV19" s="4">
        <v>0</v>
      </c>
      <c r="AYW19" s="3">
        <v>0</v>
      </c>
      <c r="AYX19" s="10">
        <v>5</v>
      </c>
      <c r="AYY19" s="4">
        <v>5</v>
      </c>
      <c r="AYZ19" s="1">
        <v>0</v>
      </c>
      <c r="AZA19" s="4">
        <v>0</v>
      </c>
      <c r="AZB19" s="4">
        <v>0</v>
      </c>
      <c r="AZC19" s="3">
        <v>1</v>
      </c>
      <c r="AZD19" s="10">
        <v>4</v>
      </c>
      <c r="AZE19" s="4">
        <v>4</v>
      </c>
      <c r="AZJ19" s="10">
        <v>1</v>
      </c>
      <c r="AZL19" s="1">
        <v>1</v>
      </c>
      <c r="AZM19" s="4">
        <v>0</v>
      </c>
      <c r="AZN19" s="4">
        <v>0</v>
      </c>
      <c r="AZO19" s="3">
        <v>1</v>
      </c>
      <c r="AZP19" s="10">
        <v>1</v>
      </c>
      <c r="AZV19" s="10">
        <v>1</v>
      </c>
      <c r="BAB19" s="10">
        <v>1</v>
      </c>
      <c r="BAD19" s="1">
        <v>0</v>
      </c>
      <c r="BAE19" s="4">
        <v>0</v>
      </c>
      <c r="BAF19" s="4">
        <v>0</v>
      </c>
      <c r="BAG19" s="3">
        <v>1</v>
      </c>
      <c r="BAH19" s="10">
        <v>3</v>
      </c>
      <c r="BAI19" s="4">
        <v>2</v>
      </c>
      <c r="BAJ19" s="1">
        <v>1</v>
      </c>
      <c r="BAK19" s="4">
        <v>0</v>
      </c>
      <c r="BAL19" s="4">
        <v>0</v>
      </c>
      <c r="BAM19" s="3">
        <v>1</v>
      </c>
      <c r="BAN19" s="10">
        <v>2</v>
      </c>
      <c r="BAO19" s="4">
        <v>2</v>
      </c>
      <c r="BAP19" s="1">
        <v>1</v>
      </c>
      <c r="BAQ19" s="4">
        <v>0</v>
      </c>
      <c r="BAR19" s="4">
        <v>0</v>
      </c>
      <c r="BAS19" s="3">
        <v>0</v>
      </c>
      <c r="BAT19" s="10">
        <v>2</v>
      </c>
      <c r="BAU19" s="4">
        <v>3</v>
      </c>
      <c r="BAV19" s="1">
        <v>1</v>
      </c>
      <c r="BAW19" s="4">
        <v>0</v>
      </c>
      <c r="BAX19" s="4">
        <v>0</v>
      </c>
      <c r="BAY19" s="3">
        <v>0</v>
      </c>
      <c r="BAZ19" s="10">
        <v>5</v>
      </c>
      <c r="BBA19" s="4">
        <v>5</v>
      </c>
      <c r="BBF19" s="10">
        <v>1</v>
      </c>
      <c r="BBH19" s="1">
        <v>1</v>
      </c>
      <c r="BBI19" s="4">
        <v>0</v>
      </c>
      <c r="BBJ19" s="4">
        <v>0</v>
      </c>
      <c r="BBK19" s="3">
        <v>1</v>
      </c>
      <c r="BBL19" s="10">
        <v>4</v>
      </c>
      <c r="BBM19" s="4">
        <v>5</v>
      </c>
      <c r="BBN19" s="1">
        <v>1</v>
      </c>
      <c r="BBO19" s="4">
        <v>0</v>
      </c>
      <c r="BBP19" s="4">
        <v>0</v>
      </c>
      <c r="BBQ19" s="3">
        <v>0</v>
      </c>
      <c r="BBR19" s="10">
        <v>4</v>
      </c>
      <c r="BBS19" s="4">
        <v>4</v>
      </c>
      <c r="BBX19" s="10">
        <v>1</v>
      </c>
      <c r="BBZ19" s="1">
        <v>1</v>
      </c>
      <c r="BCA19" s="4">
        <v>0</v>
      </c>
      <c r="BCB19" s="4">
        <v>0</v>
      </c>
      <c r="BCC19" s="3">
        <v>1</v>
      </c>
      <c r="BCD19" s="10">
        <v>3</v>
      </c>
      <c r="BCE19" s="4">
        <v>3</v>
      </c>
      <c r="BCJ19" s="10">
        <v>1</v>
      </c>
      <c r="BCL19" s="1">
        <v>1</v>
      </c>
      <c r="BCM19" s="4">
        <v>0</v>
      </c>
      <c r="BCN19" s="4">
        <v>1</v>
      </c>
      <c r="BCO19" s="3">
        <v>0</v>
      </c>
      <c r="BCP19" s="10">
        <v>1</v>
      </c>
      <c r="BCQ19" s="4">
        <v>2</v>
      </c>
      <c r="BCR19" s="1">
        <v>0</v>
      </c>
      <c r="BCS19" s="4">
        <v>0</v>
      </c>
      <c r="BCT19" s="4">
        <v>0</v>
      </c>
      <c r="BCU19" s="3">
        <v>1</v>
      </c>
      <c r="BCV19" s="10">
        <v>4</v>
      </c>
      <c r="BCW19" s="4">
        <v>4</v>
      </c>
      <c r="BDB19" s="10">
        <v>1</v>
      </c>
      <c r="BDD19" s="1">
        <v>0</v>
      </c>
      <c r="BDE19" s="4">
        <v>1</v>
      </c>
      <c r="BDF19" s="4">
        <v>0</v>
      </c>
      <c r="BDG19" s="3">
        <v>0</v>
      </c>
      <c r="BDH19" s="10">
        <v>3</v>
      </c>
      <c r="BDI19" s="4">
        <v>3</v>
      </c>
      <c r="BDJ19" s="1">
        <v>1</v>
      </c>
      <c r="BDK19" s="4">
        <v>0</v>
      </c>
      <c r="BDL19" s="4">
        <v>0</v>
      </c>
      <c r="BDM19" s="3">
        <v>0</v>
      </c>
      <c r="BDN19" s="10">
        <v>3</v>
      </c>
      <c r="BDO19" s="4">
        <v>3</v>
      </c>
      <c r="BDP19" s="1">
        <v>1</v>
      </c>
      <c r="BDQ19" s="4">
        <v>0</v>
      </c>
      <c r="BDR19" s="4">
        <v>0</v>
      </c>
      <c r="BDS19" s="3">
        <v>0</v>
      </c>
      <c r="BDT19" s="10">
        <v>3</v>
      </c>
      <c r="BDU19" s="4">
        <v>2</v>
      </c>
      <c r="BDV19" s="1">
        <v>1</v>
      </c>
      <c r="BDW19" s="4">
        <v>0</v>
      </c>
      <c r="BDX19" s="4">
        <v>0</v>
      </c>
      <c r="BDY19" s="3">
        <v>0</v>
      </c>
      <c r="BDZ19" s="10">
        <v>4</v>
      </c>
      <c r="BEA19" s="4">
        <v>4</v>
      </c>
      <c r="BEB19" s="1">
        <v>1</v>
      </c>
      <c r="BEC19" s="4">
        <v>0</v>
      </c>
      <c r="BED19" s="4">
        <v>0</v>
      </c>
      <c r="BEE19" s="3">
        <v>0</v>
      </c>
      <c r="BEF19" s="10">
        <v>4</v>
      </c>
      <c r="BEG19" s="4">
        <v>4</v>
      </c>
      <c r="BEH19" s="1">
        <v>1</v>
      </c>
      <c r="BEI19" s="4">
        <v>0</v>
      </c>
      <c r="BEJ19" s="4">
        <v>0</v>
      </c>
      <c r="BEK19" s="3">
        <v>1</v>
      </c>
      <c r="BEL19" s="10">
        <v>2</v>
      </c>
      <c r="BEM19" s="4">
        <v>2</v>
      </c>
      <c r="BER19" s="10">
        <v>1</v>
      </c>
      <c r="BET19" s="1">
        <v>1</v>
      </c>
      <c r="BEU19" s="4">
        <v>0</v>
      </c>
      <c r="BEV19" s="4">
        <v>0</v>
      </c>
      <c r="BEW19" s="3">
        <v>0</v>
      </c>
      <c r="BEX19" s="10">
        <v>2</v>
      </c>
      <c r="BEY19" s="4">
        <v>5</v>
      </c>
      <c r="BFD19" s="10">
        <v>1</v>
      </c>
      <c r="BFF19" s="1">
        <v>0</v>
      </c>
      <c r="BFG19" s="4">
        <v>0</v>
      </c>
      <c r="BFH19" s="4">
        <v>0</v>
      </c>
      <c r="BFI19" s="3">
        <v>1</v>
      </c>
      <c r="BFJ19" s="10">
        <v>1</v>
      </c>
      <c r="BFK19" s="4">
        <v>4</v>
      </c>
      <c r="BFL19" s="1">
        <v>1</v>
      </c>
      <c r="BFM19" s="4">
        <v>0</v>
      </c>
      <c r="BFN19" s="4">
        <v>0</v>
      </c>
      <c r="BFO19" s="3">
        <v>0</v>
      </c>
      <c r="BFP19" s="10">
        <v>2</v>
      </c>
      <c r="BFQ19" s="4">
        <v>2</v>
      </c>
      <c r="BFR19" s="1">
        <v>1</v>
      </c>
      <c r="BFS19" s="4">
        <v>0</v>
      </c>
      <c r="BFT19" s="4">
        <v>0</v>
      </c>
      <c r="BFU19" s="3">
        <v>0</v>
      </c>
      <c r="BFV19" s="10">
        <v>2</v>
      </c>
      <c r="BFW19" s="4">
        <v>4</v>
      </c>
      <c r="BFX19" s="1">
        <v>1</v>
      </c>
      <c r="BFY19" s="4">
        <v>0</v>
      </c>
      <c r="BFZ19" s="4">
        <v>0</v>
      </c>
      <c r="BGA19" s="3">
        <v>0</v>
      </c>
      <c r="BGB19" s="10">
        <v>4</v>
      </c>
      <c r="BGC19" s="4">
        <v>4</v>
      </c>
      <c r="BGH19" s="10"/>
      <c r="BGJ19" s="1">
        <v>0</v>
      </c>
      <c r="BGK19" s="4">
        <v>0</v>
      </c>
      <c r="BGL19" s="4">
        <v>0</v>
      </c>
      <c r="BGM19" s="3">
        <v>1</v>
      </c>
      <c r="BGN19" s="10">
        <v>4</v>
      </c>
      <c r="BGO19" s="4">
        <v>4</v>
      </c>
      <c r="BGP19" s="1">
        <v>0</v>
      </c>
      <c r="BGQ19" s="4">
        <v>0</v>
      </c>
      <c r="BGR19" s="4">
        <v>0</v>
      </c>
      <c r="BGS19" s="3">
        <v>1</v>
      </c>
      <c r="BGT19" s="10">
        <v>2</v>
      </c>
      <c r="BGU19" s="4">
        <v>2</v>
      </c>
      <c r="BGV19" s="1">
        <v>1</v>
      </c>
      <c r="BGW19" s="4">
        <v>0</v>
      </c>
      <c r="BGX19" s="4">
        <v>0</v>
      </c>
      <c r="BGY19" s="3">
        <v>0</v>
      </c>
      <c r="BGZ19" s="10">
        <v>4</v>
      </c>
      <c r="BHA19" s="4">
        <v>4</v>
      </c>
      <c r="BHF19" s="10">
        <v>1</v>
      </c>
      <c r="BHH19" s="1">
        <v>1</v>
      </c>
      <c r="BHI19" s="4">
        <v>0</v>
      </c>
      <c r="BHJ19" s="4">
        <v>0</v>
      </c>
      <c r="BHK19" s="3">
        <v>1</v>
      </c>
      <c r="BHL19" s="10">
        <v>3</v>
      </c>
      <c r="BHM19" s="4">
        <v>3</v>
      </c>
      <c r="BHN19" s="1">
        <v>1</v>
      </c>
      <c r="BHO19" s="4">
        <v>0</v>
      </c>
      <c r="BHP19" s="4">
        <v>0</v>
      </c>
      <c r="BHQ19" s="3">
        <v>1</v>
      </c>
      <c r="BHR19" s="10">
        <v>3</v>
      </c>
      <c r="BHS19" s="4">
        <v>4</v>
      </c>
      <c r="BHT19" s="1">
        <v>1</v>
      </c>
      <c r="BHU19" s="4">
        <v>0</v>
      </c>
      <c r="BHV19" s="4">
        <v>0</v>
      </c>
      <c r="BHW19" s="3">
        <v>1</v>
      </c>
      <c r="BHX19" s="10">
        <v>5</v>
      </c>
      <c r="BHY19" s="4">
        <v>5</v>
      </c>
      <c r="BHZ19" s="1">
        <v>1</v>
      </c>
      <c r="BIA19" s="4">
        <v>0</v>
      </c>
      <c r="BIB19" s="4">
        <v>0</v>
      </c>
      <c r="BIC19" s="3">
        <v>0</v>
      </c>
      <c r="BID19" s="10">
        <v>3</v>
      </c>
      <c r="BIE19" s="4">
        <v>5</v>
      </c>
      <c r="BIF19" s="1">
        <v>1</v>
      </c>
      <c r="BIG19" s="4">
        <v>0</v>
      </c>
      <c r="BIH19" s="4">
        <v>1</v>
      </c>
      <c r="BII19" s="3">
        <v>0</v>
      </c>
      <c r="BIJ19" s="10">
        <v>1</v>
      </c>
      <c r="BIK19" s="4">
        <v>3</v>
      </c>
      <c r="BIL19" s="1">
        <v>1</v>
      </c>
      <c r="BIM19" s="4">
        <v>0</v>
      </c>
      <c r="BIN19" s="4">
        <v>0</v>
      </c>
      <c r="BIO19" s="3">
        <v>1</v>
      </c>
      <c r="BIP19" s="10">
        <v>2</v>
      </c>
      <c r="BIQ19" s="4">
        <v>3</v>
      </c>
      <c r="BIR19" s="1">
        <v>1</v>
      </c>
      <c r="BIS19" s="4">
        <v>0</v>
      </c>
      <c r="BIT19" s="4">
        <v>0</v>
      </c>
      <c r="BIU19" s="3">
        <v>0</v>
      </c>
      <c r="BIV19" s="10">
        <v>3</v>
      </c>
      <c r="BIW19" s="4">
        <v>4</v>
      </c>
      <c r="BIX19" s="1">
        <v>1</v>
      </c>
      <c r="BIY19" s="4">
        <v>0</v>
      </c>
      <c r="BIZ19" s="4">
        <v>0</v>
      </c>
      <c r="BJA19" s="3">
        <v>1</v>
      </c>
      <c r="BJB19" s="10">
        <v>5</v>
      </c>
      <c r="BJC19" s="4">
        <v>4</v>
      </c>
      <c r="BJH19" s="10">
        <v>1</v>
      </c>
      <c r="BJJ19" s="1">
        <v>1</v>
      </c>
      <c r="BJK19" s="4">
        <v>0</v>
      </c>
      <c r="BJL19" s="4">
        <v>0</v>
      </c>
      <c r="BJM19" s="3">
        <v>1</v>
      </c>
      <c r="BJN19" s="10">
        <v>5</v>
      </c>
      <c r="BJO19" s="4">
        <v>4</v>
      </c>
      <c r="BJT19" s="10">
        <v>1</v>
      </c>
      <c r="BJV19" s="1">
        <v>0</v>
      </c>
      <c r="BJW19" s="4">
        <v>0</v>
      </c>
      <c r="BJX19" s="4">
        <v>0</v>
      </c>
      <c r="BJY19" s="3">
        <v>1</v>
      </c>
      <c r="BJZ19" s="10">
        <v>2</v>
      </c>
      <c r="BKA19" s="4">
        <v>2</v>
      </c>
      <c r="BKB19" s="1">
        <v>0</v>
      </c>
      <c r="BKC19" s="4">
        <v>0</v>
      </c>
      <c r="BKD19" s="4">
        <v>0</v>
      </c>
      <c r="BKE19" s="3">
        <v>1</v>
      </c>
      <c r="BKF19" s="10">
        <v>2</v>
      </c>
      <c r="BKG19" s="4">
        <v>4</v>
      </c>
      <c r="BKH19" s="1">
        <v>1</v>
      </c>
      <c r="BKI19" s="4">
        <v>0</v>
      </c>
      <c r="BKJ19" s="4">
        <v>1</v>
      </c>
      <c r="BKK19" s="3">
        <v>0</v>
      </c>
      <c r="BKL19" s="10">
        <v>3</v>
      </c>
      <c r="BKM19" s="4">
        <v>3</v>
      </c>
      <c r="BKN19" s="1">
        <v>1</v>
      </c>
      <c r="BKO19" s="4">
        <v>0</v>
      </c>
      <c r="BKP19" s="4">
        <v>0</v>
      </c>
      <c r="BKQ19" s="3">
        <v>0</v>
      </c>
      <c r="BKR19" s="10">
        <v>4</v>
      </c>
      <c r="BKS19" s="4">
        <v>4</v>
      </c>
      <c r="BKT19" s="1">
        <v>0</v>
      </c>
      <c r="BKU19" s="4">
        <v>1</v>
      </c>
      <c r="BKV19" s="4">
        <v>0</v>
      </c>
      <c r="BKW19" s="3">
        <v>0</v>
      </c>
      <c r="BKX19" s="10">
        <v>3</v>
      </c>
      <c r="BKY19" s="4">
        <v>4</v>
      </c>
      <c r="BKZ19" s="1">
        <v>0</v>
      </c>
      <c r="BLA19" s="4">
        <v>0</v>
      </c>
      <c r="BLB19" s="4">
        <v>0</v>
      </c>
      <c r="BLC19" s="3">
        <v>1</v>
      </c>
      <c r="BLD19" s="10">
        <v>2</v>
      </c>
      <c r="BLE19" s="4">
        <v>2</v>
      </c>
      <c r="BLF19" s="1">
        <v>0</v>
      </c>
      <c r="BLG19" s="4">
        <v>0</v>
      </c>
      <c r="BLH19" s="4">
        <v>0</v>
      </c>
      <c r="BLI19" s="3">
        <v>1</v>
      </c>
      <c r="BLJ19" s="10">
        <v>1</v>
      </c>
      <c r="BLK19" s="4">
        <v>2</v>
      </c>
      <c r="BLP19" s="10">
        <v>1</v>
      </c>
      <c r="BLV19" s="10">
        <v>1</v>
      </c>
      <c r="BMB19" s="10">
        <v>1</v>
      </c>
      <c r="BMD19" s="1">
        <v>1</v>
      </c>
      <c r="BME19" s="4">
        <v>0</v>
      </c>
      <c r="BMF19" s="4">
        <v>0</v>
      </c>
      <c r="BMG19" s="3">
        <v>0</v>
      </c>
      <c r="BMH19" s="10">
        <v>5</v>
      </c>
      <c r="BMI19" s="4">
        <v>5</v>
      </c>
      <c r="BMJ19" s="1">
        <v>1</v>
      </c>
      <c r="BMK19" s="4">
        <v>0</v>
      </c>
      <c r="BML19" s="4">
        <v>0</v>
      </c>
      <c r="BMM19" s="3">
        <v>1</v>
      </c>
      <c r="BMN19" s="10">
        <v>4</v>
      </c>
      <c r="BMO19" s="4">
        <v>4</v>
      </c>
      <c r="BMT19" s="10">
        <v>1</v>
      </c>
      <c r="BMZ19" s="10">
        <v>1</v>
      </c>
      <c r="BNB19" s="1">
        <v>0</v>
      </c>
      <c r="BNC19" s="4">
        <v>0</v>
      </c>
      <c r="BND19" s="4">
        <v>0</v>
      </c>
      <c r="BNE19" s="3">
        <v>1</v>
      </c>
      <c r="BNF19" s="10">
        <v>2</v>
      </c>
      <c r="BNG19" s="4">
        <v>3</v>
      </c>
      <c r="BNH19" s="1">
        <v>0</v>
      </c>
      <c r="BNI19" s="4">
        <v>0</v>
      </c>
      <c r="BNJ19" s="4">
        <v>0</v>
      </c>
      <c r="BNK19" s="3">
        <v>1</v>
      </c>
      <c r="BNL19" s="10">
        <v>2</v>
      </c>
      <c r="BNM19" s="4">
        <v>2</v>
      </c>
      <c r="BNN19" s="1">
        <v>1</v>
      </c>
      <c r="BNO19" s="4">
        <v>0</v>
      </c>
      <c r="BNP19" s="4">
        <v>0</v>
      </c>
      <c r="BNQ19" s="3">
        <v>0</v>
      </c>
      <c r="BNR19" s="10">
        <v>5</v>
      </c>
      <c r="BNS19" s="4">
        <v>4</v>
      </c>
      <c r="BNT19" s="1">
        <v>0</v>
      </c>
      <c r="BNU19" s="4">
        <v>1</v>
      </c>
      <c r="BNV19" s="4">
        <v>1</v>
      </c>
      <c r="BNW19" s="3">
        <v>0</v>
      </c>
      <c r="BNX19" s="10">
        <v>3</v>
      </c>
      <c r="BNY19" s="4">
        <v>4</v>
      </c>
      <c r="BNZ19" s="1">
        <v>1</v>
      </c>
      <c r="BOA19" s="4">
        <v>0</v>
      </c>
      <c r="BOB19" s="4">
        <v>1</v>
      </c>
      <c r="BOC19" s="3">
        <v>0</v>
      </c>
      <c r="BOD19" s="10">
        <v>2</v>
      </c>
      <c r="BOE19" s="4">
        <v>2</v>
      </c>
      <c r="BOF19" s="1">
        <v>0</v>
      </c>
      <c r="BOG19" s="4">
        <v>0</v>
      </c>
      <c r="BOH19" s="4">
        <v>1</v>
      </c>
      <c r="BOI19" s="3">
        <v>0</v>
      </c>
      <c r="BOJ19" s="10">
        <v>3</v>
      </c>
      <c r="BOK19" s="4">
        <v>3</v>
      </c>
      <c r="BOL19" s="1">
        <v>1</v>
      </c>
      <c r="BOM19" s="4">
        <v>0</v>
      </c>
      <c r="BON19" s="4">
        <v>0</v>
      </c>
      <c r="BOO19" s="3">
        <v>1</v>
      </c>
      <c r="BOP19" s="10">
        <v>1</v>
      </c>
      <c r="BOQ19" s="4">
        <v>1</v>
      </c>
      <c r="BOR19" s="1">
        <v>1</v>
      </c>
      <c r="BOS19" s="4">
        <v>0</v>
      </c>
      <c r="BOT19" s="4">
        <v>0</v>
      </c>
      <c r="BOU19" s="3">
        <v>0</v>
      </c>
      <c r="BOV19" s="10">
        <v>4</v>
      </c>
      <c r="BOW19" s="4">
        <v>4</v>
      </c>
      <c r="BPB19" s="10">
        <v>1</v>
      </c>
      <c r="BPH19">
        <v>1</v>
      </c>
      <c r="BPJ19" s="1">
        <v>0</v>
      </c>
      <c r="BPK19" s="4">
        <v>0</v>
      </c>
      <c r="BPL19" s="4">
        <v>0</v>
      </c>
      <c r="BPM19" s="3">
        <v>1</v>
      </c>
      <c r="BPN19" s="10">
        <v>5</v>
      </c>
      <c r="BPO19" s="4">
        <v>4</v>
      </c>
      <c r="BPP19" s="1">
        <v>1</v>
      </c>
      <c r="BPQ19" s="4">
        <v>0</v>
      </c>
      <c r="BPR19" s="4">
        <v>0</v>
      </c>
      <c r="BPS19" s="3">
        <v>0</v>
      </c>
      <c r="BPT19" s="10">
        <v>5</v>
      </c>
      <c r="BPU19" s="4">
        <v>4</v>
      </c>
      <c r="BPV19" s="1">
        <v>1</v>
      </c>
      <c r="BPW19" s="4">
        <v>0</v>
      </c>
      <c r="BPX19" s="4">
        <v>0</v>
      </c>
      <c r="BPY19" s="3">
        <v>0</v>
      </c>
      <c r="BPZ19" s="10">
        <v>1</v>
      </c>
      <c r="BQB19" s="1">
        <v>1</v>
      </c>
      <c r="BQC19" s="4">
        <v>0</v>
      </c>
      <c r="BQD19" s="4">
        <v>0</v>
      </c>
      <c r="BQE19" s="3">
        <v>1</v>
      </c>
      <c r="BQF19" s="10">
        <v>4</v>
      </c>
      <c r="BQG19" s="4">
        <v>4</v>
      </c>
      <c r="BQL19" s="10">
        <v>1</v>
      </c>
      <c r="BQM19" s="4">
        <v>3</v>
      </c>
      <c r="BQN19" s="1">
        <v>1</v>
      </c>
      <c r="BQO19" s="4">
        <v>0</v>
      </c>
      <c r="BQP19" s="4">
        <v>0</v>
      </c>
      <c r="BQQ19" s="3">
        <v>1</v>
      </c>
      <c r="BQR19" s="10">
        <v>3</v>
      </c>
      <c r="BQS19" s="4">
        <v>3</v>
      </c>
      <c r="BQT19" s="1">
        <v>1</v>
      </c>
      <c r="BQU19" s="4">
        <v>0</v>
      </c>
      <c r="BQV19" s="4">
        <v>0</v>
      </c>
      <c r="BQW19" s="3">
        <v>0</v>
      </c>
      <c r="BQX19" s="10">
        <v>4</v>
      </c>
      <c r="BQY19" s="4">
        <v>4</v>
      </c>
      <c r="BQZ19" s="1">
        <v>1</v>
      </c>
      <c r="BRA19" s="4">
        <v>0</v>
      </c>
      <c r="BRB19" s="4">
        <v>0</v>
      </c>
      <c r="BRC19" s="3">
        <v>1</v>
      </c>
      <c r="BRD19" s="10">
        <v>3</v>
      </c>
      <c r="BRE19" s="4">
        <v>3</v>
      </c>
      <c r="BRF19" s="1">
        <v>1</v>
      </c>
      <c r="BRG19" s="4">
        <v>0</v>
      </c>
      <c r="BRH19" s="4">
        <v>0</v>
      </c>
      <c r="BRI19" s="3">
        <v>0</v>
      </c>
      <c r="BRJ19" s="10">
        <v>2</v>
      </c>
      <c r="BRK19" s="4">
        <v>2</v>
      </c>
      <c r="BRP19" s="10"/>
      <c r="BRV19" s="10"/>
      <c r="BSB19" s="10"/>
      <c r="BSH19" s="10"/>
      <c r="BSN19" s="10"/>
      <c r="BST19" s="10"/>
      <c r="BSZ19" s="10"/>
      <c r="BTF19" s="10"/>
      <c r="BTL19" s="10"/>
      <c r="BTR19" s="10"/>
      <c r="BTX19" s="10"/>
      <c r="BUD19" s="10"/>
      <c r="BUJ19" s="10"/>
      <c r="BUP19" s="10"/>
      <c r="BUV19" s="10"/>
      <c r="BVB19" s="10"/>
      <c r="BVH19" s="10"/>
      <c r="BVN19" s="10"/>
      <c r="BVT19" s="10"/>
      <c r="BVZ19" s="10"/>
      <c r="BWF19" s="10"/>
      <c r="BWL19" s="10"/>
      <c r="BWR19" s="10"/>
      <c r="BWX19" s="10"/>
      <c r="BXD19" s="10"/>
      <c r="BXJ19" s="10"/>
      <c r="BXP19" s="10"/>
      <c r="BXV19" s="10"/>
      <c r="BYB19" s="10"/>
      <c r="BYH19" s="10"/>
      <c r="BYN19" s="10"/>
      <c r="BYT19" s="10"/>
      <c r="BYZ19" s="10"/>
      <c r="BZF19" s="10"/>
      <c r="BZL19" s="10"/>
      <c r="BZR19" s="10"/>
      <c r="BZX19" s="10"/>
      <c r="CAD19" s="10"/>
      <c r="CAJ19" s="10"/>
      <c r="CAP19" s="10"/>
      <c r="CAV19" s="10"/>
      <c r="CBB19" s="10"/>
      <c r="CBH19" s="10"/>
      <c r="CBN19" s="10"/>
      <c r="CBT19" s="10"/>
    </row>
    <row r="20" spans="1:2046 2052:2100" x14ac:dyDescent="0.25">
      <c r="A20">
        <v>17</v>
      </c>
      <c r="B20" s="1">
        <v>1</v>
      </c>
      <c r="C20" s="4">
        <v>0</v>
      </c>
      <c r="D20" s="4">
        <v>0</v>
      </c>
      <c r="E20" s="3">
        <v>0</v>
      </c>
      <c r="F20" s="10">
        <v>2</v>
      </c>
      <c r="G20" s="4">
        <v>3</v>
      </c>
      <c r="H20" s="1">
        <v>1</v>
      </c>
      <c r="I20" s="4">
        <v>0</v>
      </c>
      <c r="J20" s="4">
        <v>0</v>
      </c>
      <c r="K20" s="3">
        <v>1</v>
      </c>
      <c r="L20" s="10">
        <v>3</v>
      </c>
      <c r="M20" s="4">
        <v>3</v>
      </c>
      <c r="N20" s="1">
        <v>1</v>
      </c>
      <c r="O20" s="4">
        <v>0</v>
      </c>
      <c r="P20" s="4">
        <v>0</v>
      </c>
      <c r="Q20" s="3">
        <v>0</v>
      </c>
      <c r="R20" s="10">
        <v>5</v>
      </c>
      <c r="S20" s="4">
        <v>4</v>
      </c>
      <c r="T20" s="1">
        <v>1</v>
      </c>
      <c r="U20" s="4">
        <v>0</v>
      </c>
      <c r="V20" s="4">
        <v>0</v>
      </c>
      <c r="W20" s="3">
        <v>0</v>
      </c>
      <c r="X20" s="10"/>
      <c r="Z20" s="1">
        <v>1</v>
      </c>
      <c r="AA20" s="4">
        <v>0</v>
      </c>
      <c r="AB20" s="4">
        <v>0</v>
      </c>
      <c r="AC20" s="3">
        <v>1</v>
      </c>
      <c r="AD20" s="10">
        <v>4</v>
      </c>
      <c r="AE20" s="4">
        <v>5</v>
      </c>
      <c r="AF20" s="1">
        <v>1</v>
      </c>
      <c r="AG20" s="4">
        <v>0</v>
      </c>
      <c r="AH20" s="4">
        <v>0</v>
      </c>
      <c r="AI20" s="3">
        <v>0</v>
      </c>
      <c r="AJ20" s="10">
        <v>4</v>
      </c>
      <c r="AK20" s="4">
        <v>4</v>
      </c>
      <c r="AP20" s="10">
        <v>1</v>
      </c>
      <c r="AV20" s="10">
        <v>1</v>
      </c>
      <c r="AX20" s="1">
        <v>1</v>
      </c>
      <c r="AY20" s="4">
        <v>0</v>
      </c>
      <c r="AZ20" s="4">
        <v>0</v>
      </c>
      <c r="BA20" s="3">
        <v>1</v>
      </c>
      <c r="BB20" s="10">
        <v>5</v>
      </c>
      <c r="BC20" s="4">
        <v>5</v>
      </c>
      <c r="BD20" s="1">
        <v>1</v>
      </c>
      <c r="BE20" s="4">
        <v>0</v>
      </c>
      <c r="BF20" s="4">
        <v>0</v>
      </c>
      <c r="BG20" s="3">
        <v>1</v>
      </c>
      <c r="BH20" s="10">
        <v>3</v>
      </c>
      <c r="BI20" s="4">
        <v>3</v>
      </c>
      <c r="BJ20" s="1">
        <v>1</v>
      </c>
      <c r="BK20" s="4">
        <v>0</v>
      </c>
      <c r="BL20" s="4">
        <v>0</v>
      </c>
      <c r="BM20" s="3">
        <v>1</v>
      </c>
      <c r="BN20" s="10">
        <v>4</v>
      </c>
      <c r="BO20" s="4">
        <v>3</v>
      </c>
      <c r="BP20" s="1">
        <v>0</v>
      </c>
      <c r="BQ20" s="4">
        <v>0</v>
      </c>
      <c r="BR20" s="4">
        <v>1</v>
      </c>
      <c r="BS20" s="3">
        <v>1</v>
      </c>
      <c r="BT20" s="10">
        <v>4</v>
      </c>
      <c r="BU20" s="4">
        <v>3</v>
      </c>
      <c r="BV20" s="1">
        <v>1</v>
      </c>
      <c r="BW20" s="4">
        <v>0</v>
      </c>
      <c r="BX20" s="4">
        <v>0</v>
      </c>
      <c r="BY20" s="3">
        <v>1</v>
      </c>
      <c r="BZ20" s="10">
        <v>3</v>
      </c>
      <c r="CA20" s="4">
        <v>4</v>
      </c>
      <c r="CB20" s="1">
        <v>1</v>
      </c>
      <c r="CC20" s="4">
        <v>0</v>
      </c>
      <c r="CD20" s="4">
        <v>0</v>
      </c>
      <c r="CE20" s="3">
        <v>1</v>
      </c>
      <c r="CF20" s="10">
        <v>3</v>
      </c>
      <c r="CG20" s="4">
        <v>3</v>
      </c>
      <c r="CH20" s="1">
        <v>1</v>
      </c>
      <c r="CI20" s="4">
        <v>0</v>
      </c>
      <c r="CJ20" s="4">
        <v>0</v>
      </c>
      <c r="CK20" s="3">
        <v>1</v>
      </c>
      <c r="CL20" s="10">
        <v>5</v>
      </c>
      <c r="CM20" s="4">
        <v>5</v>
      </c>
      <c r="CN20" s="1">
        <v>1</v>
      </c>
      <c r="CO20" s="4">
        <v>0</v>
      </c>
      <c r="CP20" s="4">
        <v>0</v>
      </c>
      <c r="CQ20" s="3">
        <v>0</v>
      </c>
      <c r="CR20" s="10">
        <v>4</v>
      </c>
      <c r="CS20" s="4">
        <v>5</v>
      </c>
      <c r="CT20" s="1">
        <v>1</v>
      </c>
      <c r="CU20" s="4">
        <v>0</v>
      </c>
      <c r="CV20" s="4">
        <v>0</v>
      </c>
      <c r="CW20" s="3">
        <v>0</v>
      </c>
      <c r="CX20" s="10">
        <v>5</v>
      </c>
      <c r="CY20" s="4">
        <v>4</v>
      </c>
      <c r="CZ20" s="1">
        <v>0</v>
      </c>
      <c r="DA20" s="4">
        <v>1</v>
      </c>
      <c r="DB20" s="4">
        <v>0</v>
      </c>
      <c r="DC20" s="3">
        <v>0</v>
      </c>
      <c r="DD20" s="10">
        <v>4</v>
      </c>
      <c r="DE20" s="4">
        <v>3</v>
      </c>
      <c r="DF20" s="1">
        <v>1</v>
      </c>
      <c r="DG20" s="4">
        <v>0</v>
      </c>
      <c r="DH20" s="4">
        <v>0</v>
      </c>
      <c r="DI20" s="3">
        <v>0</v>
      </c>
      <c r="DJ20" s="10">
        <v>2</v>
      </c>
      <c r="DK20" s="4">
        <v>3</v>
      </c>
      <c r="DL20" s="1">
        <v>1</v>
      </c>
      <c r="DM20" s="4">
        <v>0</v>
      </c>
      <c r="DN20" s="4">
        <v>0</v>
      </c>
      <c r="DO20" s="3">
        <v>1</v>
      </c>
      <c r="DP20" s="10">
        <v>5</v>
      </c>
      <c r="DQ20" s="4">
        <v>4</v>
      </c>
      <c r="DV20" s="10"/>
      <c r="DX20" s="1">
        <v>0</v>
      </c>
      <c r="DY20" s="4">
        <v>0</v>
      </c>
      <c r="DZ20" s="4">
        <v>1</v>
      </c>
      <c r="EA20" s="3">
        <v>0</v>
      </c>
      <c r="EB20" s="10">
        <v>4</v>
      </c>
      <c r="EC20" s="4">
        <v>3</v>
      </c>
      <c r="ED20" s="1">
        <v>1</v>
      </c>
      <c r="EE20" s="4">
        <v>0</v>
      </c>
      <c r="EF20" s="4">
        <v>0</v>
      </c>
      <c r="EG20" s="3">
        <v>1</v>
      </c>
      <c r="EH20" s="10">
        <v>2</v>
      </c>
      <c r="EI20" s="4">
        <v>4</v>
      </c>
      <c r="EJ20" s="1">
        <v>1</v>
      </c>
      <c r="EK20" s="4">
        <v>0</v>
      </c>
      <c r="EL20" s="4">
        <v>0</v>
      </c>
      <c r="EM20" s="3">
        <v>0</v>
      </c>
      <c r="EN20" s="10">
        <v>4</v>
      </c>
      <c r="EO20" s="4">
        <v>3</v>
      </c>
      <c r="EP20" s="1">
        <v>0</v>
      </c>
      <c r="EQ20" s="4">
        <v>0</v>
      </c>
      <c r="ER20" s="4">
        <v>1</v>
      </c>
      <c r="ES20" s="3">
        <v>0</v>
      </c>
      <c r="ET20" s="10">
        <v>2</v>
      </c>
      <c r="EU20" s="4">
        <v>2</v>
      </c>
      <c r="EV20" s="1">
        <v>1</v>
      </c>
      <c r="EW20" s="4">
        <v>0</v>
      </c>
      <c r="EX20" s="4">
        <v>0</v>
      </c>
      <c r="EY20" s="3">
        <v>1</v>
      </c>
      <c r="EZ20" s="10">
        <v>3</v>
      </c>
      <c r="FA20" s="4">
        <v>3</v>
      </c>
      <c r="FB20" s="1">
        <v>1</v>
      </c>
      <c r="FC20" s="4">
        <v>0</v>
      </c>
      <c r="FD20" s="4">
        <v>0</v>
      </c>
      <c r="FE20" s="3">
        <v>0</v>
      </c>
      <c r="FF20" s="10">
        <v>2</v>
      </c>
      <c r="FG20" s="4">
        <v>3</v>
      </c>
      <c r="FH20" s="1">
        <v>0</v>
      </c>
      <c r="FI20" s="4">
        <v>0</v>
      </c>
      <c r="FJ20" s="4">
        <v>1</v>
      </c>
      <c r="FK20" s="3">
        <v>0</v>
      </c>
      <c r="FL20" s="10">
        <v>2</v>
      </c>
      <c r="FM20" s="4">
        <v>4</v>
      </c>
      <c r="FR20" s="10"/>
      <c r="FT20" s="1">
        <v>1</v>
      </c>
      <c r="FU20" s="4">
        <v>0</v>
      </c>
      <c r="FV20" s="4">
        <v>0</v>
      </c>
      <c r="FW20" s="3">
        <v>1</v>
      </c>
      <c r="FX20" s="10">
        <v>5</v>
      </c>
      <c r="FY20" s="4">
        <v>5</v>
      </c>
      <c r="FZ20" s="1">
        <v>1</v>
      </c>
      <c r="GA20" s="4">
        <v>0</v>
      </c>
      <c r="GB20" s="4">
        <v>0</v>
      </c>
      <c r="GC20" s="3">
        <v>0</v>
      </c>
      <c r="GD20" s="10">
        <v>5</v>
      </c>
      <c r="GE20" s="4">
        <v>4</v>
      </c>
      <c r="GF20" s="1">
        <v>1</v>
      </c>
      <c r="GG20" s="4">
        <v>0</v>
      </c>
      <c r="GH20" s="4">
        <v>0</v>
      </c>
      <c r="GI20" s="3">
        <v>0</v>
      </c>
      <c r="GJ20" s="10">
        <v>3</v>
      </c>
      <c r="GK20" s="4">
        <v>4</v>
      </c>
      <c r="GP20" s="10">
        <v>1</v>
      </c>
      <c r="GQ20" s="4">
        <v>1</v>
      </c>
      <c r="GR20" s="1">
        <v>1</v>
      </c>
      <c r="GS20" s="4">
        <v>0</v>
      </c>
      <c r="GT20" s="4">
        <v>0</v>
      </c>
      <c r="GU20" s="3">
        <v>0</v>
      </c>
      <c r="GV20" s="10">
        <v>3</v>
      </c>
      <c r="GW20" s="4">
        <v>3</v>
      </c>
      <c r="GX20" s="1">
        <v>1</v>
      </c>
      <c r="GY20" s="4">
        <v>0</v>
      </c>
      <c r="GZ20" s="4">
        <v>0</v>
      </c>
      <c r="HA20" s="3">
        <v>0</v>
      </c>
      <c r="HB20" s="10">
        <v>5</v>
      </c>
      <c r="HC20" s="4">
        <v>4</v>
      </c>
      <c r="HD20" s="1">
        <v>0</v>
      </c>
      <c r="HE20" s="4">
        <v>0</v>
      </c>
      <c r="HF20" s="4">
        <v>1</v>
      </c>
      <c r="HG20" s="3">
        <v>0</v>
      </c>
      <c r="HH20" s="10">
        <v>2</v>
      </c>
      <c r="HI20" s="4">
        <v>1</v>
      </c>
      <c r="HJ20" s="1">
        <v>1</v>
      </c>
      <c r="HK20" s="4">
        <v>0</v>
      </c>
      <c r="HL20" s="4">
        <v>0</v>
      </c>
      <c r="HM20" s="3">
        <v>1</v>
      </c>
      <c r="HN20" s="10">
        <v>4</v>
      </c>
      <c r="HO20" s="4">
        <v>3</v>
      </c>
      <c r="HP20" s="1">
        <v>1</v>
      </c>
      <c r="HQ20" s="4">
        <v>0</v>
      </c>
      <c r="HR20" s="4">
        <v>0</v>
      </c>
      <c r="HS20" s="3">
        <v>1</v>
      </c>
      <c r="HT20" s="10">
        <v>5</v>
      </c>
      <c r="HU20" s="4">
        <v>5</v>
      </c>
      <c r="HV20" s="1">
        <v>1</v>
      </c>
      <c r="HW20" s="4">
        <v>0</v>
      </c>
      <c r="HX20" s="4">
        <v>0</v>
      </c>
      <c r="HY20" s="3">
        <v>0</v>
      </c>
      <c r="HZ20" s="10">
        <v>4</v>
      </c>
      <c r="IA20" s="4">
        <v>5</v>
      </c>
      <c r="IB20" s="1">
        <v>1</v>
      </c>
      <c r="IC20" s="4">
        <v>0</v>
      </c>
      <c r="ID20" s="4">
        <v>0</v>
      </c>
      <c r="IE20" s="3">
        <v>1</v>
      </c>
      <c r="IF20" s="10">
        <v>5</v>
      </c>
      <c r="IG20" s="4">
        <v>4</v>
      </c>
      <c r="IH20" s="1">
        <v>1</v>
      </c>
      <c r="II20" s="4">
        <v>0</v>
      </c>
      <c r="IJ20" s="4">
        <v>0</v>
      </c>
      <c r="IK20" s="3">
        <v>1</v>
      </c>
      <c r="IL20" s="10">
        <v>4</v>
      </c>
      <c r="IM20" s="4">
        <v>3</v>
      </c>
      <c r="IN20" s="1">
        <v>1</v>
      </c>
      <c r="IO20" s="4">
        <v>0</v>
      </c>
      <c r="IP20" s="4">
        <v>0</v>
      </c>
      <c r="IQ20" s="3">
        <v>1</v>
      </c>
      <c r="IR20" s="10">
        <v>5</v>
      </c>
      <c r="IS20" s="4">
        <v>5</v>
      </c>
      <c r="IT20" s="1">
        <v>1</v>
      </c>
      <c r="IU20" s="4">
        <v>0</v>
      </c>
      <c r="IV20" s="4">
        <v>0</v>
      </c>
      <c r="IW20" s="3">
        <v>1</v>
      </c>
      <c r="IX20" s="10">
        <v>4</v>
      </c>
      <c r="IY20" s="4">
        <v>3</v>
      </c>
      <c r="IZ20" s="1">
        <v>1</v>
      </c>
      <c r="JA20" s="4">
        <v>0</v>
      </c>
      <c r="JB20" s="4">
        <v>0</v>
      </c>
      <c r="JC20" s="3">
        <v>0</v>
      </c>
      <c r="JD20" s="10">
        <v>4</v>
      </c>
      <c r="JE20" s="4">
        <v>3</v>
      </c>
      <c r="JJ20" s="10"/>
      <c r="JL20" s="1">
        <v>1</v>
      </c>
      <c r="JM20" s="4">
        <v>0</v>
      </c>
      <c r="JN20" s="4">
        <v>0</v>
      </c>
      <c r="JO20" s="3">
        <v>0</v>
      </c>
      <c r="JP20" s="10">
        <v>5</v>
      </c>
      <c r="JQ20" s="4">
        <v>5</v>
      </c>
      <c r="JR20" s="1">
        <v>1</v>
      </c>
      <c r="JS20" s="4">
        <v>0</v>
      </c>
      <c r="JT20" s="4">
        <v>0</v>
      </c>
      <c r="JU20" s="3">
        <v>0</v>
      </c>
      <c r="JV20" s="10">
        <v>4</v>
      </c>
      <c r="JW20" s="4">
        <v>4</v>
      </c>
      <c r="JX20" s="1">
        <v>1</v>
      </c>
      <c r="JY20" s="4">
        <v>0</v>
      </c>
      <c r="JZ20" s="4">
        <v>0</v>
      </c>
      <c r="KA20" s="3">
        <v>1</v>
      </c>
      <c r="KB20" s="10">
        <v>3</v>
      </c>
      <c r="KC20" s="4">
        <v>3</v>
      </c>
      <c r="KD20" s="1">
        <v>1</v>
      </c>
      <c r="KE20" s="4">
        <v>0</v>
      </c>
      <c r="KF20" s="4">
        <v>0</v>
      </c>
      <c r="KG20" s="3">
        <v>1</v>
      </c>
      <c r="KH20" s="10">
        <v>4</v>
      </c>
      <c r="KI20" s="4">
        <v>3</v>
      </c>
      <c r="KJ20" s="1">
        <v>1</v>
      </c>
      <c r="KK20" s="4">
        <v>0</v>
      </c>
      <c r="KL20" s="4">
        <v>0</v>
      </c>
      <c r="KM20" s="3">
        <v>1</v>
      </c>
      <c r="KN20" s="10">
        <v>3</v>
      </c>
      <c r="KO20" s="4">
        <v>3</v>
      </c>
      <c r="KP20" s="1">
        <v>1</v>
      </c>
      <c r="KQ20" s="4">
        <v>0</v>
      </c>
      <c r="KR20" s="4">
        <v>0</v>
      </c>
      <c r="KS20" s="3">
        <v>0</v>
      </c>
      <c r="KT20" s="10">
        <v>2</v>
      </c>
      <c r="KU20" s="4">
        <v>2</v>
      </c>
      <c r="KZ20" s="10">
        <v>1</v>
      </c>
      <c r="LA20" s="4">
        <v>1</v>
      </c>
      <c r="LB20" s="1">
        <v>1</v>
      </c>
      <c r="LC20" s="4">
        <v>0</v>
      </c>
      <c r="LD20" s="4">
        <v>0</v>
      </c>
      <c r="LE20" s="3">
        <v>1</v>
      </c>
      <c r="LF20" s="10">
        <v>3</v>
      </c>
      <c r="LG20" s="4">
        <v>2</v>
      </c>
      <c r="LL20" s="10">
        <v>1</v>
      </c>
      <c r="LM20" s="4">
        <v>1</v>
      </c>
      <c r="LN20" s="1">
        <v>1</v>
      </c>
      <c r="LO20" s="4">
        <v>0</v>
      </c>
      <c r="LP20" s="4">
        <v>0</v>
      </c>
      <c r="LQ20" s="3">
        <v>0</v>
      </c>
      <c r="LR20" s="10">
        <v>5</v>
      </c>
      <c r="LS20" s="4">
        <v>5</v>
      </c>
      <c r="LT20" s="1">
        <v>1</v>
      </c>
      <c r="LU20" s="4">
        <v>0</v>
      </c>
      <c r="LV20" s="4">
        <v>0</v>
      </c>
      <c r="LW20" s="3">
        <v>0</v>
      </c>
      <c r="LX20" s="10">
        <v>5</v>
      </c>
      <c r="LY20" s="4">
        <v>5</v>
      </c>
      <c r="LZ20" s="1">
        <v>0</v>
      </c>
      <c r="MA20" s="4">
        <v>0</v>
      </c>
      <c r="MB20" s="4">
        <v>0</v>
      </c>
      <c r="MC20" s="3">
        <v>1</v>
      </c>
      <c r="MD20" s="10">
        <v>4</v>
      </c>
      <c r="ME20" s="4">
        <v>4</v>
      </c>
      <c r="MF20" s="1">
        <v>1</v>
      </c>
      <c r="MG20" s="4">
        <v>0</v>
      </c>
      <c r="MH20" s="4">
        <v>0</v>
      </c>
      <c r="MI20" s="3">
        <v>0</v>
      </c>
      <c r="MJ20" s="10">
        <v>5</v>
      </c>
      <c r="MK20" s="4">
        <v>5</v>
      </c>
      <c r="ML20" s="1">
        <v>1</v>
      </c>
      <c r="MM20" s="4">
        <v>0</v>
      </c>
      <c r="MN20" s="4">
        <v>0</v>
      </c>
      <c r="MO20" s="3">
        <v>0</v>
      </c>
      <c r="MP20" s="10">
        <v>4</v>
      </c>
      <c r="MQ20" s="4">
        <v>4</v>
      </c>
      <c r="MV20" s="10">
        <v>1</v>
      </c>
      <c r="MW20" s="4">
        <v>1</v>
      </c>
      <c r="NB20" s="10">
        <v>1</v>
      </c>
      <c r="NC20" s="4">
        <v>1</v>
      </c>
      <c r="ND20" s="1">
        <v>1</v>
      </c>
      <c r="NE20" s="4">
        <v>0</v>
      </c>
      <c r="NF20" s="4">
        <v>0</v>
      </c>
      <c r="NG20" s="3">
        <v>0</v>
      </c>
      <c r="NH20" s="10">
        <v>4</v>
      </c>
      <c r="NI20" s="4">
        <v>3</v>
      </c>
      <c r="NJ20" s="1">
        <v>0</v>
      </c>
      <c r="NK20" s="4">
        <v>1</v>
      </c>
      <c r="NL20" s="4">
        <v>0</v>
      </c>
      <c r="NM20" s="3">
        <v>0</v>
      </c>
      <c r="NN20" s="10">
        <v>3</v>
      </c>
      <c r="NO20" s="4">
        <v>5</v>
      </c>
      <c r="NP20" s="1">
        <v>1</v>
      </c>
      <c r="NQ20" s="4">
        <v>0</v>
      </c>
      <c r="NR20" s="4">
        <v>0</v>
      </c>
      <c r="NS20" s="3">
        <v>0</v>
      </c>
      <c r="NT20" s="10">
        <v>4</v>
      </c>
      <c r="NU20" s="4">
        <v>4</v>
      </c>
      <c r="NV20" s="1">
        <v>1</v>
      </c>
      <c r="NW20" s="4">
        <v>0</v>
      </c>
      <c r="NX20" s="4">
        <v>0</v>
      </c>
      <c r="NY20" s="3">
        <v>1</v>
      </c>
      <c r="NZ20" s="10">
        <v>5</v>
      </c>
      <c r="OA20" s="4">
        <v>5</v>
      </c>
      <c r="OB20" s="1">
        <v>1</v>
      </c>
      <c r="OC20" s="4">
        <v>0</v>
      </c>
      <c r="OD20" s="4">
        <v>0</v>
      </c>
      <c r="OE20" s="3">
        <v>0</v>
      </c>
      <c r="OF20" s="10">
        <v>3</v>
      </c>
      <c r="OG20" s="4">
        <v>4</v>
      </c>
      <c r="OH20" s="1">
        <v>1</v>
      </c>
      <c r="OI20" s="4">
        <v>0</v>
      </c>
      <c r="OJ20" s="4">
        <v>0</v>
      </c>
      <c r="OK20" s="3">
        <v>0</v>
      </c>
      <c r="OL20" s="10">
        <v>4</v>
      </c>
      <c r="OM20" s="4">
        <v>4</v>
      </c>
      <c r="ON20" s="1">
        <v>1</v>
      </c>
      <c r="OO20" s="4">
        <v>0</v>
      </c>
      <c r="OP20" s="4">
        <v>0</v>
      </c>
      <c r="OQ20" s="3">
        <v>0</v>
      </c>
      <c r="OR20" s="10">
        <v>3</v>
      </c>
      <c r="OS20" s="4">
        <v>2</v>
      </c>
      <c r="OT20" s="1">
        <v>0</v>
      </c>
      <c r="OU20" s="4">
        <v>0</v>
      </c>
      <c r="OV20" s="4">
        <v>0</v>
      </c>
      <c r="OW20" s="3">
        <v>1</v>
      </c>
      <c r="OX20" s="10">
        <v>5</v>
      </c>
      <c r="OY20" s="4">
        <v>5</v>
      </c>
      <c r="PD20" s="10">
        <v>5</v>
      </c>
      <c r="PE20" s="4">
        <v>5</v>
      </c>
      <c r="PF20" s="1">
        <v>1</v>
      </c>
      <c r="PG20" s="4">
        <v>0</v>
      </c>
      <c r="PH20" s="4">
        <v>0</v>
      </c>
      <c r="PI20" s="3">
        <v>0</v>
      </c>
      <c r="PJ20" s="10">
        <v>4</v>
      </c>
      <c r="PK20" s="4">
        <v>3</v>
      </c>
      <c r="PL20" s="1">
        <v>1</v>
      </c>
      <c r="PM20" s="4">
        <v>0</v>
      </c>
      <c r="PN20" s="4">
        <v>0</v>
      </c>
      <c r="PO20" s="3">
        <v>1</v>
      </c>
      <c r="PP20" s="10">
        <v>4</v>
      </c>
      <c r="PQ20" s="4">
        <v>4</v>
      </c>
      <c r="PR20" s="1">
        <v>1</v>
      </c>
      <c r="PS20" s="4">
        <v>0</v>
      </c>
      <c r="PT20" s="4">
        <v>0</v>
      </c>
      <c r="PU20" s="3">
        <v>0</v>
      </c>
      <c r="PV20" s="10">
        <v>2</v>
      </c>
      <c r="PW20" s="4">
        <v>2</v>
      </c>
      <c r="QB20" s="10">
        <v>1</v>
      </c>
      <c r="QC20" s="4">
        <v>1</v>
      </c>
      <c r="QD20" s="1">
        <v>1</v>
      </c>
      <c r="QE20" s="4">
        <v>0</v>
      </c>
      <c r="QF20" s="4">
        <v>0</v>
      </c>
      <c r="QG20" s="3">
        <v>1</v>
      </c>
      <c r="QH20" s="10">
        <v>5</v>
      </c>
      <c r="QI20" s="4">
        <v>5</v>
      </c>
      <c r="QJ20" s="1">
        <v>1</v>
      </c>
      <c r="QK20" s="4">
        <v>0</v>
      </c>
      <c r="QL20" s="4">
        <v>0</v>
      </c>
      <c r="QM20" s="3">
        <v>0</v>
      </c>
      <c r="QN20" s="10">
        <v>3</v>
      </c>
      <c r="QO20" s="4">
        <v>4</v>
      </c>
      <c r="QP20" s="1">
        <v>1</v>
      </c>
      <c r="QQ20" s="4">
        <v>0</v>
      </c>
      <c r="QR20" s="4">
        <v>1</v>
      </c>
      <c r="QS20" s="3">
        <v>0</v>
      </c>
      <c r="QT20" s="10">
        <v>4</v>
      </c>
      <c r="QU20" s="4">
        <v>4</v>
      </c>
      <c r="QZ20" s="10">
        <v>3</v>
      </c>
      <c r="RA20" s="4">
        <v>3</v>
      </c>
      <c r="RB20" s="1">
        <v>1</v>
      </c>
      <c r="RC20" s="4">
        <v>0</v>
      </c>
      <c r="RD20" s="4">
        <v>0</v>
      </c>
      <c r="RE20" s="3">
        <v>0</v>
      </c>
      <c r="RF20" s="10">
        <v>5</v>
      </c>
      <c r="RG20" s="4">
        <v>4</v>
      </c>
      <c r="RH20" s="1">
        <v>0</v>
      </c>
      <c r="RI20" s="4">
        <v>0</v>
      </c>
      <c r="RJ20" s="4">
        <v>0</v>
      </c>
      <c r="RK20" s="3">
        <v>1</v>
      </c>
      <c r="RL20" s="10">
        <v>5</v>
      </c>
      <c r="RM20" s="4">
        <v>5</v>
      </c>
      <c r="RN20" s="1">
        <v>1</v>
      </c>
      <c r="RO20" s="4">
        <v>0</v>
      </c>
      <c r="RP20" s="4">
        <v>0</v>
      </c>
      <c r="RQ20" s="3">
        <v>0</v>
      </c>
      <c r="RR20" s="10">
        <v>4</v>
      </c>
      <c r="RS20" s="4">
        <v>3</v>
      </c>
      <c r="RX20" s="10">
        <v>5</v>
      </c>
      <c r="RY20" s="4">
        <v>5</v>
      </c>
      <c r="RZ20" s="1">
        <v>1</v>
      </c>
      <c r="SA20" s="4">
        <v>1</v>
      </c>
      <c r="SB20" s="4">
        <v>1</v>
      </c>
      <c r="SC20" s="3">
        <v>1</v>
      </c>
      <c r="SD20" s="10">
        <v>4</v>
      </c>
      <c r="SE20" s="4">
        <v>4</v>
      </c>
      <c r="SF20" s="1">
        <v>1</v>
      </c>
      <c r="SG20" s="4">
        <v>0</v>
      </c>
      <c r="SH20" s="4">
        <v>0</v>
      </c>
      <c r="SI20" s="3">
        <v>0</v>
      </c>
      <c r="SJ20" s="10">
        <v>3</v>
      </c>
      <c r="SK20" s="4">
        <v>3</v>
      </c>
      <c r="SP20" s="10">
        <v>1</v>
      </c>
      <c r="SQ20" s="4">
        <v>1</v>
      </c>
      <c r="SR20" s="1">
        <v>0</v>
      </c>
      <c r="SS20" s="4">
        <v>0</v>
      </c>
      <c r="ST20" s="4">
        <v>0</v>
      </c>
      <c r="SU20" s="3">
        <v>1</v>
      </c>
      <c r="SV20" s="10">
        <v>5</v>
      </c>
      <c r="SW20" s="4">
        <v>5</v>
      </c>
      <c r="SX20" s="1">
        <v>1</v>
      </c>
      <c r="SY20" s="4">
        <v>0</v>
      </c>
      <c r="SZ20" s="4">
        <v>1</v>
      </c>
      <c r="TA20" s="3">
        <v>0</v>
      </c>
      <c r="TB20" s="10">
        <v>5</v>
      </c>
      <c r="TC20" s="4">
        <v>5</v>
      </c>
      <c r="TD20" s="1">
        <v>0</v>
      </c>
      <c r="TE20" s="4">
        <v>0</v>
      </c>
      <c r="TF20" s="4">
        <v>0</v>
      </c>
      <c r="TG20" s="3">
        <v>1</v>
      </c>
      <c r="TH20" s="10"/>
      <c r="TJ20" s="1">
        <v>1</v>
      </c>
      <c r="TK20" s="4">
        <v>0</v>
      </c>
      <c r="TL20" s="4">
        <v>0</v>
      </c>
      <c r="TM20" s="3">
        <v>1</v>
      </c>
      <c r="TN20" s="10">
        <v>5</v>
      </c>
      <c r="TO20" s="4">
        <v>3</v>
      </c>
      <c r="TP20" s="1">
        <v>1</v>
      </c>
      <c r="TQ20" s="4">
        <v>0</v>
      </c>
      <c r="TR20" s="4">
        <v>0</v>
      </c>
      <c r="TS20" s="3">
        <v>0</v>
      </c>
      <c r="TT20" s="10">
        <v>5</v>
      </c>
      <c r="TU20" s="4">
        <v>5</v>
      </c>
      <c r="TV20" s="1">
        <v>1</v>
      </c>
      <c r="TW20" s="4">
        <v>0</v>
      </c>
      <c r="TX20" s="4">
        <v>1</v>
      </c>
      <c r="TY20" s="3">
        <v>0</v>
      </c>
      <c r="TZ20" s="10">
        <v>5</v>
      </c>
      <c r="UA20" s="4">
        <v>5</v>
      </c>
      <c r="UB20" s="1">
        <v>0</v>
      </c>
      <c r="UC20" s="4">
        <v>0</v>
      </c>
      <c r="UD20" s="4">
        <v>1</v>
      </c>
      <c r="UE20" s="3">
        <v>0</v>
      </c>
      <c r="UF20" s="10">
        <v>5</v>
      </c>
      <c r="UG20" s="4">
        <v>4</v>
      </c>
      <c r="UH20" s="1">
        <v>1</v>
      </c>
      <c r="UI20" s="4">
        <v>0</v>
      </c>
      <c r="UJ20" s="4">
        <v>0</v>
      </c>
      <c r="UK20" s="3">
        <v>1</v>
      </c>
      <c r="UL20" s="10">
        <v>5</v>
      </c>
      <c r="UM20" s="4">
        <v>1</v>
      </c>
      <c r="UN20" s="1">
        <v>1</v>
      </c>
      <c r="UO20" s="4">
        <v>0</v>
      </c>
      <c r="UP20" s="4">
        <v>0</v>
      </c>
      <c r="UQ20" s="3">
        <v>1</v>
      </c>
      <c r="UR20" s="10">
        <v>5</v>
      </c>
      <c r="US20" s="4">
        <v>2</v>
      </c>
      <c r="UT20" s="1">
        <v>1</v>
      </c>
      <c r="UU20" s="4">
        <v>0</v>
      </c>
      <c r="UV20" s="4">
        <v>0</v>
      </c>
      <c r="UW20" s="3">
        <v>0</v>
      </c>
      <c r="UX20" s="10">
        <v>5</v>
      </c>
      <c r="UY20" s="4">
        <v>4</v>
      </c>
      <c r="VD20" s="10">
        <v>1</v>
      </c>
      <c r="VE20" s="4">
        <v>4</v>
      </c>
      <c r="VF20" s="1">
        <v>0</v>
      </c>
      <c r="VG20" s="4">
        <v>0</v>
      </c>
      <c r="VH20" s="4">
        <v>0</v>
      </c>
      <c r="VI20" s="3">
        <v>1</v>
      </c>
      <c r="VJ20" s="10">
        <v>3</v>
      </c>
      <c r="VK20" s="4">
        <v>4</v>
      </c>
      <c r="VL20" s="1">
        <v>1</v>
      </c>
      <c r="VM20" s="4">
        <v>0</v>
      </c>
      <c r="VN20" s="4">
        <v>1</v>
      </c>
      <c r="VO20" s="3">
        <v>0</v>
      </c>
      <c r="VP20" s="10">
        <v>4</v>
      </c>
      <c r="VQ20" s="4">
        <v>3</v>
      </c>
      <c r="VR20" s="1">
        <v>1</v>
      </c>
      <c r="VS20" s="4">
        <v>0</v>
      </c>
      <c r="VT20" s="4">
        <v>0</v>
      </c>
      <c r="VU20" s="3">
        <v>0</v>
      </c>
      <c r="VV20" s="10">
        <v>3</v>
      </c>
      <c r="VW20" s="4">
        <v>4</v>
      </c>
      <c r="VX20" s="1">
        <v>1</v>
      </c>
      <c r="VY20" s="4">
        <v>0</v>
      </c>
      <c r="VZ20" s="4">
        <v>0</v>
      </c>
      <c r="WA20" s="3">
        <v>0</v>
      </c>
      <c r="WB20" s="10">
        <v>5</v>
      </c>
      <c r="WC20" s="4">
        <v>3</v>
      </c>
      <c r="WH20" s="10">
        <v>4</v>
      </c>
      <c r="WI20" s="4">
        <v>2</v>
      </c>
      <c r="WJ20" s="1">
        <v>1</v>
      </c>
      <c r="WK20" s="4">
        <v>0</v>
      </c>
      <c r="WL20" s="4">
        <v>0</v>
      </c>
      <c r="WM20" s="3">
        <v>0</v>
      </c>
      <c r="WN20" s="10">
        <v>3</v>
      </c>
      <c r="WO20" s="4">
        <v>4</v>
      </c>
      <c r="WP20" s="1">
        <v>1</v>
      </c>
      <c r="WQ20" s="4">
        <v>0</v>
      </c>
      <c r="WR20" s="4">
        <v>0</v>
      </c>
      <c r="WS20" s="3">
        <v>1</v>
      </c>
      <c r="WT20" s="10">
        <v>4</v>
      </c>
      <c r="WU20" s="4">
        <v>4</v>
      </c>
      <c r="WV20" s="1">
        <v>1</v>
      </c>
      <c r="WW20" s="4">
        <v>0</v>
      </c>
      <c r="WX20" s="4">
        <v>0</v>
      </c>
      <c r="WY20" s="3">
        <v>1</v>
      </c>
      <c r="WZ20" s="10">
        <v>3</v>
      </c>
      <c r="XA20" s="4">
        <v>4</v>
      </c>
      <c r="XB20" s="1">
        <v>1</v>
      </c>
      <c r="XC20" s="4">
        <v>0</v>
      </c>
      <c r="XD20" s="4">
        <v>0</v>
      </c>
      <c r="XE20" s="3">
        <v>1</v>
      </c>
      <c r="XF20" s="10">
        <v>4</v>
      </c>
      <c r="XG20" s="4">
        <v>4</v>
      </c>
      <c r="XH20" s="1">
        <v>1</v>
      </c>
      <c r="XI20" s="4">
        <v>0</v>
      </c>
      <c r="XJ20" s="4">
        <v>0</v>
      </c>
      <c r="XK20" s="3">
        <v>0</v>
      </c>
      <c r="XL20" s="10">
        <v>5</v>
      </c>
      <c r="XM20" s="4">
        <v>5</v>
      </c>
      <c r="XN20" s="1">
        <v>1</v>
      </c>
      <c r="XO20" s="4">
        <v>0</v>
      </c>
      <c r="XP20" s="4">
        <v>0</v>
      </c>
      <c r="XQ20" s="3">
        <v>0</v>
      </c>
      <c r="XR20" s="10">
        <v>3</v>
      </c>
      <c r="XS20" s="4">
        <v>3</v>
      </c>
      <c r="XT20" s="1">
        <v>1</v>
      </c>
      <c r="XU20" s="4">
        <v>0</v>
      </c>
      <c r="XV20" s="4">
        <v>0</v>
      </c>
      <c r="XW20" s="3">
        <v>0</v>
      </c>
      <c r="XX20" s="10">
        <v>4</v>
      </c>
      <c r="XZ20" s="1">
        <v>1</v>
      </c>
      <c r="YA20" s="4">
        <v>0</v>
      </c>
      <c r="YB20" s="4">
        <v>0</v>
      </c>
      <c r="YC20" s="3">
        <v>0</v>
      </c>
      <c r="YD20" s="10">
        <v>2</v>
      </c>
      <c r="YE20" s="4">
        <v>3</v>
      </c>
      <c r="YF20" s="1">
        <v>1</v>
      </c>
      <c r="YG20" s="4">
        <v>0</v>
      </c>
      <c r="YH20" s="4">
        <v>0</v>
      </c>
      <c r="YI20" s="3">
        <v>0</v>
      </c>
      <c r="YJ20" s="10">
        <v>5</v>
      </c>
      <c r="YK20" s="4">
        <v>5</v>
      </c>
      <c r="YL20" s="1">
        <v>0</v>
      </c>
      <c r="YM20" s="4">
        <v>0</v>
      </c>
      <c r="YN20" s="4">
        <v>0</v>
      </c>
      <c r="YO20" s="3">
        <v>1</v>
      </c>
      <c r="YP20" s="10">
        <v>5</v>
      </c>
      <c r="YQ20" s="4">
        <v>4</v>
      </c>
      <c r="YR20" s="1">
        <v>0</v>
      </c>
      <c r="YS20" s="4">
        <v>0</v>
      </c>
      <c r="YT20" s="4">
        <v>0</v>
      </c>
      <c r="YU20" s="3">
        <v>1</v>
      </c>
      <c r="YV20" s="10">
        <v>3</v>
      </c>
      <c r="YW20" s="4">
        <v>3</v>
      </c>
      <c r="YX20" s="1">
        <v>1</v>
      </c>
      <c r="YY20" s="4">
        <v>0</v>
      </c>
      <c r="YZ20" s="4">
        <v>0</v>
      </c>
      <c r="ZA20" s="3">
        <v>1</v>
      </c>
      <c r="ZB20" s="10">
        <v>3.5</v>
      </c>
      <c r="ZC20" s="4">
        <v>4</v>
      </c>
      <c r="ZD20" s="1">
        <v>1</v>
      </c>
      <c r="ZE20" s="4">
        <v>0</v>
      </c>
      <c r="ZF20" s="4">
        <v>0</v>
      </c>
      <c r="ZG20" s="3">
        <v>0</v>
      </c>
      <c r="ZH20" s="10">
        <v>4</v>
      </c>
      <c r="ZI20" s="4">
        <v>4</v>
      </c>
      <c r="ZN20" s="10">
        <v>4</v>
      </c>
      <c r="ZO20" s="4">
        <v>4</v>
      </c>
      <c r="ZT20" s="10"/>
      <c r="ZZ20" s="10">
        <v>1</v>
      </c>
      <c r="AAB20" s="1">
        <v>1</v>
      </c>
      <c r="AAC20" s="4">
        <v>0</v>
      </c>
      <c r="AAD20" s="4">
        <v>0</v>
      </c>
      <c r="AAE20" s="3">
        <v>0</v>
      </c>
      <c r="AAF20" s="10">
        <v>5</v>
      </c>
      <c r="AAG20" s="4">
        <v>5</v>
      </c>
      <c r="AAH20" s="1">
        <v>1</v>
      </c>
      <c r="AAI20" s="4">
        <v>0</v>
      </c>
      <c r="AAJ20" s="4">
        <v>0</v>
      </c>
      <c r="AAK20" s="3">
        <v>0</v>
      </c>
      <c r="AAL20" s="10">
        <v>3</v>
      </c>
      <c r="AAM20" s="4">
        <v>2</v>
      </c>
      <c r="AAN20" s="1">
        <v>1</v>
      </c>
      <c r="AAO20" s="4">
        <v>0</v>
      </c>
      <c r="AAP20" s="4">
        <v>0</v>
      </c>
      <c r="AAQ20" s="3">
        <v>0</v>
      </c>
      <c r="AAR20" s="10">
        <v>2</v>
      </c>
      <c r="AAS20" s="4">
        <v>3</v>
      </c>
      <c r="AAT20" s="1">
        <v>1</v>
      </c>
      <c r="AAU20" s="4">
        <v>0</v>
      </c>
      <c r="AAV20" s="4">
        <v>0</v>
      </c>
      <c r="AAW20" s="3">
        <v>1</v>
      </c>
      <c r="AAX20" s="10">
        <v>3</v>
      </c>
      <c r="AAY20" s="4">
        <v>4</v>
      </c>
      <c r="AAZ20" s="1">
        <v>1</v>
      </c>
      <c r="ABA20" s="4">
        <v>0</v>
      </c>
      <c r="ABB20" s="4">
        <v>0</v>
      </c>
      <c r="ABC20" s="3">
        <v>1</v>
      </c>
      <c r="ABD20" s="10">
        <v>3</v>
      </c>
      <c r="ABE20" s="4">
        <v>4</v>
      </c>
      <c r="ABJ20" s="10">
        <v>2</v>
      </c>
      <c r="ABK20" s="4">
        <v>3</v>
      </c>
      <c r="ABL20" s="1">
        <v>1</v>
      </c>
      <c r="ABM20" s="4">
        <v>0</v>
      </c>
      <c r="ABN20" s="4">
        <v>0</v>
      </c>
      <c r="ABO20" s="3">
        <v>0</v>
      </c>
      <c r="ABP20" s="10">
        <v>3</v>
      </c>
      <c r="ABQ20" s="4">
        <v>4</v>
      </c>
      <c r="ABR20" s="1">
        <v>1</v>
      </c>
      <c r="ABS20" s="4">
        <v>0</v>
      </c>
      <c r="ABT20" s="4">
        <v>0</v>
      </c>
      <c r="ABU20" s="3">
        <v>1</v>
      </c>
      <c r="ABV20" s="10">
        <v>3</v>
      </c>
      <c r="ABW20" s="4">
        <v>4</v>
      </c>
      <c r="ACB20" s="10">
        <v>5</v>
      </c>
      <c r="ACC20" s="4">
        <v>5</v>
      </c>
      <c r="ACD20" s="1">
        <v>1</v>
      </c>
      <c r="ACE20" s="4">
        <v>0</v>
      </c>
      <c r="ACF20" s="4">
        <v>0</v>
      </c>
      <c r="ACG20" s="3">
        <v>0</v>
      </c>
      <c r="ACH20" s="10">
        <v>3</v>
      </c>
      <c r="ACI20" s="4">
        <v>4</v>
      </c>
      <c r="ACJ20" s="1">
        <v>1</v>
      </c>
      <c r="ACK20" s="4">
        <v>0</v>
      </c>
      <c r="ACL20" s="4">
        <v>0</v>
      </c>
      <c r="ACM20" s="3">
        <v>0</v>
      </c>
      <c r="ACN20" s="10">
        <v>5</v>
      </c>
      <c r="ACO20" s="4">
        <v>3</v>
      </c>
      <c r="ACP20" s="1">
        <v>1</v>
      </c>
      <c r="ACQ20" s="4">
        <v>0</v>
      </c>
      <c r="ACR20" s="4">
        <v>0</v>
      </c>
      <c r="ACS20" s="3">
        <v>0</v>
      </c>
      <c r="ACT20" s="10">
        <v>4</v>
      </c>
      <c r="ACU20" s="4">
        <v>4</v>
      </c>
      <c r="ACV20" s="1">
        <v>1</v>
      </c>
      <c r="ACW20" s="4">
        <v>0</v>
      </c>
      <c r="ACX20" s="4">
        <v>0</v>
      </c>
      <c r="ACY20" s="3">
        <v>0</v>
      </c>
      <c r="ACZ20" s="10">
        <v>3</v>
      </c>
      <c r="ADA20" s="4">
        <v>3</v>
      </c>
      <c r="ADB20" s="1">
        <v>0</v>
      </c>
      <c r="ADC20" s="4">
        <v>0</v>
      </c>
      <c r="ADD20" s="4">
        <v>0</v>
      </c>
      <c r="ADE20" s="3">
        <v>1</v>
      </c>
      <c r="ADF20" s="10">
        <v>2</v>
      </c>
      <c r="ADG20" s="4">
        <v>2</v>
      </c>
      <c r="ADH20" s="1">
        <v>0</v>
      </c>
      <c r="ADI20" s="4">
        <v>0</v>
      </c>
      <c r="ADJ20" s="4">
        <v>0</v>
      </c>
      <c r="ADK20" s="3">
        <v>1</v>
      </c>
      <c r="ADL20" s="10">
        <v>3</v>
      </c>
      <c r="ADM20" s="4">
        <v>3</v>
      </c>
      <c r="ADN20" s="1">
        <v>0</v>
      </c>
      <c r="ADO20" s="4">
        <v>1</v>
      </c>
      <c r="ADP20" s="4">
        <v>0</v>
      </c>
      <c r="ADQ20" s="3">
        <v>0</v>
      </c>
      <c r="ADR20" s="10">
        <v>3</v>
      </c>
      <c r="ADS20" s="4">
        <v>2</v>
      </c>
      <c r="ADT20" s="1">
        <v>1</v>
      </c>
      <c r="ADU20" s="4">
        <v>0</v>
      </c>
      <c r="ADV20" s="4">
        <v>0</v>
      </c>
      <c r="ADW20" s="3">
        <v>0</v>
      </c>
      <c r="ADX20" s="10">
        <v>3</v>
      </c>
      <c r="ADY20" s="4">
        <v>3</v>
      </c>
      <c r="ADZ20" s="1">
        <v>1</v>
      </c>
      <c r="AEA20" s="4">
        <v>0</v>
      </c>
      <c r="AEB20" s="4">
        <v>0</v>
      </c>
      <c r="AEC20" s="3">
        <v>0</v>
      </c>
      <c r="AED20" s="10">
        <v>4</v>
      </c>
      <c r="AEE20" s="4">
        <v>4</v>
      </c>
      <c r="AEF20" s="1">
        <v>0</v>
      </c>
      <c r="AEG20" s="4">
        <v>0</v>
      </c>
      <c r="AEH20" s="4">
        <v>1</v>
      </c>
      <c r="AEI20" s="3">
        <v>0</v>
      </c>
      <c r="AEJ20" s="10">
        <v>2</v>
      </c>
      <c r="AEK20" s="4">
        <v>2</v>
      </c>
      <c r="AEL20" s="1">
        <v>1</v>
      </c>
      <c r="AEM20" s="4">
        <v>0</v>
      </c>
      <c r="AEN20" s="4">
        <v>0</v>
      </c>
      <c r="AEO20" s="3">
        <v>1</v>
      </c>
      <c r="AEP20" s="10">
        <v>5</v>
      </c>
      <c r="AEQ20" s="4">
        <v>4</v>
      </c>
      <c r="AER20" s="1">
        <v>1</v>
      </c>
      <c r="AES20" s="4">
        <v>0</v>
      </c>
      <c r="AET20" s="4">
        <v>0</v>
      </c>
      <c r="AEU20" s="3">
        <v>1</v>
      </c>
      <c r="AEV20" s="10">
        <v>5</v>
      </c>
      <c r="AEW20" s="4">
        <v>2</v>
      </c>
      <c r="AEX20" s="1">
        <v>1</v>
      </c>
      <c r="AEY20" s="4">
        <v>0</v>
      </c>
      <c r="AEZ20" s="4">
        <v>0</v>
      </c>
      <c r="AFA20" s="3">
        <v>0</v>
      </c>
      <c r="AFB20" s="10">
        <v>3</v>
      </c>
      <c r="AFC20" s="4">
        <v>4</v>
      </c>
      <c r="AFD20" s="1">
        <v>1</v>
      </c>
      <c r="AFE20" s="4">
        <v>0</v>
      </c>
      <c r="AFF20" s="4">
        <v>0</v>
      </c>
      <c r="AFG20" s="3">
        <v>0</v>
      </c>
      <c r="AFH20" s="10">
        <v>2</v>
      </c>
      <c r="AFI20" s="4">
        <v>3</v>
      </c>
      <c r="AFJ20" s="1">
        <v>1</v>
      </c>
      <c r="AFK20" s="4">
        <v>0</v>
      </c>
      <c r="AFL20" s="4">
        <v>0</v>
      </c>
      <c r="AFM20" s="3">
        <v>1</v>
      </c>
      <c r="AFN20" s="10">
        <v>5</v>
      </c>
      <c r="AFO20" s="4">
        <v>5</v>
      </c>
      <c r="AFP20" s="1">
        <v>1</v>
      </c>
      <c r="AFQ20" s="4">
        <v>0</v>
      </c>
      <c r="AFR20" s="4">
        <v>0</v>
      </c>
      <c r="AFS20" s="3">
        <v>1</v>
      </c>
      <c r="AFT20" s="10">
        <v>4</v>
      </c>
      <c r="AFU20" s="4">
        <v>5</v>
      </c>
      <c r="AFV20" s="1">
        <v>1</v>
      </c>
      <c r="AFW20" s="4">
        <v>1</v>
      </c>
      <c r="AFX20" s="4">
        <v>0</v>
      </c>
      <c r="AFY20" s="3">
        <v>1</v>
      </c>
      <c r="AFZ20" s="10">
        <v>5</v>
      </c>
      <c r="AGA20" s="4">
        <v>5</v>
      </c>
      <c r="AGB20" s="1">
        <v>1</v>
      </c>
      <c r="AGC20" s="4">
        <v>0</v>
      </c>
      <c r="AGD20" s="4">
        <v>0</v>
      </c>
      <c r="AGE20" s="3">
        <v>1</v>
      </c>
      <c r="AGF20" s="10">
        <v>5</v>
      </c>
      <c r="AGG20" s="4">
        <v>5</v>
      </c>
      <c r="AGH20" s="1">
        <v>1</v>
      </c>
      <c r="AGI20" s="4">
        <v>0</v>
      </c>
      <c r="AGJ20" s="4">
        <v>0</v>
      </c>
      <c r="AGK20" s="3">
        <v>1</v>
      </c>
      <c r="AGL20" s="10">
        <v>2</v>
      </c>
      <c r="AGM20" s="4">
        <v>3</v>
      </c>
      <c r="AGN20" s="1">
        <v>1</v>
      </c>
      <c r="AGO20" s="4">
        <v>0</v>
      </c>
      <c r="AGP20" s="4">
        <v>0</v>
      </c>
      <c r="AGQ20" s="3">
        <v>1</v>
      </c>
      <c r="AGR20" s="10">
        <v>4</v>
      </c>
      <c r="AGS20" s="4">
        <v>4</v>
      </c>
      <c r="AGT20" s="1">
        <v>1</v>
      </c>
      <c r="AGU20" s="4">
        <v>0</v>
      </c>
      <c r="AGV20" s="4">
        <v>0</v>
      </c>
      <c r="AGW20" s="3">
        <v>1</v>
      </c>
      <c r="AGX20" s="10">
        <v>3</v>
      </c>
      <c r="AGY20" s="4">
        <v>5</v>
      </c>
      <c r="AGZ20" s="1">
        <v>0</v>
      </c>
      <c r="AHA20" s="4">
        <v>0</v>
      </c>
      <c r="AHB20" s="4">
        <v>0</v>
      </c>
      <c r="AHC20" s="3">
        <v>1</v>
      </c>
      <c r="AHD20" s="10">
        <v>2</v>
      </c>
      <c r="AHE20" s="4">
        <v>3</v>
      </c>
      <c r="AHF20" s="1">
        <v>0</v>
      </c>
      <c r="AHG20" s="4">
        <v>1</v>
      </c>
      <c r="AHH20" s="4">
        <v>0</v>
      </c>
      <c r="AHI20" s="3">
        <v>0</v>
      </c>
      <c r="AHJ20" s="10">
        <v>3</v>
      </c>
      <c r="AHK20" s="4">
        <v>4</v>
      </c>
      <c r="AHL20" s="1">
        <v>1</v>
      </c>
      <c r="AHM20" s="4">
        <v>0</v>
      </c>
      <c r="AHN20" s="4">
        <v>0</v>
      </c>
      <c r="AHO20" s="3">
        <v>0</v>
      </c>
      <c r="AHP20" s="10">
        <v>5</v>
      </c>
      <c r="AHQ20" s="4">
        <v>2</v>
      </c>
      <c r="AHR20" s="1">
        <v>1</v>
      </c>
      <c r="AHS20" s="4">
        <v>0</v>
      </c>
      <c r="AHT20" s="4">
        <v>0</v>
      </c>
      <c r="AHU20" s="3">
        <v>1</v>
      </c>
      <c r="AHV20" s="10">
        <v>3</v>
      </c>
      <c r="AHW20" s="4">
        <v>4</v>
      </c>
      <c r="AHX20" s="1">
        <v>1</v>
      </c>
      <c r="AHY20" s="4">
        <v>0</v>
      </c>
      <c r="AHZ20" s="4">
        <v>0</v>
      </c>
      <c r="AIA20" s="3">
        <v>0</v>
      </c>
      <c r="AIB20" s="10">
        <v>3</v>
      </c>
      <c r="AIC20" s="4">
        <v>5</v>
      </c>
      <c r="AID20" s="1">
        <v>1</v>
      </c>
      <c r="AIE20" s="4">
        <v>1</v>
      </c>
      <c r="AIF20" s="4">
        <v>1</v>
      </c>
      <c r="AIG20" s="3">
        <v>1</v>
      </c>
      <c r="AIH20" s="10">
        <v>4</v>
      </c>
      <c r="AII20" s="4">
        <v>4</v>
      </c>
      <c r="AIN20" s="10">
        <v>1</v>
      </c>
      <c r="AIT20" s="10">
        <v>1</v>
      </c>
      <c r="AIV20" s="1">
        <v>1</v>
      </c>
      <c r="AIW20" s="4">
        <v>0</v>
      </c>
      <c r="AIX20" s="4">
        <v>0</v>
      </c>
      <c r="AIY20" s="3">
        <v>0</v>
      </c>
      <c r="AIZ20" s="10">
        <v>4</v>
      </c>
      <c r="AJA20" s="4">
        <v>5</v>
      </c>
      <c r="AJB20" s="1">
        <v>1</v>
      </c>
      <c r="AJC20" s="4">
        <v>0</v>
      </c>
      <c r="AJD20" s="4">
        <v>0</v>
      </c>
      <c r="AJE20" s="3">
        <v>1</v>
      </c>
      <c r="AJF20" s="10">
        <v>4</v>
      </c>
      <c r="AJG20" s="4">
        <v>4</v>
      </c>
      <c r="AJH20" s="1">
        <v>0</v>
      </c>
      <c r="AJI20" s="4">
        <v>0</v>
      </c>
      <c r="AJJ20" s="4">
        <v>0</v>
      </c>
      <c r="AJK20" s="3">
        <v>1</v>
      </c>
      <c r="AJL20" s="10">
        <v>4</v>
      </c>
      <c r="AJM20" s="4">
        <v>3</v>
      </c>
      <c r="AJN20" s="1">
        <v>1</v>
      </c>
      <c r="AJO20" s="4">
        <v>0</v>
      </c>
      <c r="AJP20" s="4">
        <v>0</v>
      </c>
      <c r="AJQ20" s="3">
        <v>1</v>
      </c>
      <c r="AJR20" s="10">
        <v>5</v>
      </c>
      <c r="AJS20" s="4">
        <v>4</v>
      </c>
      <c r="AJT20" s="1">
        <v>1</v>
      </c>
      <c r="AJU20" s="4">
        <v>0</v>
      </c>
      <c r="AJV20" s="4">
        <v>0</v>
      </c>
      <c r="AJW20" s="3">
        <v>0</v>
      </c>
      <c r="AJX20" s="10">
        <v>5</v>
      </c>
      <c r="AJY20" s="4">
        <v>5</v>
      </c>
      <c r="AJZ20" s="1">
        <v>1</v>
      </c>
      <c r="AKA20" s="4">
        <v>0</v>
      </c>
      <c r="AKB20" s="4">
        <v>0</v>
      </c>
      <c r="AKC20" s="3">
        <v>0</v>
      </c>
      <c r="AKD20" s="10">
        <v>4</v>
      </c>
      <c r="AKE20" s="4">
        <v>4</v>
      </c>
      <c r="AKF20" s="1">
        <v>1</v>
      </c>
      <c r="AKG20" s="4">
        <v>0</v>
      </c>
      <c r="AKH20" s="4">
        <v>0</v>
      </c>
      <c r="AKI20" s="3">
        <v>0</v>
      </c>
      <c r="AKJ20" s="10">
        <v>3</v>
      </c>
      <c r="AKK20" s="4">
        <v>3</v>
      </c>
      <c r="AKL20" s="1">
        <v>1</v>
      </c>
      <c r="AKM20" s="4">
        <v>0</v>
      </c>
      <c r="AKN20" s="4">
        <v>0</v>
      </c>
      <c r="AKO20" s="3">
        <v>0</v>
      </c>
      <c r="AKP20" s="10">
        <v>5</v>
      </c>
      <c r="AKQ20" s="4">
        <v>5</v>
      </c>
      <c r="AKR20" s="1">
        <v>1</v>
      </c>
      <c r="AKS20" s="4">
        <v>0</v>
      </c>
      <c r="AKT20" s="4">
        <v>0</v>
      </c>
      <c r="AKU20" s="3">
        <v>0</v>
      </c>
      <c r="AKV20" s="10">
        <v>3</v>
      </c>
      <c r="AKW20" s="4">
        <v>4</v>
      </c>
      <c r="AKX20" s="1">
        <v>1</v>
      </c>
      <c r="AKY20" s="4">
        <v>0</v>
      </c>
      <c r="AKZ20" s="4">
        <v>0</v>
      </c>
      <c r="ALA20" s="3">
        <v>1</v>
      </c>
      <c r="ALB20" s="10">
        <v>4</v>
      </c>
      <c r="ALC20" s="4">
        <v>4</v>
      </c>
      <c r="ALD20" s="1">
        <v>1</v>
      </c>
      <c r="ALE20" s="4">
        <v>0</v>
      </c>
      <c r="ALF20" s="4">
        <v>0</v>
      </c>
      <c r="ALG20" s="3">
        <v>0</v>
      </c>
      <c r="ALH20" s="10">
        <v>5</v>
      </c>
      <c r="ALI20" s="4">
        <v>5</v>
      </c>
      <c r="ALJ20" s="1">
        <v>1</v>
      </c>
      <c r="ALK20" s="4">
        <v>0</v>
      </c>
      <c r="ALL20" s="4">
        <v>0</v>
      </c>
      <c r="ALM20" s="3">
        <v>0</v>
      </c>
      <c r="ALN20" s="10">
        <v>3</v>
      </c>
      <c r="ALO20" s="4">
        <v>4</v>
      </c>
      <c r="ALP20" s="1">
        <v>1</v>
      </c>
      <c r="ALQ20" s="4">
        <v>0</v>
      </c>
      <c r="ALR20" s="4">
        <v>0</v>
      </c>
      <c r="ALS20" s="3">
        <v>1</v>
      </c>
      <c r="ALT20" s="10">
        <v>4</v>
      </c>
      <c r="ALU20" s="4">
        <v>4</v>
      </c>
      <c r="ALV20" s="1">
        <v>1</v>
      </c>
      <c r="ALW20" s="4">
        <v>0</v>
      </c>
      <c r="ALX20" s="4">
        <v>0</v>
      </c>
      <c r="ALY20" s="3">
        <v>1</v>
      </c>
      <c r="ALZ20" s="10">
        <v>4</v>
      </c>
      <c r="AMA20" s="4">
        <v>4</v>
      </c>
      <c r="AMF20" s="10">
        <v>5</v>
      </c>
      <c r="AMG20" s="4">
        <v>5</v>
      </c>
      <c r="AMH20" s="1">
        <v>1</v>
      </c>
      <c r="AMI20" s="4">
        <v>0</v>
      </c>
      <c r="AMJ20" s="4">
        <v>0</v>
      </c>
      <c r="AMK20" s="3">
        <v>0</v>
      </c>
      <c r="AML20" s="10">
        <v>4</v>
      </c>
      <c r="AMM20" s="4">
        <v>5</v>
      </c>
      <c r="AMN20" s="1">
        <v>1</v>
      </c>
      <c r="AMO20" s="4">
        <v>0</v>
      </c>
      <c r="AMP20" s="4">
        <v>0</v>
      </c>
      <c r="AMQ20" s="3">
        <v>1</v>
      </c>
      <c r="AMR20" s="10">
        <v>5</v>
      </c>
      <c r="AMS20" s="4">
        <v>4</v>
      </c>
      <c r="AMT20" s="1">
        <v>1</v>
      </c>
      <c r="AMU20" s="4">
        <v>0</v>
      </c>
      <c r="AMV20" s="4">
        <v>0</v>
      </c>
      <c r="AMW20" s="3">
        <v>1</v>
      </c>
      <c r="AMX20" s="10">
        <v>5</v>
      </c>
      <c r="AMY20" s="4">
        <v>4</v>
      </c>
      <c r="AND20" s="10">
        <v>1</v>
      </c>
      <c r="ANF20" s="1">
        <v>1</v>
      </c>
      <c r="ANG20" s="4">
        <v>0</v>
      </c>
      <c r="ANH20" s="4">
        <v>0</v>
      </c>
      <c r="ANI20" s="3">
        <v>1</v>
      </c>
      <c r="ANJ20" s="10">
        <v>5</v>
      </c>
      <c r="ANK20" s="4">
        <v>5</v>
      </c>
      <c r="ANL20" s="1">
        <v>1</v>
      </c>
      <c r="ANM20" s="4">
        <v>0</v>
      </c>
      <c r="ANN20" s="4">
        <v>0</v>
      </c>
      <c r="ANO20" s="3">
        <v>0</v>
      </c>
      <c r="ANP20" s="10">
        <v>2</v>
      </c>
      <c r="ANQ20" s="4">
        <v>2</v>
      </c>
      <c r="ANR20" s="1">
        <v>1</v>
      </c>
      <c r="ANS20" s="4">
        <v>0</v>
      </c>
      <c r="ANT20" s="4">
        <v>0</v>
      </c>
      <c r="ANU20" s="3">
        <v>0</v>
      </c>
      <c r="ANV20" s="10">
        <v>5</v>
      </c>
      <c r="ANW20" s="4">
        <v>5</v>
      </c>
      <c r="ANX20" s="1">
        <v>1</v>
      </c>
      <c r="ANY20" s="4">
        <v>0</v>
      </c>
      <c r="ANZ20" s="4">
        <v>0</v>
      </c>
      <c r="AOA20" s="3">
        <v>0</v>
      </c>
      <c r="AOB20" s="10">
        <v>4</v>
      </c>
      <c r="AOC20" s="4">
        <v>5</v>
      </c>
      <c r="AOD20" s="1">
        <v>1</v>
      </c>
      <c r="AOE20" s="4">
        <v>0</v>
      </c>
      <c r="AOF20" s="4">
        <v>0</v>
      </c>
      <c r="AOG20" s="3">
        <v>0</v>
      </c>
      <c r="AOH20" s="10">
        <v>2</v>
      </c>
      <c r="AOI20" s="4">
        <v>3</v>
      </c>
      <c r="AOJ20" s="1">
        <v>1</v>
      </c>
      <c r="AOK20" s="4">
        <v>0</v>
      </c>
      <c r="AOL20" s="4">
        <v>0</v>
      </c>
      <c r="AOM20" s="3">
        <v>1</v>
      </c>
      <c r="AON20" s="10">
        <v>4</v>
      </c>
      <c r="AOO20" s="4">
        <v>3</v>
      </c>
      <c r="AOP20" s="1">
        <v>1</v>
      </c>
      <c r="AOQ20" s="4">
        <v>0</v>
      </c>
      <c r="AOR20" s="4">
        <v>0</v>
      </c>
      <c r="AOS20" s="3">
        <v>0</v>
      </c>
      <c r="AOT20" s="10">
        <v>3</v>
      </c>
      <c r="AOU20" s="4">
        <v>3</v>
      </c>
      <c r="AOV20" s="1">
        <v>1</v>
      </c>
      <c r="AOW20" s="4">
        <v>0</v>
      </c>
      <c r="AOX20" s="4">
        <v>0</v>
      </c>
      <c r="AOY20" s="3">
        <v>0</v>
      </c>
      <c r="AOZ20" s="10">
        <v>3</v>
      </c>
      <c r="APA20" s="4">
        <v>3</v>
      </c>
      <c r="APB20" s="1">
        <v>1</v>
      </c>
      <c r="APC20" s="4">
        <v>0</v>
      </c>
      <c r="APD20" s="4">
        <v>0</v>
      </c>
      <c r="APE20" s="3">
        <v>0</v>
      </c>
      <c r="APF20" s="10">
        <v>5</v>
      </c>
      <c r="APG20" s="4">
        <v>5</v>
      </c>
      <c r="APH20" s="1">
        <v>1</v>
      </c>
      <c r="API20" s="4">
        <v>0</v>
      </c>
      <c r="APJ20" s="4">
        <v>0</v>
      </c>
      <c r="APK20" s="3">
        <v>0</v>
      </c>
      <c r="APL20" s="10">
        <v>3</v>
      </c>
      <c r="APM20" s="4">
        <v>2</v>
      </c>
      <c r="APR20" s="10">
        <v>1</v>
      </c>
      <c r="APT20" s="1">
        <v>1</v>
      </c>
      <c r="APU20" s="4">
        <v>0</v>
      </c>
      <c r="APV20" s="4">
        <v>0</v>
      </c>
      <c r="APW20" s="3">
        <v>0</v>
      </c>
      <c r="APX20" s="10">
        <v>5</v>
      </c>
      <c r="APY20" s="4">
        <v>5</v>
      </c>
      <c r="APZ20" s="1">
        <v>0</v>
      </c>
      <c r="AQA20" s="4">
        <v>1</v>
      </c>
      <c r="AQB20" s="4">
        <v>0</v>
      </c>
      <c r="AQC20" s="3">
        <v>0</v>
      </c>
      <c r="AQD20" s="10">
        <v>3</v>
      </c>
      <c r="AQE20" s="4">
        <v>4</v>
      </c>
      <c r="AQJ20" s="10">
        <v>1</v>
      </c>
      <c r="AQL20" s="1">
        <v>0</v>
      </c>
      <c r="AQM20" s="4">
        <v>1</v>
      </c>
      <c r="AQN20" s="4">
        <v>0</v>
      </c>
      <c r="AQO20" s="3">
        <v>1</v>
      </c>
      <c r="AQP20" s="10">
        <v>2</v>
      </c>
      <c r="AQQ20" s="4">
        <v>2</v>
      </c>
      <c r="AQR20" s="1">
        <v>1</v>
      </c>
      <c r="AQS20" s="4">
        <v>0</v>
      </c>
      <c r="AQT20" s="4">
        <v>0</v>
      </c>
      <c r="AQU20" s="3">
        <v>0</v>
      </c>
      <c r="AQV20" s="10">
        <v>4</v>
      </c>
      <c r="AQW20" s="4">
        <v>4</v>
      </c>
      <c r="ARB20" s="10">
        <v>1</v>
      </c>
      <c r="ARD20" s="1">
        <v>1</v>
      </c>
      <c r="ARE20" s="4">
        <v>0</v>
      </c>
      <c r="ARF20" s="4">
        <v>0</v>
      </c>
      <c r="ARG20" s="3">
        <v>0</v>
      </c>
      <c r="ARH20" s="10">
        <v>2</v>
      </c>
      <c r="ARI20" s="4">
        <v>3</v>
      </c>
      <c r="ARJ20" s="1">
        <v>0</v>
      </c>
      <c r="ARK20" s="4">
        <v>0</v>
      </c>
      <c r="ARL20" s="4">
        <v>0</v>
      </c>
      <c r="ARM20" s="3">
        <v>1</v>
      </c>
      <c r="ARN20" s="10">
        <v>5</v>
      </c>
      <c r="ARO20" s="4">
        <v>3</v>
      </c>
      <c r="ARP20" s="1">
        <v>1</v>
      </c>
      <c r="ARQ20" s="4">
        <v>0</v>
      </c>
      <c r="ARR20" s="4">
        <v>0</v>
      </c>
      <c r="ARS20" s="3">
        <v>0</v>
      </c>
      <c r="ART20" s="10">
        <v>5</v>
      </c>
      <c r="ARU20" s="4">
        <v>4</v>
      </c>
      <c r="ARV20" s="1">
        <v>1</v>
      </c>
      <c r="ARW20" s="4">
        <v>0</v>
      </c>
      <c r="ARX20" s="4">
        <v>1</v>
      </c>
      <c r="ARY20" s="3">
        <v>1</v>
      </c>
      <c r="ARZ20" s="10">
        <v>5</v>
      </c>
      <c r="ASA20" s="4">
        <v>4</v>
      </c>
      <c r="ASB20" s="1">
        <v>0</v>
      </c>
      <c r="ASC20" s="4">
        <v>1</v>
      </c>
      <c r="ASD20" s="4">
        <v>0</v>
      </c>
      <c r="ASE20" s="3">
        <v>1</v>
      </c>
      <c r="ASF20" s="10">
        <v>3</v>
      </c>
      <c r="ASG20" s="4">
        <v>2</v>
      </c>
      <c r="ASH20" s="1">
        <v>1</v>
      </c>
      <c r="ASI20" s="4">
        <v>0</v>
      </c>
      <c r="ASJ20" s="4">
        <v>0</v>
      </c>
      <c r="ASK20" s="3">
        <v>0</v>
      </c>
      <c r="ASL20" s="10">
        <v>3</v>
      </c>
      <c r="ASM20" s="4">
        <v>4</v>
      </c>
      <c r="ASN20" s="1">
        <v>1</v>
      </c>
      <c r="ASO20" s="4">
        <v>0</v>
      </c>
      <c r="ASP20" s="4">
        <v>0</v>
      </c>
      <c r="ASQ20" s="3">
        <v>0</v>
      </c>
      <c r="ASR20" s="10">
        <v>3</v>
      </c>
      <c r="ASS20" s="4">
        <v>4</v>
      </c>
      <c r="AST20" s="1">
        <v>1</v>
      </c>
      <c r="ASU20" s="4">
        <v>0</v>
      </c>
      <c r="ASV20" s="4">
        <v>0</v>
      </c>
      <c r="ASW20" s="3">
        <v>1</v>
      </c>
      <c r="ASX20" s="10">
        <v>5</v>
      </c>
      <c r="ASY20" s="4">
        <v>5</v>
      </c>
      <c r="ASZ20" s="1">
        <v>1</v>
      </c>
      <c r="ATA20" s="4">
        <v>0</v>
      </c>
      <c r="ATB20" s="4">
        <v>0</v>
      </c>
      <c r="ATC20" s="3">
        <v>0</v>
      </c>
      <c r="ATD20" s="10">
        <v>4</v>
      </c>
      <c r="ATE20" s="4">
        <v>4</v>
      </c>
      <c r="ATJ20" s="10">
        <v>1</v>
      </c>
      <c r="ATL20" s="1">
        <v>1</v>
      </c>
      <c r="ATM20" s="4">
        <v>0</v>
      </c>
      <c r="ATN20" s="4">
        <v>0</v>
      </c>
      <c r="ATO20" s="3">
        <v>0</v>
      </c>
      <c r="ATP20" s="10">
        <v>5</v>
      </c>
      <c r="ATQ20" s="4">
        <v>5</v>
      </c>
      <c r="ATR20" s="1">
        <v>1</v>
      </c>
      <c r="ATS20" s="4">
        <v>0</v>
      </c>
      <c r="ATT20" s="4">
        <v>0</v>
      </c>
      <c r="ATU20" s="3">
        <v>0</v>
      </c>
      <c r="ATV20" s="10">
        <v>4</v>
      </c>
      <c r="ATW20" s="4">
        <v>4</v>
      </c>
      <c r="ATX20" s="1">
        <v>1</v>
      </c>
      <c r="ATY20" s="4">
        <v>0</v>
      </c>
      <c r="ATZ20" s="4">
        <v>0</v>
      </c>
      <c r="AUA20" s="3">
        <v>0</v>
      </c>
      <c r="AUB20" s="10">
        <v>4</v>
      </c>
      <c r="AUC20" s="4">
        <v>4</v>
      </c>
      <c r="AUH20" s="4">
        <v>3</v>
      </c>
      <c r="AUI20" s="3">
        <v>3</v>
      </c>
      <c r="AUJ20" s="1">
        <v>1</v>
      </c>
      <c r="AUK20" s="4">
        <v>0</v>
      </c>
      <c r="AUL20" s="4">
        <v>0</v>
      </c>
      <c r="AUM20" s="3">
        <v>1</v>
      </c>
      <c r="AUN20" s="10">
        <v>2</v>
      </c>
      <c r="AUO20" s="4">
        <v>2</v>
      </c>
      <c r="AUP20" s="1">
        <v>0</v>
      </c>
      <c r="AUQ20" s="4">
        <v>0</v>
      </c>
      <c r="AUR20" s="4">
        <v>1</v>
      </c>
      <c r="AUS20" s="3">
        <v>0</v>
      </c>
      <c r="AUT20" s="10">
        <v>4</v>
      </c>
      <c r="AUU20" s="4">
        <v>5</v>
      </c>
      <c r="AUV20" s="1">
        <v>1</v>
      </c>
      <c r="AUW20" s="4">
        <v>0</v>
      </c>
      <c r="AUX20" s="4">
        <v>0</v>
      </c>
      <c r="AUY20" s="3">
        <v>0</v>
      </c>
      <c r="AUZ20" s="10">
        <v>2</v>
      </c>
      <c r="AVA20" s="4">
        <v>3</v>
      </c>
      <c r="AVB20" s="1">
        <v>1</v>
      </c>
      <c r="AVC20" s="4">
        <v>0</v>
      </c>
      <c r="AVD20" s="4">
        <v>0</v>
      </c>
      <c r="AVE20" s="3">
        <v>1</v>
      </c>
      <c r="AVF20" s="10">
        <v>5</v>
      </c>
      <c r="AVG20" s="4">
        <v>4</v>
      </c>
      <c r="AVH20" s="1">
        <v>1</v>
      </c>
      <c r="AVI20" s="4">
        <v>0</v>
      </c>
      <c r="AVJ20" s="4">
        <v>0</v>
      </c>
      <c r="AVK20" s="3">
        <v>0</v>
      </c>
      <c r="AVL20" s="10">
        <v>5</v>
      </c>
      <c r="AVM20" s="4">
        <v>4</v>
      </c>
      <c r="AVN20" s="1">
        <v>1</v>
      </c>
      <c r="AVO20" s="4">
        <v>0</v>
      </c>
      <c r="AVP20" s="4">
        <v>0</v>
      </c>
      <c r="AVQ20" s="3">
        <v>1</v>
      </c>
      <c r="AVR20" s="10">
        <v>5</v>
      </c>
      <c r="AVS20" s="4">
        <v>5</v>
      </c>
      <c r="AVX20" s="10">
        <v>1</v>
      </c>
      <c r="AVZ20" s="1">
        <v>1</v>
      </c>
      <c r="AWA20" s="4">
        <v>0</v>
      </c>
      <c r="AWB20" s="4">
        <v>0</v>
      </c>
      <c r="AWC20" s="3">
        <v>1</v>
      </c>
      <c r="AWD20" s="10">
        <v>4</v>
      </c>
      <c r="AWE20" s="4">
        <v>4</v>
      </c>
      <c r="AWJ20" s="10">
        <v>1</v>
      </c>
      <c r="AWP20" s="10"/>
      <c r="AWV20">
        <v>5</v>
      </c>
      <c r="AWW20" s="4">
        <v>4</v>
      </c>
      <c r="AXB20" s="10">
        <v>5</v>
      </c>
      <c r="AXC20" s="4">
        <v>4</v>
      </c>
      <c r="AXD20" s="1">
        <v>1</v>
      </c>
      <c r="AXE20" s="4">
        <v>0</v>
      </c>
      <c r="AXF20" s="4">
        <v>0</v>
      </c>
      <c r="AXG20" s="3">
        <v>1</v>
      </c>
      <c r="AXH20" s="10">
        <v>4</v>
      </c>
      <c r="AXI20" s="4">
        <v>4</v>
      </c>
      <c r="AXJ20" s="1">
        <v>1</v>
      </c>
      <c r="AXK20" s="4">
        <v>0</v>
      </c>
      <c r="AXL20" s="4">
        <v>0</v>
      </c>
      <c r="AXM20" s="3">
        <v>1</v>
      </c>
      <c r="AXN20" s="10">
        <v>5</v>
      </c>
      <c r="AXO20" s="4">
        <v>5</v>
      </c>
      <c r="AXT20" s="10"/>
      <c r="AXV20" s="1">
        <v>0</v>
      </c>
      <c r="AXW20" s="4">
        <v>0</v>
      </c>
      <c r="AXX20" s="4">
        <v>0</v>
      </c>
      <c r="AXY20" s="3">
        <v>1</v>
      </c>
      <c r="AXZ20" s="10">
        <v>3</v>
      </c>
      <c r="AYA20" s="4">
        <v>4</v>
      </c>
      <c r="AYB20" s="1">
        <v>1</v>
      </c>
      <c r="AYC20" s="4">
        <v>0</v>
      </c>
      <c r="AYD20" s="4">
        <v>0</v>
      </c>
      <c r="AYE20" s="3">
        <v>1</v>
      </c>
      <c r="AYF20" s="10">
        <v>5</v>
      </c>
      <c r="AYG20" s="4">
        <v>4</v>
      </c>
      <c r="AYH20" s="1">
        <v>1</v>
      </c>
      <c r="AYI20" s="4">
        <v>0</v>
      </c>
      <c r="AYJ20" s="4">
        <v>0</v>
      </c>
      <c r="AYK20" s="3">
        <v>1</v>
      </c>
      <c r="AYL20" s="10">
        <v>3</v>
      </c>
      <c r="AYM20" s="4">
        <v>3</v>
      </c>
      <c r="AYR20" s="10">
        <v>1</v>
      </c>
      <c r="AYT20" s="1">
        <v>1</v>
      </c>
      <c r="AYU20" s="4">
        <v>0</v>
      </c>
      <c r="AYV20" s="4">
        <v>0</v>
      </c>
      <c r="AYW20" s="3">
        <v>0</v>
      </c>
      <c r="AYX20" s="10">
        <v>5</v>
      </c>
      <c r="AYY20" s="4">
        <v>4</v>
      </c>
      <c r="AYZ20" s="1">
        <v>0</v>
      </c>
      <c r="AZA20" s="4">
        <v>1</v>
      </c>
      <c r="AZB20" s="4">
        <v>0</v>
      </c>
      <c r="AZC20" s="3">
        <v>0</v>
      </c>
      <c r="AZD20" s="10">
        <v>3</v>
      </c>
      <c r="AZE20" s="4">
        <v>3</v>
      </c>
      <c r="AZF20" s="1">
        <v>0</v>
      </c>
      <c r="AZG20" s="4">
        <v>0</v>
      </c>
      <c r="AZH20" s="4">
        <v>0</v>
      </c>
      <c r="AZI20" s="3">
        <v>1</v>
      </c>
      <c r="AZJ20" s="10">
        <v>3</v>
      </c>
      <c r="AZK20" s="4">
        <v>3</v>
      </c>
      <c r="AZL20" s="1">
        <v>1</v>
      </c>
      <c r="AZM20" s="4">
        <v>0</v>
      </c>
      <c r="AZN20" s="4">
        <v>0</v>
      </c>
      <c r="AZO20" s="3">
        <v>0</v>
      </c>
      <c r="AZP20" s="10">
        <v>4</v>
      </c>
      <c r="AZQ20" s="4">
        <v>4</v>
      </c>
      <c r="AZR20" s="1">
        <v>1</v>
      </c>
      <c r="AZS20" s="4">
        <v>0</v>
      </c>
      <c r="AZT20" s="4">
        <v>0</v>
      </c>
      <c r="AZU20" s="3">
        <v>0</v>
      </c>
      <c r="AZV20" s="10">
        <v>4</v>
      </c>
      <c r="AZW20" s="4">
        <v>4</v>
      </c>
      <c r="AZX20" s="1">
        <v>1</v>
      </c>
      <c r="AZY20" s="4">
        <v>0</v>
      </c>
      <c r="AZZ20" s="4">
        <v>0</v>
      </c>
      <c r="BAA20" s="3">
        <v>0</v>
      </c>
      <c r="BAB20" s="10">
        <v>2</v>
      </c>
      <c r="BAC20" s="4">
        <v>3</v>
      </c>
      <c r="BAD20" s="1">
        <v>1</v>
      </c>
      <c r="BAE20" s="4">
        <v>0</v>
      </c>
      <c r="BAF20" s="4">
        <v>0</v>
      </c>
      <c r="BAG20" s="3">
        <v>1</v>
      </c>
      <c r="BAH20" s="10">
        <v>4</v>
      </c>
      <c r="BAI20" s="4">
        <v>4</v>
      </c>
      <c r="BAJ20" s="1">
        <v>1</v>
      </c>
      <c r="BAK20" s="4">
        <v>0</v>
      </c>
      <c r="BAL20" s="4">
        <v>0</v>
      </c>
      <c r="BAM20" s="3">
        <v>1</v>
      </c>
      <c r="BAN20" s="10">
        <v>4</v>
      </c>
      <c r="BAO20" s="4">
        <v>4</v>
      </c>
      <c r="BAP20" s="1">
        <v>1</v>
      </c>
      <c r="BAQ20" s="4">
        <v>0</v>
      </c>
      <c r="BAR20" s="4">
        <v>0</v>
      </c>
      <c r="BAS20" s="3">
        <v>0</v>
      </c>
      <c r="BAT20" s="10">
        <v>2</v>
      </c>
      <c r="BAU20" s="4">
        <v>2</v>
      </c>
      <c r="BAV20" s="1">
        <v>1</v>
      </c>
      <c r="BAW20" s="4">
        <v>0</v>
      </c>
      <c r="BAX20" s="4">
        <v>0</v>
      </c>
      <c r="BAY20" s="3">
        <v>0</v>
      </c>
      <c r="BAZ20" s="10">
        <v>4</v>
      </c>
      <c r="BBA20" s="4">
        <v>4</v>
      </c>
      <c r="BBF20" s="10">
        <v>4</v>
      </c>
      <c r="BBG20" s="4">
        <v>4</v>
      </c>
      <c r="BBH20" s="1">
        <v>1</v>
      </c>
      <c r="BBI20" s="4">
        <v>0</v>
      </c>
      <c r="BBJ20" s="4">
        <v>0</v>
      </c>
      <c r="BBK20" s="3">
        <v>0</v>
      </c>
      <c r="BBL20" s="10">
        <v>3</v>
      </c>
      <c r="BBM20" s="4">
        <v>3</v>
      </c>
      <c r="BBN20" s="1">
        <v>1</v>
      </c>
      <c r="BBO20" s="4">
        <v>0</v>
      </c>
      <c r="BBP20" s="4">
        <v>0</v>
      </c>
      <c r="BBQ20" s="3">
        <v>0</v>
      </c>
      <c r="BBR20" s="10">
        <v>5</v>
      </c>
      <c r="BBS20" s="4">
        <v>5</v>
      </c>
      <c r="BBT20" s="1">
        <v>0</v>
      </c>
      <c r="BBU20" s="4">
        <v>1</v>
      </c>
      <c r="BBV20" s="4">
        <v>0</v>
      </c>
      <c r="BBW20" s="3">
        <v>0</v>
      </c>
      <c r="BBX20" s="10">
        <v>4</v>
      </c>
      <c r="BBY20" s="4">
        <v>4</v>
      </c>
      <c r="BBZ20" s="1">
        <v>1</v>
      </c>
      <c r="BCA20" s="4">
        <v>0</v>
      </c>
      <c r="BCB20" s="4">
        <v>0</v>
      </c>
      <c r="BCC20" s="3">
        <v>1</v>
      </c>
      <c r="BCD20" s="10">
        <v>5</v>
      </c>
      <c r="BCE20" s="4">
        <v>4</v>
      </c>
      <c r="BCF20" s="1">
        <v>1</v>
      </c>
      <c r="BCG20" s="4">
        <v>0</v>
      </c>
      <c r="BCH20" s="4">
        <v>0</v>
      </c>
      <c r="BCI20" s="3">
        <v>0</v>
      </c>
      <c r="BCJ20" s="10">
        <v>5</v>
      </c>
      <c r="BCK20" s="4">
        <v>4</v>
      </c>
      <c r="BCL20" s="1">
        <v>1</v>
      </c>
      <c r="BCM20" s="4">
        <v>0</v>
      </c>
      <c r="BCN20" s="4">
        <v>0</v>
      </c>
      <c r="BCO20" s="3">
        <v>1</v>
      </c>
      <c r="BCP20" s="10">
        <v>4</v>
      </c>
      <c r="BCQ20" s="4">
        <v>4</v>
      </c>
      <c r="BCR20" s="1">
        <v>1</v>
      </c>
      <c r="BCS20" s="4">
        <v>0</v>
      </c>
      <c r="BCT20" s="4">
        <v>0</v>
      </c>
      <c r="BCU20" s="3">
        <v>0</v>
      </c>
      <c r="BCV20" s="10">
        <v>5</v>
      </c>
      <c r="BCW20" s="4">
        <v>5</v>
      </c>
      <c r="BDB20" s="10">
        <v>1</v>
      </c>
      <c r="BDD20" s="1">
        <v>1</v>
      </c>
      <c r="BDE20" s="4">
        <v>0</v>
      </c>
      <c r="BDF20" s="4">
        <v>0</v>
      </c>
      <c r="BDG20" s="3">
        <v>0</v>
      </c>
      <c r="BDH20" s="10">
        <v>3</v>
      </c>
      <c r="BDI20" s="4">
        <v>4</v>
      </c>
      <c r="BDJ20" s="1">
        <v>0</v>
      </c>
      <c r="BDK20" s="4">
        <v>0</v>
      </c>
      <c r="BDL20" s="4">
        <v>0</v>
      </c>
      <c r="BDM20" s="3">
        <v>1</v>
      </c>
      <c r="BDN20" s="10">
        <v>3</v>
      </c>
      <c r="BDO20" s="4">
        <v>3</v>
      </c>
      <c r="BDP20" s="1">
        <v>0</v>
      </c>
      <c r="BDQ20" s="4">
        <v>0</v>
      </c>
      <c r="BDR20" s="4">
        <v>0</v>
      </c>
      <c r="BDS20" s="3">
        <v>1</v>
      </c>
      <c r="BDT20" s="10">
        <v>2</v>
      </c>
      <c r="BDU20" s="4">
        <v>3</v>
      </c>
      <c r="BDV20" s="1">
        <v>0</v>
      </c>
      <c r="BDW20" s="4">
        <v>0</v>
      </c>
      <c r="BDX20" s="4">
        <v>0</v>
      </c>
      <c r="BDY20" s="3">
        <v>1</v>
      </c>
      <c r="BDZ20" s="10">
        <v>3</v>
      </c>
      <c r="BEA20" s="4">
        <v>3</v>
      </c>
      <c r="BEB20" s="1">
        <v>1</v>
      </c>
      <c r="BEC20" s="4">
        <v>0</v>
      </c>
      <c r="BED20" s="4">
        <v>0</v>
      </c>
      <c r="BEE20" s="3">
        <v>0</v>
      </c>
      <c r="BEF20" s="10">
        <v>5</v>
      </c>
      <c r="BEG20" s="4">
        <v>5</v>
      </c>
      <c r="BEH20" s="1">
        <v>1</v>
      </c>
      <c r="BEI20" s="4">
        <v>0</v>
      </c>
      <c r="BEJ20" s="4">
        <v>0</v>
      </c>
      <c r="BEK20" s="3">
        <v>1</v>
      </c>
      <c r="BEL20" s="10">
        <v>2</v>
      </c>
      <c r="BEM20" s="4">
        <v>2</v>
      </c>
      <c r="BEN20" s="1">
        <v>0</v>
      </c>
      <c r="BEO20" s="4">
        <v>1</v>
      </c>
      <c r="BEP20" s="4">
        <v>0</v>
      </c>
      <c r="BEQ20" s="3">
        <v>1</v>
      </c>
      <c r="BER20" s="10">
        <v>5</v>
      </c>
      <c r="BES20" s="4">
        <v>4</v>
      </c>
      <c r="BET20" s="1">
        <v>1</v>
      </c>
      <c r="BEU20" s="4">
        <v>0</v>
      </c>
      <c r="BEV20" s="4">
        <v>0</v>
      </c>
      <c r="BEW20" s="3">
        <v>0</v>
      </c>
      <c r="BEX20" s="10">
        <v>2</v>
      </c>
      <c r="BEY20" s="4">
        <v>3</v>
      </c>
      <c r="BEZ20" s="1">
        <v>1</v>
      </c>
      <c r="BFA20" s="4">
        <v>0</v>
      </c>
      <c r="BFB20" s="4">
        <v>0</v>
      </c>
      <c r="BFC20" s="3">
        <v>0</v>
      </c>
      <c r="BFD20" s="10">
        <v>2</v>
      </c>
      <c r="BFE20" s="4">
        <v>4</v>
      </c>
      <c r="BFF20" s="1">
        <v>0</v>
      </c>
      <c r="BFG20" s="4">
        <v>0</v>
      </c>
      <c r="BFH20" s="4">
        <v>0</v>
      </c>
      <c r="BFI20" s="3">
        <v>1</v>
      </c>
      <c r="BFJ20" s="10">
        <v>4</v>
      </c>
      <c r="BFK20" s="4">
        <v>4</v>
      </c>
      <c r="BFL20" s="1">
        <v>1</v>
      </c>
      <c r="BFM20" s="4">
        <v>0</v>
      </c>
      <c r="BFN20" s="4">
        <v>0</v>
      </c>
      <c r="BFO20" s="3">
        <v>0</v>
      </c>
      <c r="BFP20" s="10">
        <v>2</v>
      </c>
      <c r="BFQ20" s="4">
        <v>4</v>
      </c>
      <c r="BFR20" s="1">
        <v>1</v>
      </c>
      <c r="BFS20" s="4">
        <v>0</v>
      </c>
      <c r="BFT20" s="4">
        <v>0</v>
      </c>
      <c r="BFU20" s="3">
        <v>1</v>
      </c>
      <c r="BFV20" s="10">
        <v>3</v>
      </c>
      <c r="BFW20" s="4">
        <v>5</v>
      </c>
      <c r="BFX20" s="1">
        <v>1</v>
      </c>
      <c r="BFY20" s="4">
        <v>0</v>
      </c>
      <c r="BFZ20" s="4">
        <v>0</v>
      </c>
      <c r="BGA20" s="3">
        <v>1</v>
      </c>
      <c r="BGB20" s="10">
        <v>3</v>
      </c>
      <c r="BGC20" s="4">
        <v>3</v>
      </c>
      <c r="BGD20" s="1">
        <v>1</v>
      </c>
      <c r="BGE20" s="4">
        <v>0</v>
      </c>
      <c r="BGF20" s="4">
        <v>0</v>
      </c>
      <c r="BGG20" s="3">
        <v>0</v>
      </c>
      <c r="BGH20" s="10">
        <v>4</v>
      </c>
      <c r="BGI20" s="4">
        <v>5</v>
      </c>
      <c r="BGJ20" s="1">
        <v>1</v>
      </c>
      <c r="BGK20" s="4">
        <v>0</v>
      </c>
      <c r="BGL20" s="4">
        <v>0</v>
      </c>
      <c r="BGM20" s="3">
        <v>0</v>
      </c>
      <c r="BGN20" s="10">
        <v>3</v>
      </c>
      <c r="BGO20" s="4">
        <v>4</v>
      </c>
      <c r="BGP20" s="1">
        <v>0</v>
      </c>
      <c r="BGQ20" s="4">
        <v>0</v>
      </c>
      <c r="BGR20" s="4">
        <v>1</v>
      </c>
      <c r="BGS20" s="3">
        <v>0</v>
      </c>
      <c r="BGT20" s="10">
        <v>5</v>
      </c>
      <c r="BGU20" s="4">
        <v>3</v>
      </c>
      <c r="BGV20" s="1">
        <v>0</v>
      </c>
      <c r="BGW20" s="4">
        <v>1</v>
      </c>
      <c r="BGX20" s="4">
        <v>0</v>
      </c>
      <c r="BGY20" s="3">
        <v>1</v>
      </c>
      <c r="BGZ20" s="10">
        <v>3</v>
      </c>
      <c r="BHA20" s="4">
        <v>3</v>
      </c>
      <c r="BHB20" s="1">
        <v>1</v>
      </c>
      <c r="BHC20" s="4">
        <v>0</v>
      </c>
      <c r="BHD20" s="4">
        <v>0</v>
      </c>
      <c r="BHE20" s="3">
        <v>0</v>
      </c>
      <c r="BHF20" s="10">
        <v>5</v>
      </c>
      <c r="BHG20" s="4">
        <v>5</v>
      </c>
      <c r="BHH20" s="1">
        <v>1</v>
      </c>
      <c r="BHI20" s="4">
        <v>0</v>
      </c>
      <c r="BHJ20" s="4">
        <v>0</v>
      </c>
      <c r="BHK20" s="3">
        <v>1</v>
      </c>
      <c r="BHL20" s="10">
        <v>3</v>
      </c>
      <c r="BHM20" s="4">
        <v>3</v>
      </c>
      <c r="BHN20" s="1">
        <v>1</v>
      </c>
      <c r="BHO20" s="4">
        <v>0</v>
      </c>
      <c r="BHP20" s="4">
        <v>0</v>
      </c>
      <c r="BHQ20" s="3">
        <v>1</v>
      </c>
      <c r="BHR20" s="10">
        <v>4</v>
      </c>
      <c r="BHS20" s="4">
        <v>4</v>
      </c>
      <c r="BHX20" s="10">
        <v>1</v>
      </c>
      <c r="BHZ20" s="1">
        <v>1</v>
      </c>
      <c r="BIA20" s="4">
        <v>0</v>
      </c>
      <c r="BIB20" s="4">
        <v>0</v>
      </c>
      <c r="BIC20" s="3">
        <v>0</v>
      </c>
      <c r="BID20" s="10">
        <v>3</v>
      </c>
      <c r="BIE20" s="4">
        <v>5</v>
      </c>
      <c r="BIF20" s="1">
        <v>1</v>
      </c>
      <c r="BIG20" s="4">
        <v>0</v>
      </c>
      <c r="BIH20" s="4">
        <v>1</v>
      </c>
      <c r="BII20" s="3">
        <v>0</v>
      </c>
      <c r="BIJ20" s="10">
        <v>3</v>
      </c>
      <c r="BIL20" s="1">
        <v>1</v>
      </c>
      <c r="BIM20" s="4">
        <v>0</v>
      </c>
      <c r="BIN20" s="4">
        <v>0</v>
      </c>
      <c r="BIO20" s="3">
        <v>1</v>
      </c>
      <c r="BIP20" s="10">
        <v>4</v>
      </c>
      <c r="BIQ20" s="4">
        <v>4</v>
      </c>
      <c r="BIR20" s="1">
        <v>1</v>
      </c>
      <c r="BIS20" s="4">
        <v>0</v>
      </c>
      <c r="BIT20" s="4">
        <v>0</v>
      </c>
      <c r="BIU20" s="3">
        <v>0</v>
      </c>
      <c r="BIV20" s="10">
        <v>4</v>
      </c>
      <c r="BIW20" s="4">
        <v>4</v>
      </c>
      <c r="BIX20" s="1">
        <v>0</v>
      </c>
      <c r="BIY20" s="4">
        <v>0</v>
      </c>
      <c r="BIZ20" s="4">
        <v>0</v>
      </c>
      <c r="BJA20" s="3">
        <v>1</v>
      </c>
      <c r="BJB20" s="10">
        <v>3</v>
      </c>
      <c r="BJC20" s="4">
        <v>4</v>
      </c>
      <c r="BJD20" s="1">
        <v>1</v>
      </c>
      <c r="BJE20" s="4">
        <v>0</v>
      </c>
      <c r="BJF20" s="4">
        <v>0</v>
      </c>
      <c r="BJG20" s="3">
        <v>0</v>
      </c>
      <c r="BJH20" s="10">
        <v>2</v>
      </c>
      <c r="BJI20" s="4">
        <v>3</v>
      </c>
      <c r="BJJ20" s="1">
        <v>1</v>
      </c>
      <c r="BJK20" s="4">
        <v>0</v>
      </c>
      <c r="BJL20" s="4">
        <v>0</v>
      </c>
      <c r="BJM20" s="3">
        <v>0</v>
      </c>
      <c r="BJN20" s="10">
        <v>2</v>
      </c>
      <c r="BJO20" s="4">
        <v>2</v>
      </c>
      <c r="BJT20" s="10">
        <v>1</v>
      </c>
      <c r="BJV20" s="1">
        <v>1</v>
      </c>
      <c r="BJW20" s="4">
        <v>0</v>
      </c>
      <c r="BJX20" s="4">
        <v>0</v>
      </c>
      <c r="BJY20" s="3">
        <v>0</v>
      </c>
      <c r="BJZ20" s="10">
        <v>4</v>
      </c>
      <c r="BKA20" s="4">
        <v>4</v>
      </c>
      <c r="BKB20" s="1">
        <v>0</v>
      </c>
      <c r="BKC20" s="4">
        <v>0</v>
      </c>
      <c r="BKD20" s="4">
        <v>1</v>
      </c>
      <c r="BKE20" s="3">
        <v>0</v>
      </c>
      <c r="BKF20" s="10">
        <v>1</v>
      </c>
      <c r="BKG20" s="4">
        <v>1</v>
      </c>
      <c r="BKH20" s="1">
        <v>1</v>
      </c>
      <c r="BKI20" s="4">
        <v>0</v>
      </c>
      <c r="BKJ20" s="4">
        <v>0</v>
      </c>
      <c r="BKK20" s="3">
        <v>0</v>
      </c>
      <c r="BKL20" s="10">
        <v>4</v>
      </c>
      <c r="BKM20" s="4">
        <v>5</v>
      </c>
      <c r="BKN20" s="1">
        <v>1</v>
      </c>
      <c r="BKO20" s="4">
        <v>0</v>
      </c>
      <c r="BKP20" s="4">
        <v>0</v>
      </c>
      <c r="BKQ20" s="3">
        <v>0</v>
      </c>
      <c r="BKR20" s="10">
        <v>5</v>
      </c>
      <c r="BKS20" s="4">
        <v>2</v>
      </c>
      <c r="BKX20" s="10"/>
      <c r="BKZ20" s="1">
        <v>1</v>
      </c>
      <c r="BLA20" s="4">
        <v>0</v>
      </c>
      <c r="BLB20" s="4">
        <v>0</v>
      </c>
      <c r="BLC20" s="3">
        <v>0</v>
      </c>
      <c r="BLD20" s="10">
        <v>1</v>
      </c>
      <c r="BLE20" s="4">
        <v>3</v>
      </c>
      <c r="BLF20" s="1">
        <v>1</v>
      </c>
      <c r="BLG20" s="4">
        <v>0</v>
      </c>
      <c r="BLH20" s="4">
        <v>0</v>
      </c>
      <c r="BLI20" s="3">
        <v>0</v>
      </c>
      <c r="BLJ20" s="10">
        <v>3</v>
      </c>
      <c r="BLK20" s="4">
        <v>2</v>
      </c>
      <c r="BLL20" s="1">
        <v>1</v>
      </c>
      <c r="BLM20" s="4">
        <v>0</v>
      </c>
      <c r="BLN20" s="4">
        <v>0</v>
      </c>
      <c r="BLO20" s="3">
        <v>0</v>
      </c>
      <c r="BLP20" s="10">
        <v>3</v>
      </c>
      <c r="BLQ20" s="4">
        <v>3</v>
      </c>
      <c r="BLR20" s="1">
        <v>1</v>
      </c>
      <c r="BLS20" s="4">
        <v>0</v>
      </c>
      <c r="BLT20" s="4">
        <v>0</v>
      </c>
      <c r="BLU20" s="3">
        <v>0</v>
      </c>
      <c r="BLV20" s="10">
        <v>4</v>
      </c>
      <c r="BLW20" s="4">
        <v>4</v>
      </c>
      <c r="BLX20" s="1">
        <v>1</v>
      </c>
      <c r="BLY20" s="4">
        <v>0</v>
      </c>
      <c r="BLZ20" s="4">
        <v>0</v>
      </c>
      <c r="BMA20" s="3">
        <v>0</v>
      </c>
      <c r="BMB20" s="10">
        <v>4</v>
      </c>
      <c r="BMC20" s="4">
        <v>4</v>
      </c>
      <c r="BMD20" s="1">
        <v>1</v>
      </c>
      <c r="BME20" s="4">
        <v>0</v>
      </c>
      <c r="BMF20" s="4">
        <v>0</v>
      </c>
      <c r="BMG20" s="3">
        <v>0</v>
      </c>
      <c r="BMH20" s="10">
        <v>4</v>
      </c>
      <c r="BMI20" s="4">
        <v>3</v>
      </c>
      <c r="BMJ20" s="1">
        <v>1</v>
      </c>
      <c r="BMK20" s="4">
        <v>0</v>
      </c>
      <c r="BML20" s="4">
        <v>0</v>
      </c>
      <c r="BMM20" s="3">
        <v>1</v>
      </c>
      <c r="BMN20" s="10">
        <v>5</v>
      </c>
      <c r="BMO20" s="4">
        <v>5</v>
      </c>
      <c r="BMP20" s="1">
        <v>1</v>
      </c>
      <c r="BMQ20" s="4">
        <v>0</v>
      </c>
      <c r="BMR20" s="4">
        <v>0</v>
      </c>
      <c r="BMS20" s="3">
        <v>0</v>
      </c>
      <c r="BMT20" s="10">
        <v>4</v>
      </c>
      <c r="BMU20" s="4">
        <v>5</v>
      </c>
      <c r="BMV20" s="1">
        <v>1</v>
      </c>
      <c r="BMW20" s="4">
        <v>0</v>
      </c>
      <c r="BMX20" s="4">
        <v>0</v>
      </c>
      <c r="BMY20" s="3">
        <v>0</v>
      </c>
      <c r="BMZ20" s="10">
        <v>4</v>
      </c>
      <c r="BNA20" s="4">
        <v>4</v>
      </c>
      <c r="BNB20" s="1">
        <v>0</v>
      </c>
      <c r="BNC20" s="4">
        <v>1</v>
      </c>
      <c r="BND20" s="4">
        <v>0</v>
      </c>
      <c r="BNE20" s="3">
        <v>0</v>
      </c>
      <c r="BNF20" s="10">
        <v>4</v>
      </c>
      <c r="BNG20" s="4">
        <v>4</v>
      </c>
      <c r="BNH20" s="1">
        <v>0</v>
      </c>
      <c r="BNI20" s="4">
        <v>0</v>
      </c>
      <c r="BNJ20" s="4">
        <v>1</v>
      </c>
      <c r="BNK20" s="3">
        <v>0</v>
      </c>
      <c r="BNL20" s="10">
        <v>4</v>
      </c>
      <c r="BNM20" s="4">
        <v>2</v>
      </c>
      <c r="BNN20" s="1">
        <v>1</v>
      </c>
      <c r="BNO20" s="4">
        <v>0</v>
      </c>
      <c r="BNP20" s="4">
        <v>1</v>
      </c>
      <c r="BNQ20" s="3">
        <v>0</v>
      </c>
      <c r="BNR20" s="10">
        <v>4</v>
      </c>
      <c r="BNS20" s="4">
        <v>3</v>
      </c>
      <c r="BNX20" s="10">
        <v>1</v>
      </c>
      <c r="BNZ20" s="1">
        <v>1</v>
      </c>
      <c r="BOA20" s="4">
        <v>0</v>
      </c>
      <c r="BOB20" s="4">
        <v>0</v>
      </c>
      <c r="BOC20" s="3">
        <v>0</v>
      </c>
      <c r="BOD20" s="10">
        <v>4</v>
      </c>
      <c r="BOE20" s="4">
        <v>4</v>
      </c>
      <c r="BOF20" s="1">
        <v>0</v>
      </c>
      <c r="BOG20" s="4">
        <v>0</v>
      </c>
      <c r="BOH20" s="4">
        <v>0</v>
      </c>
      <c r="BOI20" s="3">
        <v>1</v>
      </c>
      <c r="BOJ20" s="10">
        <v>3</v>
      </c>
      <c r="BOK20" s="4">
        <v>2</v>
      </c>
      <c r="BOL20" s="1">
        <v>1</v>
      </c>
      <c r="BOM20" s="4">
        <v>0</v>
      </c>
      <c r="BON20" s="4">
        <v>0</v>
      </c>
      <c r="BOO20" s="3">
        <v>1</v>
      </c>
      <c r="BOP20" s="10">
        <v>4</v>
      </c>
      <c r="BOQ20" s="4">
        <v>4</v>
      </c>
      <c r="BOR20" s="1">
        <v>1</v>
      </c>
      <c r="BOS20" s="4">
        <v>0</v>
      </c>
      <c r="BOT20" s="4">
        <v>0</v>
      </c>
      <c r="BOU20" s="3">
        <v>0</v>
      </c>
      <c r="BOV20" s="10">
        <v>4</v>
      </c>
      <c r="BOW20" s="4">
        <v>3</v>
      </c>
      <c r="BOX20" s="1">
        <v>1</v>
      </c>
      <c r="BOY20" s="4">
        <v>0</v>
      </c>
      <c r="BOZ20" s="4">
        <v>0</v>
      </c>
      <c r="BPA20" s="3">
        <v>0</v>
      </c>
      <c r="BPB20" s="10">
        <v>4</v>
      </c>
      <c r="BPC20" s="4">
        <v>3</v>
      </c>
      <c r="BPD20" s="1">
        <v>0</v>
      </c>
      <c r="BPE20" s="4">
        <v>0</v>
      </c>
      <c r="BPF20" s="4">
        <v>0</v>
      </c>
      <c r="BPG20" s="3">
        <v>1</v>
      </c>
      <c r="BPH20">
        <v>2</v>
      </c>
      <c r="BPI20" s="4">
        <v>1</v>
      </c>
      <c r="BPJ20" s="1">
        <v>1</v>
      </c>
      <c r="BPK20" s="4">
        <v>0</v>
      </c>
      <c r="BPL20" s="4">
        <v>0</v>
      </c>
      <c r="BPM20" s="3">
        <v>0</v>
      </c>
      <c r="BPN20" s="10">
        <v>2</v>
      </c>
      <c r="BPO20" s="4">
        <v>2</v>
      </c>
      <c r="BPP20" s="1">
        <v>1</v>
      </c>
      <c r="BPQ20" s="4">
        <v>0</v>
      </c>
      <c r="BPR20" s="4">
        <v>0</v>
      </c>
      <c r="BPS20" s="3">
        <v>0</v>
      </c>
      <c r="BPT20" s="10">
        <v>5</v>
      </c>
      <c r="BPU20" s="4">
        <v>4</v>
      </c>
      <c r="BPV20" s="1">
        <v>1</v>
      </c>
      <c r="BPW20" s="4">
        <v>0</v>
      </c>
      <c r="BPX20" s="4">
        <v>0</v>
      </c>
      <c r="BPY20" s="3">
        <v>1</v>
      </c>
      <c r="BPZ20" s="10">
        <v>2</v>
      </c>
      <c r="BQB20" s="1">
        <v>1</v>
      </c>
      <c r="BQC20" s="4">
        <v>0</v>
      </c>
      <c r="BQD20" s="4">
        <v>0</v>
      </c>
      <c r="BQE20" s="3">
        <v>0</v>
      </c>
      <c r="BQF20" s="10">
        <v>4</v>
      </c>
      <c r="BQH20" s="1">
        <v>1</v>
      </c>
      <c r="BQI20" s="4">
        <v>0</v>
      </c>
      <c r="BQJ20" s="4">
        <v>0</v>
      </c>
      <c r="BQK20" s="3">
        <v>0</v>
      </c>
      <c r="BQL20" s="10">
        <v>2</v>
      </c>
      <c r="BQM20" s="4">
        <v>4</v>
      </c>
      <c r="BQN20" s="1">
        <v>1</v>
      </c>
      <c r="BQO20" s="4">
        <v>0</v>
      </c>
      <c r="BQP20" s="4">
        <v>0</v>
      </c>
      <c r="BQQ20" s="3">
        <v>0</v>
      </c>
      <c r="BQR20" s="10">
        <v>4</v>
      </c>
      <c r="BQT20" s="1">
        <v>1</v>
      </c>
      <c r="BQU20" s="4">
        <v>0</v>
      </c>
      <c r="BQV20" s="4">
        <v>0</v>
      </c>
      <c r="BQW20" s="3">
        <v>0</v>
      </c>
      <c r="BQX20" s="10">
        <v>4</v>
      </c>
      <c r="BQY20" s="4">
        <v>5</v>
      </c>
      <c r="BQZ20" s="1">
        <v>1</v>
      </c>
      <c r="BRA20" s="4">
        <v>0</v>
      </c>
      <c r="BRB20" s="4">
        <v>0</v>
      </c>
      <c r="BRC20" s="3">
        <v>0</v>
      </c>
      <c r="BRD20" s="10">
        <v>4</v>
      </c>
      <c r="BRE20" s="4">
        <v>4</v>
      </c>
      <c r="BRF20" s="1">
        <v>0</v>
      </c>
      <c r="BRG20" s="4">
        <v>1</v>
      </c>
      <c r="BRH20" s="4">
        <v>0</v>
      </c>
      <c r="BRI20" s="3">
        <v>1</v>
      </c>
      <c r="BRJ20" s="10">
        <v>5</v>
      </c>
      <c r="BRK20" s="4">
        <v>5</v>
      </c>
      <c r="BRP20" s="10"/>
      <c r="BRV20" s="10"/>
      <c r="BSB20" s="10"/>
      <c r="BSH20" s="10"/>
      <c r="BSN20" s="10"/>
      <c r="BST20" s="10"/>
      <c r="BSZ20" s="10"/>
      <c r="BTF20" s="10"/>
      <c r="BTL20" s="10"/>
      <c r="BTR20" s="10"/>
      <c r="BTX20" s="10"/>
      <c r="BUD20" s="10"/>
      <c r="BUJ20" s="10"/>
      <c r="BUP20" s="10"/>
      <c r="BUV20" s="10"/>
      <c r="BVB20" s="10"/>
      <c r="BVH20" s="10"/>
      <c r="BVN20" s="10"/>
      <c r="BVT20" s="10"/>
      <c r="BVZ20" s="10"/>
      <c r="BWF20" s="10"/>
      <c r="BWL20" s="10"/>
      <c r="BWR20" s="10"/>
      <c r="BWX20" s="10"/>
      <c r="BXD20" s="10"/>
      <c r="BXJ20" s="10"/>
      <c r="BXP20" s="10"/>
      <c r="BXV20" s="10"/>
      <c r="BYB20" s="10"/>
      <c r="BYH20" s="10"/>
      <c r="BYN20" s="10"/>
      <c r="BYT20" s="10"/>
      <c r="BYZ20" s="10"/>
      <c r="BZF20" s="10"/>
      <c r="BZL20" s="10"/>
      <c r="BZR20" s="10"/>
      <c r="BZX20" s="10"/>
      <c r="CAD20" s="10"/>
      <c r="CAJ20" s="10"/>
      <c r="CAP20" s="10"/>
      <c r="CAV20" s="10"/>
      <c r="CBB20" s="10"/>
      <c r="CBH20" s="10"/>
      <c r="CBN20" s="10"/>
      <c r="CBT20" s="10"/>
    </row>
    <row r="21" spans="1:2046 2052:2100" x14ac:dyDescent="0.25">
      <c r="A21">
        <v>18</v>
      </c>
      <c r="B21" s="1">
        <v>0</v>
      </c>
      <c r="C21" s="4">
        <v>1</v>
      </c>
      <c r="D21" s="4">
        <v>1</v>
      </c>
      <c r="E21" s="3">
        <v>0</v>
      </c>
      <c r="F21" s="10">
        <v>5</v>
      </c>
      <c r="G21" s="4">
        <v>4</v>
      </c>
      <c r="L21" s="10">
        <v>1</v>
      </c>
      <c r="R21" s="10">
        <v>1</v>
      </c>
      <c r="T21" s="1">
        <v>0</v>
      </c>
      <c r="U21" s="4">
        <v>0</v>
      </c>
      <c r="V21" s="4">
        <v>1</v>
      </c>
      <c r="W21" s="3">
        <v>0</v>
      </c>
      <c r="X21" s="10"/>
      <c r="Z21" s="1">
        <v>1</v>
      </c>
      <c r="AA21" s="4">
        <v>0</v>
      </c>
      <c r="AB21" s="4">
        <v>0</v>
      </c>
      <c r="AC21" s="3">
        <v>0</v>
      </c>
      <c r="AD21" s="10">
        <v>5</v>
      </c>
      <c r="AE21" s="4">
        <v>2</v>
      </c>
      <c r="AF21" s="1">
        <v>1</v>
      </c>
      <c r="AG21" s="4">
        <v>0</v>
      </c>
      <c r="AH21" s="4">
        <v>0</v>
      </c>
      <c r="AI21" s="3">
        <v>0</v>
      </c>
      <c r="AJ21" s="10">
        <v>5</v>
      </c>
      <c r="AK21" s="4">
        <v>5</v>
      </c>
      <c r="AP21" s="10">
        <v>1</v>
      </c>
      <c r="AR21" s="1">
        <v>0</v>
      </c>
      <c r="AS21" s="4">
        <v>0</v>
      </c>
      <c r="AT21" s="4">
        <v>1</v>
      </c>
      <c r="AU21" s="3">
        <v>0</v>
      </c>
      <c r="AV21" s="10">
        <v>2</v>
      </c>
      <c r="AW21" s="4">
        <v>4</v>
      </c>
      <c r="BB21" s="10">
        <v>1</v>
      </c>
      <c r="BD21" s="1">
        <v>1</v>
      </c>
      <c r="BE21" s="4">
        <v>0</v>
      </c>
      <c r="BF21" s="4">
        <v>0</v>
      </c>
      <c r="BG21" s="3">
        <v>1</v>
      </c>
      <c r="BH21" s="10">
        <v>5</v>
      </c>
      <c r="BI21" s="4">
        <v>5</v>
      </c>
      <c r="BN21" s="10">
        <v>1</v>
      </c>
      <c r="BP21" s="1">
        <v>0</v>
      </c>
      <c r="BQ21" s="4">
        <v>1</v>
      </c>
      <c r="BR21" s="4">
        <v>1</v>
      </c>
      <c r="BS21" s="3">
        <v>0</v>
      </c>
      <c r="BT21" s="10">
        <v>5</v>
      </c>
      <c r="BU21" s="4">
        <v>1</v>
      </c>
      <c r="BV21" s="1">
        <v>0</v>
      </c>
      <c r="BW21" s="4">
        <v>1</v>
      </c>
      <c r="BX21" s="4">
        <v>1</v>
      </c>
      <c r="BY21" s="3">
        <v>0</v>
      </c>
      <c r="BZ21" s="10">
        <v>2</v>
      </c>
      <c r="CA21" s="4">
        <v>3</v>
      </c>
      <c r="CF21" s="10">
        <v>4</v>
      </c>
      <c r="CG21" s="4">
        <v>1</v>
      </c>
      <c r="CH21" s="1">
        <v>0</v>
      </c>
      <c r="CI21" s="4">
        <v>0</v>
      </c>
      <c r="CJ21" s="4">
        <v>1</v>
      </c>
      <c r="CK21" s="3">
        <v>0</v>
      </c>
      <c r="CL21" s="10">
        <v>3</v>
      </c>
      <c r="CM21" s="4">
        <v>1</v>
      </c>
      <c r="CR21" s="10">
        <v>1</v>
      </c>
      <c r="CX21" s="10">
        <v>1</v>
      </c>
      <c r="DD21" s="10">
        <v>1</v>
      </c>
      <c r="DJ21" s="10">
        <v>1</v>
      </c>
      <c r="DL21" s="1">
        <v>0</v>
      </c>
      <c r="DM21" s="4">
        <v>1</v>
      </c>
      <c r="DN21" s="4">
        <v>1</v>
      </c>
      <c r="DO21" s="3">
        <v>0</v>
      </c>
      <c r="DP21" s="10">
        <v>3</v>
      </c>
      <c r="DQ21" s="4">
        <v>4</v>
      </c>
      <c r="DR21" s="1">
        <v>0</v>
      </c>
      <c r="DS21" s="4">
        <v>1</v>
      </c>
      <c r="DT21" s="4">
        <v>0</v>
      </c>
      <c r="DU21" s="3">
        <v>0</v>
      </c>
      <c r="DV21" s="10">
        <v>4</v>
      </c>
      <c r="DW21" s="4">
        <v>1</v>
      </c>
      <c r="DX21" s="1">
        <v>0</v>
      </c>
      <c r="DY21" s="4">
        <v>0</v>
      </c>
      <c r="DZ21" s="4">
        <v>1</v>
      </c>
      <c r="EA21" s="3">
        <v>0</v>
      </c>
      <c r="EB21" s="10">
        <v>1</v>
      </c>
      <c r="EC21" s="4">
        <v>1</v>
      </c>
      <c r="EH21" s="10">
        <v>1</v>
      </c>
      <c r="EJ21" s="1">
        <v>0</v>
      </c>
      <c r="EK21" s="4">
        <v>0</v>
      </c>
      <c r="EL21" s="4">
        <v>0</v>
      </c>
      <c r="EM21" s="3">
        <v>1</v>
      </c>
      <c r="EN21" s="10">
        <v>4</v>
      </c>
      <c r="EO21" s="4">
        <v>2</v>
      </c>
      <c r="EP21" s="1">
        <v>0</v>
      </c>
      <c r="EQ21" s="4">
        <v>1</v>
      </c>
      <c r="ER21" s="4">
        <v>1</v>
      </c>
      <c r="ES21" s="3">
        <v>0</v>
      </c>
      <c r="ET21" s="10">
        <v>4</v>
      </c>
      <c r="EU21" s="4">
        <v>5</v>
      </c>
      <c r="EZ21" s="10">
        <v>1</v>
      </c>
      <c r="FA21" s="4">
        <v>1</v>
      </c>
      <c r="FF21" s="10">
        <v>1</v>
      </c>
      <c r="FL21" s="10">
        <v>1</v>
      </c>
      <c r="FN21" s="1">
        <v>1</v>
      </c>
      <c r="FO21" s="4">
        <v>0</v>
      </c>
      <c r="FP21" s="4">
        <v>0</v>
      </c>
      <c r="FQ21" s="3">
        <v>1</v>
      </c>
      <c r="FR21" s="10">
        <v>4</v>
      </c>
      <c r="FS21" s="4">
        <v>4</v>
      </c>
      <c r="FT21" s="1">
        <v>0</v>
      </c>
      <c r="FU21" s="4">
        <v>0</v>
      </c>
      <c r="FV21" s="4">
        <v>1</v>
      </c>
      <c r="FW21" s="3">
        <v>0</v>
      </c>
      <c r="FX21" s="10">
        <v>4</v>
      </c>
      <c r="FY21" s="4">
        <v>4</v>
      </c>
      <c r="GD21" s="10">
        <v>1</v>
      </c>
      <c r="GJ21" s="10">
        <v>1</v>
      </c>
      <c r="GK21" s="4">
        <v>1</v>
      </c>
      <c r="GP21" s="10">
        <v>1</v>
      </c>
      <c r="GQ21" s="4">
        <v>1</v>
      </c>
      <c r="GV21" s="10">
        <v>1</v>
      </c>
      <c r="GW21" s="4">
        <v>1</v>
      </c>
      <c r="HB21" s="10">
        <v>1</v>
      </c>
      <c r="HC21" s="4">
        <v>1</v>
      </c>
      <c r="HD21" s="1">
        <v>0</v>
      </c>
      <c r="HE21" s="4">
        <v>1</v>
      </c>
      <c r="HF21" s="4">
        <v>1</v>
      </c>
      <c r="HG21" s="3">
        <v>0</v>
      </c>
      <c r="HH21" s="10">
        <v>2</v>
      </c>
      <c r="HI21" s="4">
        <v>1</v>
      </c>
      <c r="HN21" s="10">
        <v>1</v>
      </c>
      <c r="HO21" s="4">
        <v>1</v>
      </c>
      <c r="HT21" s="10">
        <v>1</v>
      </c>
      <c r="HU21" s="4">
        <v>1</v>
      </c>
      <c r="HZ21" s="10">
        <v>1</v>
      </c>
      <c r="IA21" s="4">
        <v>1</v>
      </c>
      <c r="IB21" s="1">
        <v>0</v>
      </c>
      <c r="IC21" s="4">
        <v>0</v>
      </c>
      <c r="ID21" s="4">
        <v>1</v>
      </c>
      <c r="IE21" s="3">
        <v>0</v>
      </c>
      <c r="IF21" s="10">
        <v>2</v>
      </c>
      <c r="IG21" s="4">
        <v>1</v>
      </c>
      <c r="IL21" s="10">
        <v>1</v>
      </c>
      <c r="IM21" s="4">
        <v>1</v>
      </c>
      <c r="IR21" s="10">
        <v>1</v>
      </c>
      <c r="IS21" s="4">
        <v>1</v>
      </c>
      <c r="IT21" s="1">
        <v>0</v>
      </c>
      <c r="IU21" s="4">
        <v>0</v>
      </c>
      <c r="IV21" s="4">
        <v>0</v>
      </c>
      <c r="IW21" s="3">
        <v>1</v>
      </c>
      <c r="IX21" s="10">
        <v>3</v>
      </c>
      <c r="IY21" s="4">
        <v>2</v>
      </c>
      <c r="JD21" s="10">
        <v>1</v>
      </c>
      <c r="JE21" s="4">
        <v>1</v>
      </c>
      <c r="JJ21" s="10"/>
      <c r="JP21" s="10">
        <v>1</v>
      </c>
      <c r="JQ21" s="4">
        <v>1</v>
      </c>
      <c r="JR21" s="1">
        <v>0</v>
      </c>
      <c r="JS21" s="4">
        <v>1</v>
      </c>
      <c r="JT21" s="4">
        <v>0</v>
      </c>
      <c r="JU21" s="3">
        <v>0</v>
      </c>
      <c r="JV21" s="10">
        <v>4</v>
      </c>
      <c r="JW21" s="4">
        <v>5</v>
      </c>
      <c r="JX21" s="1">
        <v>0</v>
      </c>
      <c r="JY21" s="4">
        <v>1</v>
      </c>
      <c r="JZ21" s="4">
        <v>1</v>
      </c>
      <c r="KA21" s="3">
        <v>0</v>
      </c>
      <c r="KB21" s="10">
        <v>4</v>
      </c>
      <c r="KC21" s="4">
        <v>2</v>
      </c>
      <c r="KD21" s="1">
        <v>0</v>
      </c>
      <c r="KE21" s="4">
        <v>1</v>
      </c>
      <c r="KF21" s="4">
        <v>1</v>
      </c>
      <c r="KG21" s="3">
        <v>0</v>
      </c>
      <c r="KH21" s="10">
        <v>5</v>
      </c>
      <c r="KI21" s="4">
        <v>2</v>
      </c>
      <c r="KJ21" s="1">
        <v>0</v>
      </c>
      <c r="KK21" s="4">
        <v>1</v>
      </c>
      <c r="KL21" s="4">
        <v>1</v>
      </c>
      <c r="KM21" s="3">
        <v>0</v>
      </c>
      <c r="KN21" s="10">
        <v>4</v>
      </c>
      <c r="KO21" s="4">
        <v>1</v>
      </c>
      <c r="KT21" s="10">
        <v>1</v>
      </c>
      <c r="KU21" s="4">
        <v>1</v>
      </c>
      <c r="KZ21" s="10">
        <v>4</v>
      </c>
      <c r="LA21" s="4">
        <v>3</v>
      </c>
      <c r="LB21" s="1">
        <v>0</v>
      </c>
      <c r="LC21" s="4">
        <v>0</v>
      </c>
      <c r="LD21" s="4">
        <v>0</v>
      </c>
      <c r="LE21" s="3">
        <v>1</v>
      </c>
      <c r="LF21" s="10">
        <v>4</v>
      </c>
      <c r="LG21" s="4">
        <v>4</v>
      </c>
      <c r="LH21" s="1">
        <v>0</v>
      </c>
      <c r="LI21" s="4">
        <v>0</v>
      </c>
      <c r="LJ21" s="4">
        <v>1</v>
      </c>
      <c r="LK21" s="3">
        <v>0</v>
      </c>
      <c r="LL21" s="10">
        <v>5</v>
      </c>
      <c r="LM21" s="4">
        <v>3</v>
      </c>
      <c r="LR21" s="10">
        <v>1</v>
      </c>
      <c r="LS21" s="4">
        <v>1</v>
      </c>
      <c r="LT21" s="1">
        <v>0</v>
      </c>
      <c r="LU21" s="4">
        <v>0</v>
      </c>
      <c r="LV21" s="4">
        <v>1</v>
      </c>
      <c r="LW21" s="3">
        <v>0</v>
      </c>
      <c r="LX21" s="10">
        <v>4</v>
      </c>
      <c r="LY21" s="4">
        <v>4</v>
      </c>
      <c r="LZ21" s="1">
        <v>0</v>
      </c>
      <c r="MA21" s="4">
        <v>0</v>
      </c>
      <c r="MB21" s="4">
        <v>1</v>
      </c>
      <c r="MC21" s="3">
        <v>0</v>
      </c>
      <c r="MD21" s="10">
        <v>3</v>
      </c>
      <c r="ME21" s="4">
        <v>4</v>
      </c>
      <c r="MJ21" s="10">
        <v>1</v>
      </c>
      <c r="MK21" s="4">
        <v>1</v>
      </c>
      <c r="MP21" s="10">
        <v>1</v>
      </c>
      <c r="MQ21" s="4">
        <v>1</v>
      </c>
      <c r="MR21" s="1">
        <v>0</v>
      </c>
      <c r="MS21" s="4">
        <v>0</v>
      </c>
      <c r="MT21" s="4">
        <v>1</v>
      </c>
      <c r="MU21" s="3">
        <v>0</v>
      </c>
      <c r="MV21" s="10">
        <v>5</v>
      </c>
      <c r="MW21" s="4">
        <v>5</v>
      </c>
      <c r="NB21" s="10">
        <v>2</v>
      </c>
      <c r="NC21" s="4">
        <v>2</v>
      </c>
      <c r="ND21" s="1">
        <v>1</v>
      </c>
      <c r="NE21" s="4">
        <v>0</v>
      </c>
      <c r="NF21" s="4">
        <v>0</v>
      </c>
      <c r="NG21" s="3">
        <v>0</v>
      </c>
      <c r="NH21" s="10">
        <v>4</v>
      </c>
      <c r="NI21" s="4">
        <v>1</v>
      </c>
      <c r="NN21" s="10">
        <v>1</v>
      </c>
      <c r="NO21" s="4">
        <v>1</v>
      </c>
      <c r="NT21" s="10">
        <v>1</v>
      </c>
      <c r="NU21" s="4">
        <v>1</v>
      </c>
      <c r="NZ21" s="10">
        <v>1</v>
      </c>
      <c r="OA21" s="4">
        <v>1</v>
      </c>
      <c r="OB21" s="1">
        <v>0</v>
      </c>
      <c r="OC21" s="4">
        <v>0</v>
      </c>
      <c r="OD21" s="4">
        <v>1</v>
      </c>
      <c r="OE21" s="3">
        <v>0</v>
      </c>
      <c r="OF21" s="10">
        <v>3</v>
      </c>
      <c r="OG21" s="4">
        <v>4</v>
      </c>
      <c r="OL21" s="10">
        <v>1</v>
      </c>
      <c r="OM21" s="4">
        <v>1</v>
      </c>
      <c r="OR21" s="10">
        <v>1</v>
      </c>
      <c r="OS21" s="4">
        <v>1</v>
      </c>
      <c r="OX21" s="10">
        <v>1</v>
      </c>
      <c r="OY21" s="4">
        <v>1</v>
      </c>
      <c r="PD21" s="10">
        <v>2</v>
      </c>
      <c r="PE21" s="4">
        <v>2</v>
      </c>
      <c r="PJ21" s="10">
        <v>1</v>
      </c>
      <c r="PK21" s="4">
        <v>1</v>
      </c>
      <c r="PP21" s="10"/>
      <c r="PR21" s="1">
        <v>0</v>
      </c>
      <c r="PS21" s="4">
        <v>0</v>
      </c>
      <c r="PT21" s="4">
        <v>0</v>
      </c>
      <c r="PU21" s="3">
        <v>1</v>
      </c>
      <c r="PV21" s="10">
        <v>3</v>
      </c>
      <c r="PW21" s="4">
        <v>1</v>
      </c>
      <c r="QB21" s="10">
        <v>1</v>
      </c>
      <c r="QC21" s="4">
        <v>1</v>
      </c>
      <c r="QD21" s="1">
        <v>0</v>
      </c>
      <c r="QE21" s="4">
        <v>1</v>
      </c>
      <c r="QF21" s="4">
        <v>0</v>
      </c>
      <c r="QG21" s="3">
        <v>0</v>
      </c>
      <c r="QH21" s="10">
        <v>3</v>
      </c>
      <c r="QI21" s="4">
        <v>3</v>
      </c>
      <c r="QN21" s="10">
        <v>1</v>
      </c>
      <c r="QO21" s="4">
        <v>1</v>
      </c>
      <c r="QP21" s="1">
        <v>0</v>
      </c>
      <c r="QQ21" s="4">
        <v>1</v>
      </c>
      <c r="QR21" s="4">
        <v>0</v>
      </c>
      <c r="QS21" s="3">
        <v>0</v>
      </c>
      <c r="QT21" s="10">
        <v>4</v>
      </c>
      <c r="QU21" s="4">
        <v>4</v>
      </c>
      <c r="QZ21" s="10">
        <v>1</v>
      </c>
      <c r="RA21" s="4">
        <v>1</v>
      </c>
      <c r="RB21" s="1">
        <v>0</v>
      </c>
      <c r="RC21" s="4">
        <v>0</v>
      </c>
      <c r="RD21" s="4">
        <v>0</v>
      </c>
      <c r="RE21" s="3">
        <v>1</v>
      </c>
      <c r="RF21" s="10">
        <v>2</v>
      </c>
      <c r="RG21" s="4">
        <v>3</v>
      </c>
      <c r="RH21" s="1">
        <v>0</v>
      </c>
      <c r="RI21" s="4">
        <v>0</v>
      </c>
      <c r="RJ21" s="4">
        <v>1</v>
      </c>
      <c r="RK21" s="3">
        <v>0</v>
      </c>
      <c r="RL21" s="10">
        <v>2</v>
      </c>
      <c r="RM21" s="4">
        <v>3</v>
      </c>
      <c r="RR21" s="10">
        <v>1</v>
      </c>
      <c r="RS21" s="4">
        <v>1</v>
      </c>
      <c r="RX21" s="10">
        <v>1</v>
      </c>
      <c r="RY21" s="4">
        <v>1</v>
      </c>
      <c r="RZ21" s="1">
        <v>0</v>
      </c>
      <c r="SA21" s="4">
        <v>0</v>
      </c>
      <c r="SB21" s="4">
        <v>1</v>
      </c>
      <c r="SC21" s="3">
        <v>0</v>
      </c>
      <c r="SD21" s="10">
        <v>3</v>
      </c>
      <c r="SE21" s="4">
        <v>3</v>
      </c>
      <c r="SJ21" s="10">
        <v>1</v>
      </c>
      <c r="SK21" s="4">
        <v>1</v>
      </c>
      <c r="SP21" s="10">
        <v>1</v>
      </c>
      <c r="SQ21" s="4">
        <v>1</v>
      </c>
      <c r="SV21" s="10">
        <v>1</v>
      </c>
      <c r="SW21" s="4">
        <v>1</v>
      </c>
      <c r="TB21" s="10">
        <v>1</v>
      </c>
      <c r="TC21" s="4">
        <v>1</v>
      </c>
      <c r="TD21" s="1">
        <v>0</v>
      </c>
      <c r="TE21" s="4">
        <v>1</v>
      </c>
      <c r="TF21" s="4">
        <v>0</v>
      </c>
      <c r="TG21" s="3">
        <v>0</v>
      </c>
      <c r="TH21" s="10"/>
      <c r="TN21" s="10">
        <v>1</v>
      </c>
      <c r="TO21" s="4">
        <v>1</v>
      </c>
      <c r="TT21" s="10">
        <v>1</v>
      </c>
      <c r="TU21" s="4">
        <v>1</v>
      </c>
      <c r="TZ21" s="10">
        <v>1</v>
      </c>
      <c r="UA21" s="4">
        <v>1</v>
      </c>
      <c r="UB21" s="1">
        <v>0</v>
      </c>
      <c r="UC21" s="4">
        <v>0</v>
      </c>
      <c r="UD21" s="4">
        <v>1</v>
      </c>
      <c r="UE21" s="3">
        <v>0</v>
      </c>
      <c r="UF21" s="10">
        <v>5</v>
      </c>
      <c r="UG21" s="4">
        <v>5</v>
      </c>
      <c r="UH21" s="1">
        <v>0</v>
      </c>
      <c r="UI21" s="4">
        <v>1</v>
      </c>
      <c r="UJ21" s="4">
        <v>1</v>
      </c>
      <c r="UK21" s="3">
        <v>0</v>
      </c>
      <c r="UL21" s="10">
        <v>3</v>
      </c>
      <c r="UM21" s="4">
        <v>5</v>
      </c>
      <c r="UR21" s="10">
        <v>1</v>
      </c>
      <c r="US21" s="4">
        <v>1</v>
      </c>
      <c r="UT21" s="1">
        <v>0</v>
      </c>
      <c r="UU21" s="4">
        <v>0</v>
      </c>
      <c r="UV21" s="4">
        <v>1</v>
      </c>
      <c r="UW21" s="3">
        <v>0</v>
      </c>
      <c r="UX21" s="10">
        <v>4</v>
      </c>
      <c r="UY21" s="4">
        <v>3</v>
      </c>
      <c r="VD21" s="10">
        <v>4</v>
      </c>
      <c r="VE21" s="4">
        <v>3</v>
      </c>
      <c r="VF21" s="1">
        <v>0</v>
      </c>
      <c r="VG21" s="4">
        <v>0</v>
      </c>
      <c r="VH21" s="4">
        <v>0</v>
      </c>
      <c r="VI21" s="3">
        <v>1</v>
      </c>
      <c r="VJ21" s="10">
        <v>4</v>
      </c>
      <c r="VK21" s="4">
        <v>2</v>
      </c>
      <c r="VL21" s="1">
        <v>0</v>
      </c>
      <c r="VM21" s="4">
        <v>1</v>
      </c>
      <c r="VN21" s="4">
        <v>1</v>
      </c>
      <c r="VO21" s="3">
        <v>0</v>
      </c>
      <c r="VP21" s="10">
        <v>2</v>
      </c>
      <c r="VQ21" s="4">
        <v>1</v>
      </c>
      <c r="VR21" s="1">
        <v>1</v>
      </c>
      <c r="VS21" s="4">
        <v>0</v>
      </c>
      <c r="VT21" s="4">
        <v>0</v>
      </c>
      <c r="VU21" s="3">
        <v>0</v>
      </c>
      <c r="VV21" s="10">
        <v>5</v>
      </c>
      <c r="VW21" s="4">
        <v>5</v>
      </c>
      <c r="WB21" s="10">
        <v>1</v>
      </c>
      <c r="WC21" s="4">
        <v>1</v>
      </c>
      <c r="WH21" s="10">
        <v>2</v>
      </c>
      <c r="WI21" s="4">
        <v>2</v>
      </c>
      <c r="WJ21" s="1">
        <v>0</v>
      </c>
      <c r="WK21" s="4">
        <v>1</v>
      </c>
      <c r="WL21" s="4">
        <v>0</v>
      </c>
      <c r="WM21" s="3">
        <v>0</v>
      </c>
      <c r="WN21" s="10">
        <v>2</v>
      </c>
      <c r="WO21" s="4">
        <v>3</v>
      </c>
      <c r="WT21" s="10">
        <v>1</v>
      </c>
      <c r="WZ21" s="10">
        <v>1</v>
      </c>
      <c r="XB21" s="1">
        <v>0</v>
      </c>
      <c r="XC21" s="4">
        <v>1</v>
      </c>
      <c r="XD21" s="4">
        <v>1</v>
      </c>
      <c r="XE21" s="3">
        <v>0</v>
      </c>
      <c r="XF21" s="10">
        <v>1</v>
      </c>
      <c r="XH21" s="1">
        <v>0</v>
      </c>
      <c r="XI21" s="4">
        <v>0</v>
      </c>
      <c r="XJ21" s="4">
        <v>0</v>
      </c>
      <c r="XK21" s="3">
        <v>1</v>
      </c>
      <c r="XL21" s="10">
        <v>2</v>
      </c>
      <c r="XM21" s="4">
        <v>2</v>
      </c>
      <c r="XN21" s="1">
        <v>0</v>
      </c>
      <c r="XO21" s="4">
        <v>0</v>
      </c>
      <c r="XP21" s="4">
        <v>1</v>
      </c>
      <c r="XQ21" s="3">
        <v>0</v>
      </c>
      <c r="XR21" s="10">
        <v>2</v>
      </c>
      <c r="XS21" s="4">
        <v>4</v>
      </c>
      <c r="XT21" s="1">
        <v>0</v>
      </c>
      <c r="XU21" s="4">
        <v>0</v>
      </c>
      <c r="XV21" s="4">
        <v>1</v>
      </c>
      <c r="XW21" s="3">
        <v>0</v>
      </c>
      <c r="XX21" s="10">
        <v>3</v>
      </c>
      <c r="YD21" s="10">
        <v>1</v>
      </c>
      <c r="YJ21" s="10">
        <v>1</v>
      </c>
      <c r="YP21" s="10">
        <v>1</v>
      </c>
      <c r="YV21" s="10">
        <v>1</v>
      </c>
      <c r="ZB21" s="10">
        <v>1</v>
      </c>
      <c r="ZD21" s="1">
        <v>0</v>
      </c>
      <c r="ZE21" s="4">
        <v>0</v>
      </c>
      <c r="ZF21" s="4">
        <v>1</v>
      </c>
      <c r="ZG21" s="3">
        <v>0</v>
      </c>
      <c r="ZH21" s="10">
        <v>2</v>
      </c>
      <c r="ZI21" s="4">
        <v>2</v>
      </c>
      <c r="ZN21" s="10">
        <v>3</v>
      </c>
      <c r="ZO21" s="4">
        <v>2</v>
      </c>
      <c r="ZT21" s="10"/>
      <c r="ZZ21" s="10">
        <v>1</v>
      </c>
      <c r="AAF21" s="10">
        <v>1</v>
      </c>
      <c r="AAH21" s="1">
        <v>0</v>
      </c>
      <c r="AAI21" s="4">
        <v>1</v>
      </c>
      <c r="AAJ21" s="4">
        <v>1</v>
      </c>
      <c r="AAK21" s="3">
        <v>0</v>
      </c>
      <c r="AAL21" s="10">
        <v>2</v>
      </c>
      <c r="AAM21" s="4">
        <v>5</v>
      </c>
      <c r="AAR21" s="10">
        <v>1</v>
      </c>
      <c r="AAX21" s="10">
        <v>1</v>
      </c>
      <c r="AAZ21" s="1">
        <v>0</v>
      </c>
      <c r="ABA21" s="4">
        <v>1</v>
      </c>
      <c r="ABB21" s="4">
        <v>0</v>
      </c>
      <c r="ABC21" s="3">
        <v>1</v>
      </c>
      <c r="ABD21" s="10">
        <v>4</v>
      </c>
      <c r="ABE21" s="4">
        <v>4</v>
      </c>
      <c r="ABJ21" s="10">
        <v>1</v>
      </c>
      <c r="ABL21" s="1">
        <v>0</v>
      </c>
      <c r="ABM21" s="4">
        <v>1</v>
      </c>
      <c r="ABN21" s="4">
        <v>1</v>
      </c>
      <c r="ABO21" s="3">
        <v>0</v>
      </c>
      <c r="ABP21" s="10">
        <v>3</v>
      </c>
      <c r="ABQ21" s="4">
        <v>4</v>
      </c>
      <c r="ABV21" s="10">
        <v>1</v>
      </c>
      <c r="ACB21" s="10">
        <v>5</v>
      </c>
      <c r="ACC21" s="4">
        <v>5</v>
      </c>
      <c r="ACH21" s="10">
        <v>1</v>
      </c>
      <c r="ACJ21" s="1">
        <v>0</v>
      </c>
      <c r="ACK21" s="4">
        <v>0</v>
      </c>
      <c r="ACL21" s="4">
        <v>1</v>
      </c>
      <c r="ACM21" s="3">
        <v>0</v>
      </c>
      <c r="ACN21" s="10">
        <v>2</v>
      </c>
      <c r="ACO21" s="4">
        <v>1</v>
      </c>
      <c r="ACT21" s="10">
        <v>1</v>
      </c>
      <c r="ACV21" s="1">
        <v>0</v>
      </c>
      <c r="ACW21" s="4">
        <v>0</v>
      </c>
      <c r="ACX21" s="4">
        <v>1</v>
      </c>
      <c r="ACY21" s="3">
        <v>0</v>
      </c>
      <c r="ACZ21" s="10">
        <v>4</v>
      </c>
      <c r="ADA21" s="4">
        <v>3</v>
      </c>
      <c r="ADF21" s="10">
        <v>2</v>
      </c>
      <c r="ADG21" s="4">
        <v>3</v>
      </c>
      <c r="ADL21" s="10">
        <v>2</v>
      </c>
      <c r="ADM21" s="4">
        <v>1</v>
      </c>
      <c r="ADR21" s="10">
        <v>1</v>
      </c>
      <c r="ADT21" s="1">
        <v>0</v>
      </c>
      <c r="ADU21" s="4">
        <v>0</v>
      </c>
      <c r="ADV21" s="4">
        <v>1</v>
      </c>
      <c r="ADW21" s="3">
        <v>0</v>
      </c>
      <c r="ADX21" s="10">
        <v>4</v>
      </c>
      <c r="ADY21" s="4">
        <v>2</v>
      </c>
      <c r="AED21" s="10">
        <v>1</v>
      </c>
      <c r="AEJ21" s="10">
        <v>1</v>
      </c>
      <c r="AEL21" s="1">
        <v>0</v>
      </c>
      <c r="AEM21" s="4">
        <v>0</v>
      </c>
      <c r="AEN21" s="4">
        <v>1</v>
      </c>
      <c r="AEO21" s="3">
        <v>0</v>
      </c>
      <c r="AEP21" s="10">
        <v>4</v>
      </c>
      <c r="AEQ21" s="4">
        <v>1</v>
      </c>
      <c r="AEV21" s="10">
        <v>1</v>
      </c>
      <c r="AEX21" s="1">
        <v>0</v>
      </c>
      <c r="AEY21" s="4">
        <v>1</v>
      </c>
      <c r="AEZ21" s="4">
        <v>0</v>
      </c>
      <c r="AFA21" s="3">
        <v>0</v>
      </c>
      <c r="AFB21" s="10">
        <v>3</v>
      </c>
      <c r="AFC21" s="4">
        <v>2</v>
      </c>
      <c r="AFH21" s="10">
        <v>1</v>
      </c>
      <c r="AFN21" s="10">
        <v>1</v>
      </c>
      <c r="AFT21" s="10">
        <v>1</v>
      </c>
      <c r="AFV21" s="1">
        <v>1</v>
      </c>
      <c r="AFW21" s="4">
        <v>0</v>
      </c>
      <c r="AFX21" s="4">
        <v>0</v>
      </c>
      <c r="AFY21" s="3">
        <v>1</v>
      </c>
      <c r="AFZ21" s="10">
        <v>3</v>
      </c>
      <c r="AGA21" s="4">
        <v>1</v>
      </c>
      <c r="AGF21" s="10">
        <v>1</v>
      </c>
      <c r="AGG21" s="4">
        <v>1</v>
      </c>
      <c r="AGH21" s="1">
        <v>0</v>
      </c>
      <c r="AGI21" s="4">
        <v>0</v>
      </c>
      <c r="AGJ21" s="4">
        <v>1</v>
      </c>
      <c r="AGK21" s="3">
        <v>0</v>
      </c>
      <c r="AGL21" s="10">
        <v>3</v>
      </c>
      <c r="AGM21" s="4">
        <v>2</v>
      </c>
      <c r="AGR21" s="10">
        <v>1</v>
      </c>
      <c r="AGX21" s="10">
        <v>1</v>
      </c>
      <c r="AGZ21" s="1">
        <v>0</v>
      </c>
      <c r="AHA21" s="4">
        <v>0</v>
      </c>
      <c r="AHB21" s="4">
        <v>1</v>
      </c>
      <c r="AHC21" s="3">
        <v>0</v>
      </c>
      <c r="AHD21" s="10">
        <v>4</v>
      </c>
      <c r="AHE21" s="4">
        <v>2</v>
      </c>
      <c r="AHF21" s="1">
        <v>0</v>
      </c>
      <c r="AHG21" s="4">
        <v>1</v>
      </c>
      <c r="AHH21" s="4">
        <v>0</v>
      </c>
      <c r="AHI21" s="3">
        <v>0</v>
      </c>
      <c r="AHJ21" s="10">
        <v>2</v>
      </c>
      <c r="AHK21" s="4">
        <v>2</v>
      </c>
      <c r="AHL21" s="1">
        <v>0</v>
      </c>
      <c r="AHM21" s="4">
        <v>0</v>
      </c>
      <c r="AHN21" s="4">
        <v>1</v>
      </c>
      <c r="AHO21" s="3">
        <v>0</v>
      </c>
      <c r="AHP21" s="10">
        <v>3</v>
      </c>
      <c r="AHQ21" s="4">
        <v>3</v>
      </c>
      <c r="AHR21" s="1">
        <v>1</v>
      </c>
      <c r="AHS21" s="4">
        <v>0</v>
      </c>
      <c r="AHT21" s="4">
        <v>0</v>
      </c>
      <c r="AHU21" s="3">
        <v>1</v>
      </c>
      <c r="AHV21" s="10">
        <v>3</v>
      </c>
      <c r="AHW21" s="4">
        <v>3</v>
      </c>
      <c r="AHX21" s="1">
        <v>0</v>
      </c>
      <c r="AHY21" s="4">
        <v>0</v>
      </c>
      <c r="AHZ21" s="4">
        <v>1</v>
      </c>
      <c r="AIA21" s="3">
        <v>0</v>
      </c>
      <c r="AIB21" s="10">
        <v>2</v>
      </c>
      <c r="AIC21" s="4">
        <v>5</v>
      </c>
      <c r="AID21" s="1">
        <v>1</v>
      </c>
      <c r="AIE21" s="4">
        <v>1</v>
      </c>
      <c r="AIF21" s="4">
        <v>1</v>
      </c>
      <c r="AIG21" s="3">
        <v>1</v>
      </c>
      <c r="AIH21" s="10">
        <v>4</v>
      </c>
      <c r="AII21" s="4">
        <v>5</v>
      </c>
      <c r="AIN21" s="10">
        <v>1</v>
      </c>
      <c r="AIT21" s="10">
        <v>1</v>
      </c>
      <c r="AIV21" s="1">
        <v>0</v>
      </c>
      <c r="AIW21" s="4">
        <v>0</v>
      </c>
      <c r="AIX21" s="4">
        <v>1</v>
      </c>
      <c r="AIY21" s="3">
        <v>0</v>
      </c>
      <c r="AIZ21" s="10">
        <v>2</v>
      </c>
      <c r="AJA21" s="4">
        <v>1</v>
      </c>
      <c r="AJB21" s="1">
        <v>0</v>
      </c>
      <c r="AJC21" s="4">
        <v>1</v>
      </c>
      <c r="AJD21" s="4">
        <v>0</v>
      </c>
      <c r="AJE21" s="3">
        <v>0</v>
      </c>
      <c r="AJF21" s="10">
        <v>2</v>
      </c>
      <c r="AJG21" s="4">
        <v>4</v>
      </c>
      <c r="AJL21" s="10">
        <v>1</v>
      </c>
      <c r="AJR21" s="10">
        <v>1</v>
      </c>
      <c r="AJX21" s="10">
        <v>1</v>
      </c>
      <c r="AJZ21" s="1">
        <v>0</v>
      </c>
      <c r="AKA21" s="4">
        <v>0</v>
      </c>
      <c r="AKB21" s="4">
        <v>1</v>
      </c>
      <c r="AKC21" s="3">
        <v>0</v>
      </c>
      <c r="AKD21" s="10">
        <v>3</v>
      </c>
      <c r="AKE21" s="4">
        <v>2</v>
      </c>
      <c r="AKJ21" s="10">
        <v>1</v>
      </c>
      <c r="AKL21" s="1">
        <v>1</v>
      </c>
      <c r="AKM21" s="4">
        <v>0</v>
      </c>
      <c r="AKN21" s="4">
        <v>1</v>
      </c>
      <c r="AKO21" s="3">
        <v>0</v>
      </c>
      <c r="AKP21" s="10">
        <v>3</v>
      </c>
      <c r="AKQ21" s="4">
        <v>5</v>
      </c>
      <c r="AKV21" s="10">
        <v>1</v>
      </c>
      <c r="AKX21" s="1">
        <v>1</v>
      </c>
      <c r="AKY21" s="4">
        <v>0</v>
      </c>
      <c r="AKZ21" s="4">
        <v>0</v>
      </c>
      <c r="ALA21" s="3">
        <v>1</v>
      </c>
      <c r="ALB21" s="10">
        <v>4</v>
      </c>
      <c r="ALC21" s="4">
        <v>4</v>
      </c>
      <c r="ALD21" s="1">
        <v>0</v>
      </c>
      <c r="ALE21" s="4">
        <v>0</v>
      </c>
      <c r="ALF21" s="4">
        <v>1</v>
      </c>
      <c r="ALG21" s="3">
        <v>0</v>
      </c>
      <c r="ALH21" s="10">
        <v>3</v>
      </c>
      <c r="ALI21" s="4">
        <v>2</v>
      </c>
      <c r="ALJ21" s="1">
        <v>0</v>
      </c>
      <c r="ALK21" s="4">
        <v>1</v>
      </c>
      <c r="ALL21" s="4">
        <v>0</v>
      </c>
      <c r="ALM21" s="3">
        <v>0</v>
      </c>
      <c r="ALN21" s="10">
        <v>1</v>
      </c>
      <c r="ALT21" s="10">
        <v>1</v>
      </c>
      <c r="ALZ21" s="10">
        <v>1</v>
      </c>
      <c r="AMF21" s="10">
        <v>1</v>
      </c>
      <c r="AMH21" s="1">
        <v>0</v>
      </c>
      <c r="AMI21" s="4">
        <v>1</v>
      </c>
      <c r="AMJ21" s="4">
        <v>0</v>
      </c>
      <c r="AMK21" s="3">
        <v>0</v>
      </c>
      <c r="AML21" s="10">
        <v>3</v>
      </c>
      <c r="AMM21" s="4">
        <v>3</v>
      </c>
      <c r="AMR21" s="10">
        <v>1</v>
      </c>
      <c r="AMX21" s="10">
        <v>1</v>
      </c>
      <c r="AND21" s="10">
        <v>1</v>
      </c>
      <c r="ANJ21" s="10">
        <v>1</v>
      </c>
      <c r="ANL21" s="1">
        <v>0</v>
      </c>
      <c r="ANM21" s="4">
        <v>0</v>
      </c>
      <c r="ANN21" s="4">
        <v>1</v>
      </c>
      <c r="ANO21" s="3">
        <v>0</v>
      </c>
      <c r="ANP21" s="10">
        <v>1</v>
      </c>
      <c r="ANQ21" s="4">
        <v>1</v>
      </c>
      <c r="ANV21" s="10">
        <v>1</v>
      </c>
      <c r="ANX21" s="1">
        <v>0</v>
      </c>
      <c r="ANY21" s="4">
        <v>0</v>
      </c>
      <c r="ANZ21" s="4">
        <v>0</v>
      </c>
      <c r="AOA21" s="3">
        <v>1</v>
      </c>
      <c r="AOB21" s="10">
        <v>1</v>
      </c>
      <c r="AOD21" s="1">
        <v>0</v>
      </c>
      <c r="AOE21" s="4">
        <v>0</v>
      </c>
      <c r="AOF21" s="4">
        <v>1</v>
      </c>
      <c r="AOG21" s="3">
        <v>0</v>
      </c>
      <c r="AOH21" s="10">
        <v>2</v>
      </c>
      <c r="AOI21" s="4">
        <v>1</v>
      </c>
      <c r="AOJ21" s="1">
        <v>0</v>
      </c>
      <c r="AOK21" s="4">
        <v>1</v>
      </c>
      <c r="AOL21" s="4">
        <v>1</v>
      </c>
      <c r="AOM21" s="3">
        <v>0</v>
      </c>
      <c r="AON21" s="10">
        <v>4</v>
      </c>
      <c r="AOO21" s="4">
        <v>3</v>
      </c>
      <c r="AOP21" s="1">
        <v>0</v>
      </c>
      <c r="AOQ21" s="4">
        <v>0</v>
      </c>
      <c r="AOR21" s="4">
        <v>1</v>
      </c>
      <c r="AOS21" s="3">
        <v>0</v>
      </c>
      <c r="AOT21" s="10">
        <v>2</v>
      </c>
      <c r="AOU21" s="4">
        <v>2</v>
      </c>
      <c r="AOZ21" s="10">
        <v>1</v>
      </c>
      <c r="APB21" s="1">
        <v>0</v>
      </c>
      <c r="APC21" s="4">
        <v>0</v>
      </c>
      <c r="APD21" s="4">
        <v>1</v>
      </c>
      <c r="APE21" s="3">
        <v>0</v>
      </c>
      <c r="APF21" s="10">
        <v>4</v>
      </c>
      <c r="APG21" s="4">
        <v>2</v>
      </c>
      <c r="APH21" s="1">
        <v>0</v>
      </c>
      <c r="API21" s="4">
        <v>0</v>
      </c>
      <c r="APJ21" s="4">
        <v>1</v>
      </c>
      <c r="APK21" s="3">
        <v>0</v>
      </c>
      <c r="APL21" s="10">
        <v>5</v>
      </c>
      <c r="APM21" s="4">
        <v>3</v>
      </c>
      <c r="APN21" s="1">
        <v>0</v>
      </c>
      <c r="APO21" s="4">
        <v>0</v>
      </c>
      <c r="APP21" s="4">
        <v>1</v>
      </c>
      <c r="APQ21" s="3">
        <v>0</v>
      </c>
      <c r="APR21" s="10">
        <v>2</v>
      </c>
      <c r="APS21" s="4">
        <v>5</v>
      </c>
      <c r="APX21" s="10">
        <v>1</v>
      </c>
      <c r="AQD21" s="10">
        <v>1</v>
      </c>
      <c r="AQJ21" s="10">
        <v>1</v>
      </c>
      <c r="AQP21" s="10">
        <v>1</v>
      </c>
      <c r="AQV21" s="10"/>
      <c r="AQX21" s="1">
        <v>0</v>
      </c>
      <c r="AQY21" s="4">
        <v>0</v>
      </c>
      <c r="AQZ21" s="4">
        <v>1</v>
      </c>
      <c r="ARA21" s="3">
        <v>0</v>
      </c>
      <c r="ARB21" s="10">
        <v>5</v>
      </c>
      <c r="ARC21" s="4">
        <v>5</v>
      </c>
      <c r="ARD21" s="1">
        <v>0</v>
      </c>
      <c r="ARE21" s="4">
        <v>1</v>
      </c>
      <c r="ARF21" s="4">
        <v>1</v>
      </c>
      <c r="ARG21" s="3">
        <v>0</v>
      </c>
      <c r="ARH21" s="10">
        <v>4</v>
      </c>
      <c r="ARI21" s="4">
        <v>2</v>
      </c>
      <c r="ARJ21" s="1">
        <v>0</v>
      </c>
      <c r="ARK21" s="4">
        <v>1</v>
      </c>
      <c r="ARL21" s="4">
        <v>1</v>
      </c>
      <c r="ARM21" s="3">
        <v>0</v>
      </c>
      <c r="ARN21" s="10">
        <v>5</v>
      </c>
      <c r="ARO21" s="4">
        <v>4</v>
      </c>
      <c r="ARP21" s="1">
        <v>0</v>
      </c>
      <c r="ARQ21" s="4">
        <v>0</v>
      </c>
      <c r="ARR21" s="4">
        <v>1</v>
      </c>
      <c r="ARS21" s="3">
        <v>0</v>
      </c>
      <c r="ART21" s="10">
        <v>1</v>
      </c>
      <c r="ARU21" s="4">
        <v>5</v>
      </c>
      <c r="ARZ21" s="10">
        <v>1</v>
      </c>
      <c r="ASB21" s="1">
        <v>0</v>
      </c>
      <c r="ASC21" s="4">
        <v>0</v>
      </c>
      <c r="ASD21" s="4">
        <v>1</v>
      </c>
      <c r="ASE21" s="3">
        <v>0</v>
      </c>
      <c r="ASF21" s="10">
        <v>4</v>
      </c>
      <c r="ASG21" s="4">
        <v>3</v>
      </c>
      <c r="ASH21" s="1">
        <v>0</v>
      </c>
      <c r="ASI21" s="4">
        <v>0</v>
      </c>
      <c r="ASJ21" s="4">
        <v>1</v>
      </c>
      <c r="ASK21" s="3">
        <v>0</v>
      </c>
      <c r="ASL21" s="10">
        <v>3</v>
      </c>
      <c r="ASM21" s="4">
        <v>2</v>
      </c>
      <c r="ASN21" s="1">
        <v>0</v>
      </c>
      <c r="ASO21" s="4">
        <v>0</v>
      </c>
      <c r="ASP21" s="4">
        <v>1</v>
      </c>
      <c r="ASQ21" s="3">
        <v>0</v>
      </c>
      <c r="ASR21" s="10">
        <v>4</v>
      </c>
      <c r="ASS21" s="4">
        <v>2</v>
      </c>
      <c r="AST21" s="1">
        <v>0</v>
      </c>
      <c r="ASU21" s="4">
        <v>1</v>
      </c>
      <c r="ASV21" s="4">
        <v>1</v>
      </c>
      <c r="ASW21" s="3">
        <v>1</v>
      </c>
      <c r="ASX21" s="10">
        <v>2</v>
      </c>
      <c r="ASY21" s="4">
        <v>1</v>
      </c>
      <c r="ATD21" s="10">
        <v>1</v>
      </c>
      <c r="ATF21" s="1">
        <v>1</v>
      </c>
      <c r="ATG21" s="4">
        <v>0</v>
      </c>
      <c r="ATH21" s="4">
        <v>0</v>
      </c>
      <c r="ATI21" s="3">
        <v>0</v>
      </c>
      <c r="ATJ21" s="10">
        <v>5</v>
      </c>
      <c r="ATK21" s="4">
        <v>5</v>
      </c>
      <c r="ATP21" s="10">
        <v>1</v>
      </c>
      <c r="ATV21" s="10"/>
      <c r="AUB21" s="10">
        <v>1</v>
      </c>
      <c r="AUH21" s="4">
        <v>4</v>
      </c>
      <c r="AUI21" s="3">
        <v>4</v>
      </c>
      <c r="AUJ21" s="1">
        <v>0</v>
      </c>
      <c r="AUK21" s="4">
        <v>0</v>
      </c>
      <c r="AUL21" s="4">
        <v>0</v>
      </c>
      <c r="AUM21" s="3">
        <v>1</v>
      </c>
      <c r="AUN21" s="10">
        <v>3</v>
      </c>
      <c r="AUO21" s="4">
        <v>4</v>
      </c>
      <c r="AUT21" s="10">
        <v>1</v>
      </c>
      <c r="AUZ21" s="10">
        <v>1</v>
      </c>
      <c r="AVF21" s="10"/>
      <c r="AVH21" s="1">
        <v>0</v>
      </c>
      <c r="AVI21" s="4">
        <v>1</v>
      </c>
      <c r="AVJ21" s="4">
        <v>1</v>
      </c>
      <c r="AVK21" s="3">
        <v>0</v>
      </c>
      <c r="AVL21" s="10">
        <v>3</v>
      </c>
      <c r="AVM21" s="4">
        <v>2</v>
      </c>
      <c r="AVN21" s="1">
        <v>1</v>
      </c>
      <c r="AVO21" s="4">
        <v>0</v>
      </c>
      <c r="AVP21" s="4">
        <v>0</v>
      </c>
      <c r="AVQ21" s="3">
        <v>1</v>
      </c>
      <c r="AVR21" s="10">
        <v>5</v>
      </c>
      <c r="AVS21" s="4">
        <v>5</v>
      </c>
      <c r="AVX21" s="10">
        <v>1</v>
      </c>
      <c r="AWD21" s="10">
        <v>1</v>
      </c>
      <c r="AWJ21" s="10">
        <v>1</v>
      </c>
      <c r="AWP21" s="10"/>
      <c r="AWV21">
        <v>1</v>
      </c>
      <c r="AXB21" s="10">
        <v>1</v>
      </c>
      <c r="AXH21" s="10">
        <v>1</v>
      </c>
      <c r="AXN21" s="10">
        <v>1</v>
      </c>
      <c r="AXT21" s="10"/>
      <c r="AXV21" s="1">
        <v>0</v>
      </c>
      <c r="AXW21" s="4">
        <v>1</v>
      </c>
      <c r="AXX21" s="4">
        <v>1</v>
      </c>
      <c r="AXY21" s="3">
        <v>0</v>
      </c>
      <c r="AXZ21" s="10">
        <v>3</v>
      </c>
      <c r="AYA21" s="4">
        <v>3</v>
      </c>
      <c r="AYF21" s="10"/>
      <c r="AYH21" s="1">
        <v>0</v>
      </c>
      <c r="AYI21" s="4">
        <v>1</v>
      </c>
      <c r="AYJ21" s="4">
        <v>1</v>
      </c>
      <c r="AYK21" s="3">
        <v>0</v>
      </c>
      <c r="AYL21" s="10">
        <v>2</v>
      </c>
      <c r="AYM21" s="4">
        <v>2</v>
      </c>
      <c r="AYR21" s="10">
        <v>1</v>
      </c>
      <c r="AYX21" s="10"/>
      <c r="AYZ21" s="1">
        <v>0</v>
      </c>
      <c r="AZA21" s="4">
        <v>0</v>
      </c>
      <c r="AZB21" s="4">
        <v>1</v>
      </c>
      <c r="AZC21" s="3">
        <v>0</v>
      </c>
      <c r="AZD21" s="10">
        <v>2</v>
      </c>
      <c r="AZE21" s="4">
        <v>2</v>
      </c>
      <c r="AZJ21" s="10">
        <v>1</v>
      </c>
      <c r="AZL21" s="1">
        <v>0</v>
      </c>
      <c r="AZM21" s="4">
        <v>1</v>
      </c>
      <c r="AZN21" s="4">
        <v>1</v>
      </c>
      <c r="AZO21" s="3">
        <v>0</v>
      </c>
      <c r="AZP21" s="10">
        <v>1</v>
      </c>
      <c r="AZV21" s="10">
        <v>1</v>
      </c>
      <c r="AZX21" s="1">
        <v>0</v>
      </c>
      <c r="AZY21" s="4">
        <v>1</v>
      </c>
      <c r="AZZ21" s="4">
        <v>0</v>
      </c>
      <c r="BAA21" s="3">
        <v>0</v>
      </c>
      <c r="BAB21" s="10">
        <v>2</v>
      </c>
      <c r="BAC21" s="4">
        <v>5</v>
      </c>
      <c r="BAH21" s="10">
        <v>1</v>
      </c>
      <c r="BAN21" s="10">
        <v>1</v>
      </c>
      <c r="BAP21" s="1">
        <v>1</v>
      </c>
      <c r="BAQ21" s="4">
        <v>0</v>
      </c>
      <c r="BAR21" s="4">
        <v>0</v>
      </c>
      <c r="BAS21" s="3">
        <v>0</v>
      </c>
      <c r="BAT21" s="10">
        <v>5</v>
      </c>
      <c r="BAU21" s="4">
        <v>4</v>
      </c>
      <c r="BAV21" s="1">
        <v>0</v>
      </c>
      <c r="BAW21" s="4">
        <v>0</v>
      </c>
      <c r="BAX21" s="4">
        <v>1</v>
      </c>
      <c r="BAY21" s="3">
        <v>0</v>
      </c>
      <c r="BAZ21" s="10">
        <v>4</v>
      </c>
      <c r="BBA21" s="4">
        <v>5</v>
      </c>
      <c r="BBF21" s="10">
        <v>1</v>
      </c>
      <c r="BBH21" s="1">
        <v>0</v>
      </c>
      <c r="BBI21" s="4">
        <v>1</v>
      </c>
      <c r="BBJ21" s="4">
        <v>0</v>
      </c>
      <c r="BBK21" s="3">
        <v>1</v>
      </c>
      <c r="BBL21" s="10">
        <v>3</v>
      </c>
      <c r="BBM21" s="4">
        <v>5</v>
      </c>
      <c r="BBN21" s="1">
        <v>0</v>
      </c>
      <c r="BBO21" s="4">
        <v>0</v>
      </c>
      <c r="BBP21" s="4">
        <v>1</v>
      </c>
      <c r="BBQ21" s="3">
        <v>0</v>
      </c>
      <c r="BBR21" s="10">
        <v>4</v>
      </c>
      <c r="BBS21" s="4">
        <v>2</v>
      </c>
      <c r="BBX21" s="10">
        <v>1</v>
      </c>
      <c r="BBZ21" s="1">
        <v>0</v>
      </c>
      <c r="BCA21" s="4">
        <v>1</v>
      </c>
      <c r="BCB21" s="4">
        <v>0</v>
      </c>
      <c r="BCC21" s="3">
        <v>0</v>
      </c>
      <c r="BCD21" s="10">
        <v>2</v>
      </c>
      <c r="BCE21" s="4">
        <v>2</v>
      </c>
      <c r="BCJ21" s="10">
        <v>2</v>
      </c>
      <c r="BCL21" s="1">
        <v>0</v>
      </c>
      <c r="BCM21" s="4">
        <v>0</v>
      </c>
      <c r="BCN21" s="4">
        <v>1</v>
      </c>
      <c r="BCO21" s="3">
        <v>0</v>
      </c>
      <c r="BCP21" s="10">
        <v>3</v>
      </c>
      <c r="BCQ21" s="4">
        <v>3</v>
      </c>
      <c r="BCR21" s="1">
        <v>0</v>
      </c>
      <c r="BCS21" s="4">
        <v>0</v>
      </c>
      <c r="BCT21" s="4">
        <v>1</v>
      </c>
      <c r="BCU21" s="3">
        <v>0</v>
      </c>
      <c r="BCV21" s="10">
        <v>2</v>
      </c>
      <c r="BCW21" s="4">
        <v>1</v>
      </c>
      <c r="BDB21" s="10">
        <v>1</v>
      </c>
      <c r="BDD21" s="1">
        <v>0</v>
      </c>
      <c r="BDE21" s="4">
        <v>0</v>
      </c>
      <c r="BDF21" s="4">
        <v>1</v>
      </c>
      <c r="BDG21" s="3">
        <v>0</v>
      </c>
      <c r="BDH21" s="10">
        <v>3</v>
      </c>
      <c r="BDI21" s="4">
        <v>2</v>
      </c>
      <c r="BDJ21" s="1">
        <v>0</v>
      </c>
      <c r="BDK21" s="4">
        <v>1</v>
      </c>
      <c r="BDL21" s="4">
        <v>0</v>
      </c>
      <c r="BDM21" s="3">
        <v>0</v>
      </c>
      <c r="BDN21" s="10">
        <v>4</v>
      </c>
      <c r="BDO21" s="4">
        <v>2</v>
      </c>
      <c r="BDP21" s="1">
        <v>0</v>
      </c>
      <c r="BDQ21" s="4">
        <v>0</v>
      </c>
      <c r="BDR21" s="4">
        <v>1</v>
      </c>
      <c r="BDS21" s="3">
        <v>0</v>
      </c>
      <c r="BDT21" s="10">
        <v>3</v>
      </c>
      <c r="BDU21" s="4">
        <v>2</v>
      </c>
      <c r="BDV21" s="1">
        <v>0</v>
      </c>
      <c r="BDW21" s="4">
        <v>0</v>
      </c>
      <c r="BDX21" s="4">
        <v>1</v>
      </c>
      <c r="BDY21" s="3">
        <v>0</v>
      </c>
      <c r="BDZ21" s="10">
        <v>1</v>
      </c>
      <c r="BEA21" s="4">
        <v>1</v>
      </c>
      <c r="BEB21" s="1">
        <v>0</v>
      </c>
      <c r="BEC21" s="4">
        <v>1</v>
      </c>
      <c r="BED21" s="4">
        <v>0</v>
      </c>
      <c r="BEE21" s="3">
        <v>0</v>
      </c>
      <c r="BEF21" s="10">
        <v>1</v>
      </c>
      <c r="BEG21" s="4">
        <v>1</v>
      </c>
      <c r="BEH21" s="1">
        <v>0</v>
      </c>
      <c r="BEI21" s="4">
        <v>0</v>
      </c>
      <c r="BEJ21" s="4">
        <v>0</v>
      </c>
      <c r="BEK21" s="3">
        <v>1</v>
      </c>
      <c r="BEL21" s="10">
        <v>2</v>
      </c>
      <c r="BEM21" s="4">
        <v>2</v>
      </c>
      <c r="BER21" s="10">
        <v>1</v>
      </c>
      <c r="BET21" s="1">
        <v>0</v>
      </c>
      <c r="BEU21" s="4">
        <v>0</v>
      </c>
      <c r="BEV21" s="4">
        <v>1</v>
      </c>
      <c r="BEW21" s="3">
        <v>0</v>
      </c>
      <c r="BEX21" s="10">
        <v>4</v>
      </c>
      <c r="BEY21" s="4">
        <v>1</v>
      </c>
      <c r="BFD21" s="10">
        <v>1</v>
      </c>
      <c r="BFF21" s="1">
        <v>0</v>
      </c>
      <c r="BFG21" s="4">
        <v>0</v>
      </c>
      <c r="BFH21" s="4">
        <v>1</v>
      </c>
      <c r="BFI21" s="3">
        <v>0</v>
      </c>
      <c r="BFJ21" s="10">
        <v>1</v>
      </c>
      <c r="BFK21" s="4">
        <v>4</v>
      </c>
      <c r="BFL21" s="1">
        <v>0</v>
      </c>
      <c r="BFM21" s="4">
        <v>1</v>
      </c>
      <c r="BFN21" s="4">
        <v>0</v>
      </c>
      <c r="BFO21" s="3">
        <v>0</v>
      </c>
      <c r="BFP21" s="10">
        <v>2</v>
      </c>
      <c r="BFQ21" s="4">
        <v>4</v>
      </c>
      <c r="BFV21" s="10">
        <v>1</v>
      </c>
      <c r="BFX21" s="1">
        <v>0</v>
      </c>
      <c r="BFY21" s="4">
        <v>0</v>
      </c>
      <c r="BFZ21" s="4">
        <v>1</v>
      </c>
      <c r="BGA21" s="3">
        <v>0</v>
      </c>
      <c r="BGB21" s="10">
        <v>3</v>
      </c>
      <c r="BGC21" s="4">
        <v>4</v>
      </c>
      <c r="BGH21" s="10"/>
      <c r="BGJ21" s="1">
        <v>0</v>
      </c>
      <c r="BGK21" s="4">
        <v>1</v>
      </c>
      <c r="BGL21" s="4">
        <v>0</v>
      </c>
      <c r="BGM21" s="3">
        <v>0</v>
      </c>
      <c r="BGN21" s="10">
        <v>4</v>
      </c>
      <c r="BGO21" s="4">
        <v>1</v>
      </c>
      <c r="BGP21" s="1">
        <v>0</v>
      </c>
      <c r="BGQ21" s="4">
        <v>1</v>
      </c>
      <c r="BGR21" s="4">
        <v>1</v>
      </c>
      <c r="BGS21" s="3">
        <v>0</v>
      </c>
      <c r="BGT21" s="10">
        <v>3</v>
      </c>
      <c r="BGU21" s="4">
        <v>4</v>
      </c>
      <c r="BGV21" s="1">
        <v>0</v>
      </c>
      <c r="BGW21" s="4">
        <v>0</v>
      </c>
      <c r="BGX21" s="4">
        <v>1</v>
      </c>
      <c r="BGY21" s="3">
        <v>0</v>
      </c>
      <c r="BGZ21" s="10">
        <v>3</v>
      </c>
      <c r="BHA21" s="4">
        <v>5</v>
      </c>
      <c r="BHB21" s="1">
        <v>1</v>
      </c>
      <c r="BHC21" s="4">
        <v>0</v>
      </c>
      <c r="BHD21" s="4">
        <v>0</v>
      </c>
      <c r="BHE21" s="3">
        <v>0</v>
      </c>
      <c r="BHF21" s="10">
        <v>3</v>
      </c>
      <c r="BHG21" s="4">
        <v>3</v>
      </c>
      <c r="BHH21" s="1">
        <v>0</v>
      </c>
      <c r="BHI21" s="4">
        <v>0</v>
      </c>
      <c r="BHJ21" s="4">
        <v>1</v>
      </c>
      <c r="BHK21" s="3">
        <v>0</v>
      </c>
      <c r="BHL21" s="10">
        <v>2</v>
      </c>
      <c r="BHM21" s="4">
        <v>2</v>
      </c>
      <c r="BHN21" s="1">
        <v>0</v>
      </c>
      <c r="BHO21" s="4">
        <v>1</v>
      </c>
      <c r="BHP21" s="4">
        <v>1</v>
      </c>
      <c r="BHQ21" s="3">
        <v>0</v>
      </c>
      <c r="BHR21" s="10">
        <v>2</v>
      </c>
      <c r="BHS21" s="4">
        <v>3</v>
      </c>
      <c r="BHX21" s="10">
        <v>1</v>
      </c>
      <c r="BHZ21" s="1">
        <v>0</v>
      </c>
      <c r="BIA21" s="4">
        <v>0</v>
      </c>
      <c r="BIB21" s="4">
        <v>1</v>
      </c>
      <c r="BIC21" s="3">
        <v>0</v>
      </c>
      <c r="BID21" s="10">
        <v>2</v>
      </c>
      <c r="BIE21" s="4">
        <v>4</v>
      </c>
      <c r="BIF21" s="1">
        <v>1</v>
      </c>
      <c r="BIG21" s="4">
        <v>0</v>
      </c>
      <c r="BIH21" s="4">
        <v>1</v>
      </c>
      <c r="BII21" s="3">
        <v>0</v>
      </c>
      <c r="BIJ21" s="10">
        <v>1</v>
      </c>
      <c r="BIK21" s="4">
        <v>4</v>
      </c>
      <c r="BIL21" s="1">
        <v>0</v>
      </c>
      <c r="BIM21" s="4">
        <v>1</v>
      </c>
      <c r="BIN21" s="4">
        <v>1</v>
      </c>
      <c r="BIO21" s="3">
        <v>0</v>
      </c>
      <c r="BIP21" s="10">
        <v>2</v>
      </c>
      <c r="BIQ21" s="4">
        <v>1</v>
      </c>
      <c r="BIR21" s="1">
        <v>0</v>
      </c>
      <c r="BIS21" s="4">
        <v>1</v>
      </c>
      <c r="BIT21" s="4">
        <v>1</v>
      </c>
      <c r="BIU21" s="3">
        <v>0</v>
      </c>
      <c r="BIV21" s="10">
        <v>1</v>
      </c>
      <c r="BIW21" s="4">
        <v>3</v>
      </c>
      <c r="BIX21" s="1">
        <v>0</v>
      </c>
      <c r="BIY21" s="4">
        <v>0</v>
      </c>
      <c r="BIZ21" s="4">
        <v>1</v>
      </c>
      <c r="BJA21" s="3">
        <v>0</v>
      </c>
      <c r="BJB21" s="10">
        <v>4</v>
      </c>
      <c r="BJC21" s="4">
        <v>3</v>
      </c>
      <c r="BJH21" s="10"/>
      <c r="BJN21" s="10">
        <v>1</v>
      </c>
      <c r="BJT21" s="10"/>
      <c r="BJZ21" s="10">
        <v>1</v>
      </c>
      <c r="BKB21" s="1">
        <v>1</v>
      </c>
      <c r="BKC21" s="4">
        <v>0</v>
      </c>
      <c r="BKD21" s="4">
        <v>0</v>
      </c>
      <c r="BKE21" s="3">
        <v>0</v>
      </c>
      <c r="BKF21" s="10">
        <v>2</v>
      </c>
      <c r="BKG21" s="4">
        <v>1</v>
      </c>
      <c r="BKH21" s="1">
        <v>0</v>
      </c>
      <c r="BKI21" s="4">
        <v>0</v>
      </c>
      <c r="BKJ21" s="4">
        <v>1</v>
      </c>
      <c r="BKK21" s="3">
        <v>0</v>
      </c>
      <c r="BKL21" s="10">
        <v>1</v>
      </c>
      <c r="BKM21" s="4">
        <v>1</v>
      </c>
      <c r="BKN21" s="1">
        <v>0</v>
      </c>
      <c r="BKO21" s="4">
        <v>0</v>
      </c>
      <c r="BKP21" s="4">
        <v>1</v>
      </c>
      <c r="BKQ21" s="3">
        <v>0</v>
      </c>
      <c r="BKR21" s="10">
        <v>3</v>
      </c>
      <c r="BKS21" s="4">
        <v>1</v>
      </c>
      <c r="BKT21" s="1">
        <v>1</v>
      </c>
      <c r="BKU21" s="4">
        <v>0</v>
      </c>
      <c r="BKV21" s="4">
        <v>0</v>
      </c>
      <c r="BKW21" s="3">
        <v>1</v>
      </c>
      <c r="BKX21" s="10">
        <v>3</v>
      </c>
      <c r="BKY21" s="4">
        <v>2</v>
      </c>
      <c r="BKZ21" s="1">
        <v>0</v>
      </c>
      <c r="BLA21" s="4">
        <v>1</v>
      </c>
      <c r="BLB21" s="4">
        <v>1</v>
      </c>
      <c r="BLC21" s="3">
        <v>0</v>
      </c>
      <c r="BLD21" s="10">
        <v>1</v>
      </c>
      <c r="BLE21" s="4">
        <v>1</v>
      </c>
      <c r="BLF21" s="1">
        <v>0</v>
      </c>
      <c r="BLG21" s="4">
        <v>1</v>
      </c>
      <c r="BLH21" s="4">
        <v>1</v>
      </c>
      <c r="BLI21" s="3">
        <v>0</v>
      </c>
      <c r="BLJ21" s="10">
        <v>3</v>
      </c>
      <c r="BLK21" s="4">
        <v>1</v>
      </c>
      <c r="BLP21" s="10">
        <v>1</v>
      </c>
      <c r="BLV21" s="10">
        <v>1</v>
      </c>
      <c r="BMB21" s="10">
        <v>1</v>
      </c>
      <c r="BMD21" s="1">
        <v>0</v>
      </c>
      <c r="BME21" s="4">
        <v>0</v>
      </c>
      <c r="BMF21" s="4">
        <v>1</v>
      </c>
      <c r="BMG21" s="3">
        <v>0</v>
      </c>
      <c r="BMH21" s="10">
        <v>2</v>
      </c>
      <c r="BMI21" s="4">
        <v>1</v>
      </c>
      <c r="BMJ21" s="1">
        <v>0</v>
      </c>
      <c r="BMK21" s="4">
        <v>1</v>
      </c>
      <c r="BML21" s="4">
        <v>1</v>
      </c>
      <c r="BMM21" s="3">
        <v>0</v>
      </c>
      <c r="BMN21" s="10">
        <v>2</v>
      </c>
      <c r="BMO21" s="4">
        <v>3</v>
      </c>
      <c r="BMP21" s="1">
        <v>0</v>
      </c>
      <c r="BMQ21" s="4">
        <v>0</v>
      </c>
      <c r="BMR21" s="4">
        <v>1</v>
      </c>
      <c r="BMS21" s="3">
        <v>0</v>
      </c>
      <c r="BMT21" s="10">
        <v>2</v>
      </c>
      <c r="BMU21" s="4">
        <v>4</v>
      </c>
      <c r="BMV21" s="1">
        <v>0</v>
      </c>
      <c r="BMW21" s="4">
        <v>0</v>
      </c>
      <c r="BMX21" s="4">
        <v>1</v>
      </c>
      <c r="BMY21" s="3">
        <v>0</v>
      </c>
      <c r="BMZ21" s="10">
        <v>2</v>
      </c>
      <c r="BNA21" s="4">
        <v>1</v>
      </c>
      <c r="BNF21" s="10">
        <v>1</v>
      </c>
      <c r="BNG21" s="4">
        <v>1</v>
      </c>
      <c r="BNH21" s="1">
        <v>0</v>
      </c>
      <c r="BNI21" s="4">
        <v>0</v>
      </c>
      <c r="BNJ21" s="4">
        <v>1</v>
      </c>
      <c r="BNK21" s="3">
        <v>0</v>
      </c>
      <c r="BNL21" s="10">
        <v>4</v>
      </c>
      <c r="BNM21" s="4">
        <v>2</v>
      </c>
      <c r="BNN21" s="1">
        <v>0</v>
      </c>
      <c r="BNO21" s="4">
        <v>0</v>
      </c>
      <c r="BNP21" s="4">
        <v>1</v>
      </c>
      <c r="BNQ21" s="3">
        <v>0</v>
      </c>
      <c r="BNR21" s="10">
        <v>4</v>
      </c>
      <c r="BNS21" s="4">
        <v>4</v>
      </c>
      <c r="BNT21" s="1">
        <v>1</v>
      </c>
      <c r="BNU21" s="4">
        <v>0</v>
      </c>
      <c r="BNV21" s="4">
        <v>0</v>
      </c>
      <c r="BNW21" s="3">
        <v>0</v>
      </c>
      <c r="BNX21" s="10">
        <v>3</v>
      </c>
      <c r="BNY21" s="4">
        <v>4</v>
      </c>
      <c r="BNZ21" s="1">
        <v>0</v>
      </c>
      <c r="BOA21" s="4">
        <v>0</v>
      </c>
      <c r="BOB21" s="4">
        <v>1</v>
      </c>
      <c r="BOC21" s="3">
        <v>0</v>
      </c>
      <c r="BOD21" s="10">
        <v>4</v>
      </c>
      <c r="BOE21" s="4">
        <v>4</v>
      </c>
      <c r="BOF21" s="1">
        <v>0</v>
      </c>
      <c r="BOG21" s="4">
        <v>0</v>
      </c>
      <c r="BOH21" s="4">
        <v>1</v>
      </c>
      <c r="BOI21" s="3">
        <v>0</v>
      </c>
      <c r="BOJ21" s="10">
        <v>4</v>
      </c>
      <c r="BOK21" s="4">
        <v>4</v>
      </c>
      <c r="BOL21" s="1">
        <v>0</v>
      </c>
      <c r="BOM21" s="4">
        <v>1</v>
      </c>
      <c r="BON21" s="4">
        <v>1</v>
      </c>
      <c r="BOO21" s="3">
        <v>0</v>
      </c>
      <c r="BOP21" s="10">
        <v>3</v>
      </c>
      <c r="BOQ21" s="4">
        <v>4</v>
      </c>
      <c r="BOR21" s="1">
        <v>0</v>
      </c>
      <c r="BOS21" s="4">
        <v>0</v>
      </c>
      <c r="BOT21" s="4">
        <v>1</v>
      </c>
      <c r="BOU21" s="3">
        <v>0</v>
      </c>
      <c r="BOV21" s="10">
        <v>4</v>
      </c>
      <c r="BOW21" s="4">
        <v>1</v>
      </c>
      <c r="BPB21" s="10">
        <v>1</v>
      </c>
      <c r="BPJ21" s="1">
        <v>0</v>
      </c>
      <c r="BPK21" s="4">
        <v>1</v>
      </c>
      <c r="BPL21" s="4">
        <v>0</v>
      </c>
      <c r="BPM21" s="3">
        <v>0</v>
      </c>
      <c r="BPN21" s="10">
        <v>1</v>
      </c>
      <c r="BPO21" s="4">
        <v>1</v>
      </c>
      <c r="BPT21" s="10">
        <v>1</v>
      </c>
      <c r="BPZ21" s="10">
        <v>1</v>
      </c>
      <c r="BQF21" s="10">
        <v>1</v>
      </c>
      <c r="BQH21" s="1">
        <v>0</v>
      </c>
      <c r="BQI21" s="4">
        <v>1</v>
      </c>
      <c r="BQJ21" s="4">
        <v>0</v>
      </c>
      <c r="BQK21" s="3">
        <v>0</v>
      </c>
      <c r="BQL21" s="10">
        <v>2</v>
      </c>
      <c r="BQM21" s="4">
        <v>1</v>
      </c>
      <c r="BQR21" s="10">
        <v>1</v>
      </c>
      <c r="BQX21" s="10">
        <v>1</v>
      </c>
      <c r="BQZ21" s="1">
        <v>0</v>
      </c>
      <c r="BRA21" s="4">
        <v>1</v>
      </c>
      <c r="BRB21" s="4">
        <v>0</v>
      </c>
      <c r="BRC21" s="3">
        <v>0</v>
      </c>
      <c r="BRD21" s="10">
        <v>2</v>
      </c>
      <c r="BRE21" s="4">
        <v>2</v>
      </c>
      <c r="BRF21" s="1">
        <v>0</v>
      </c>
      <c r="BRG21" s="4">
        <v>0</v>
      </c>
      <c r="BRH21" s="4">
        <v>1</v>
      </c>
      <c r="BRI21" s="3">
        <v>0</v>
      </c>
      <c r="BRJ21" s="10">
        <v>2</v>
      </c>
      <c r="BRK21" s="4">
        <v>5</v>
      </c>
      <c r="BRP21" s="10"/>
      <c r="BRV21" s="10"/>
      <c r="BSB21" s="10"/>
      <c r="BSH21" s="10"/>
      <c r="BSN21" s="10"/>
      <c r="BST21" s="10"/>
      <c r="BSZ21" s="10"/>
      <c r="BTF21" s="10"/>
      <c r="BTL21" s="10"/>
      <c r="BTR21" s="10"/>
      <c r="BTX21" s="10"/>
      <c r="BUD21" s="10"/>
      <c r="BUJ21" s="10"/>
      <c r="BUP21" s="10"/>
      <c r="BUV21" s="10"/>
      <c r="BVB21" s="10"/>
      <c r="BVH21" s="10"/>
      <c r="BVN21" s="10"/>
      <c r="BVT21" s="10"/>
      <c r="BVZ21" s="10"/>
      <c r="BWF21" s="10"/>
      <c r="BWL21" s="10"/>
      <c r="BWR21" s="10"/>
      <c r="BWX21" s="10"/>
      <c r="BXD21" s="10"/>
      <c r="BXJ21" s="10"/>
      <c r="BXP21" s="10"/>
      <c r="BXV21" s="10"/>
      <c r="BYB21" s="10"/>
      <c r="BYH21" s="10"/>
      <c r="BYN21" s="10"/>
      <c r="BYT21" s="10"/>
      <c r="BYZ21" s="10"/>
      <c r="BZF21" s="10"/>
      <c r="BZL21" s="10"/>
      <c r="BZR21" s="10"/>
      <c r="BZX21" s="10"/>
      <c r="CAD21" s="10"/>
      <c r="CAJ21" s="10"/>
      <c r="CAP21" s="10"/>
      <c r="CAV21" s="10"/>
      <c r="CBB21" s="10"/>
      <c r="CBH21" s="10"/>
      <c r="CBN21" s="10"/>
      <c r="CBT21" s="10"/>
    </row>
    <row r="22" spans="1:2046 2052:2100" x14ac:dyDescent="0.25">
      <c r="A22">
        <v>19</v>
      </c>
      <c r="F22" s="10">
        <v>1</v>
      </c>
      <c r="H22" s="1">
        <v>0</v>
      </c>
      <c r="I22" s="4">
        <v>0</v>
      </c>
      <c r="J22" s="4">
        <v>0</v>
      </c>
      <c r="K22" s="3">
        <v>1</v>
      </c>
      <c r="L22" s="10">
        <v>3</v>
      </c>
      <c r="M22" s="4">
        <v>2</v>
      </c>
      <c r="N22" s="1">
        <v>1</v>
      </c>
      <c r="O22" s="4">
        <v>0</v>
      </c>
      <c r="P22" s="4">
        <v>0</v>
      </c>
      <c r="Q22" s="3">
        <v>0</v>
      </c>
      <c r="R22" s="10">
        <v>5</v>
      </c>
      <c r="S22" s="4">
        <v>5</v>
      </c>
      <c r="X22" s="10">
        <v>1</v>
      </c>
      <c r="AD22" s="10">
        <v>1</v>
      </c>
      <c r="AJ22" s="10"/>
      <c r="AP22" s="10">
        <v>3</v>
      </c>
      <c r="AQ22" s="4">
        <v>3</v>
      </c>
      <c r="AV22" s="10">
        <v>1</v>
      </c>
      <c r="BB22" s="10">
        <v>1</v>
      </c>
      <c r="BD22" s="1">
        <v>1</v>
      </c>
      <c r="BE22" s="4">
        <v>0</v>
      </c>
      <c r="BF22" s="4">
        <v>0</v>
      </c>
      <c r="BG22" s="3">
        <v>1</v>
      </c>
      <c r="BH22" s="10">
        <v>4</v>
      </c>
      <c r="BI22" s="4">
        <v>3</v>
      </c>
      <c r="BN22" s="10">
        <v>1</v>
      </c>
      <c r="BT22" s="10">
        <v>2</v>
      </c>
      <c r="BU22" s="4">
        <v>2</v>
      </c>
      <c r="BV22" s="1">
        <v>1</v>
      </c>
      <c r="BW22" s="4">
        <v>0</v>
      </c>
      <c r="BX22" s="4">
        <v>0</v>
      </c>
      <c r="BY22" s="3">
        <v>0</v>
      </c>
      <c r="BZ22" s="10">
        <v>2</v>
      </c>
      <c r="CA22" s="4">
        <v>3</v>
      </c>
      <c r="CF22" s="10">
        <v>1</v>
      </c>
      <c r="CL22" s="10">
        <v>1</v>
      </c>
      <c r="CM22" s="4">
        <v>1</v>
      </c>
      <c r="CR22" s="10">
        <v>1</v>
      </c>
      <c r="CX22" s="10">
        <v>1</v>
      </c>
      <c r="DD22" s="10">
        <v>1</v>
      </c>
      <c r="DJ22" s="10">
        <v>1</v>
      </c>
      <c r="DP22" s="10">
        <v>1</v>
      </c>
      <c r="DV22" s="10"/>
      <c r="EH22" s="10">
        <v>1</v>
      </c>
      <c r="EJ22" s="1">
        <v>1</v>
      </c>
      <c r="EK22" s="4">
        <v>0</v>
      </c>
      <c r="EL22" s="4">
        <v>0</v>
      </c>
      <c r="EM22" s="3">
        <v>0</v>
      </c>
      <c r="EN22" s="10">
        <v>3</v>
      </c>
      <c r="EO22" s="4">
        <v>4</v>
      </c>
      <c r="ET22" s="10"/>
      <c r="EV22" s="1">
        <v>1</v>
      </c>
      <c r="EW22" s="4">
        <v>0</v>
      </c>
      <c r="EX22" s="4">
        <v>0</v>
      </c>
      <c r="EY22" s="3">
        <v>1</v>
      </c>
      <c r="EZ22" s="10">
        <v>2</v>
      </c>
      <c r="FA22" s="4">
        <v>3</v>
      </c>
      <c r="FF22" s="10">
        <v>1</v>
      </c>
      <c r="FH22" s="1">
        <v>0</v>
      </c>
      <c r="FI22" s="4">
        <v>0</v>
      </c>
      <c r="FJ22" s="4">
        <v>0</v>
      </c>
      <c r="FK22" s="3">
        <v>1</v>
      </c>
      <c r="FL22" s="10">
        <v>3</v>
      </c>
      <c r="FM22" s="4">
        <v>2</v>
      </c>
      <c r="FN22" s="1">
        <v>1</v>
      </c>
      <c r="FO22" s="4">
        <v>1</v>
      </c>
      <c r="FP22" s="4">
        <v>0</v>
      </c>
      <c r="FQ22" s="3">
        <v>1</v>
      </c>
      <c r="FR22" s="10">
        <v>4</v>
      </c>
      <c r="FS22" s="4">
        <v>4</v>
      </c>
      <c r="FT22" s="1">
        <v>1</v>
      </c>
      <c r="FU22" s="4">
        <v>0</v>
      </c>
      <c r="FV22" s="4">
        <v>0</v>
      </c>
      <c r="FW22" s="3">
        <v>0</v>
      </c>
      <c r="FX22" s="10">
        <v>5</v>
      </c>
      <c r="FY22" s="4">
        <v>5</v>
      </c>
      <c r="FZ22" s="1">
        <v>0</v>
      </c>
      <c r="GA22" s="4">
        <v>0</v>
      </c>
      <c r="GB22" s="4">
        <v>0</v>
      </c>
      <c r="GC22" s="3">
        <v>1</v>
      </c>
      <c r="GD22" s="10">
        <v>3</v>
      </c>
      <c r="GE22" s="4">
        <v>4</v>
      </c>
      <c r="GJ22" s="10">
        <v>1</v>
      </c>
      <c r="GK22" s="4">
        <v>1</v>
      </c>
      <c r="GL22" s="1">
        <v>0</v>
      </c>
      <c r="GM22" s="4">
        <v>0</v>
      </c>
      <c r="GN22" s="4">
        <v>0</v>
      </c>
      <c r="GO22" s="3">
        <v>1</v>
      </c>
      <c r="GP22" s="10">
        <v>3</v>
      </c>
      <c r="GQ22" s="4">
        <v>2</v>
      </c>
      <c r="GV22" s="10">
        <v>1</v>
      </c>
      <c r="GW22" s="4">
        <v>1</v>
      </c>
      <c r="GX22" s="1">
        <v>1</v>
      </c>
      <c r="GY22" s="4">
        <v>0</v>
      </c>
      <c r="GZ22" s="4">
        <v>0</v>
      </c>
      <c r="HA22" s="3">
        <v>0</v>
      </c>
      <c r="HB22" s="10">
        <v>3</v>
      </c>
      <c r="HC22" s="4">
        <v>4</v>
      </c>
      <c r="HD22" s="1">
        <v>1</v>
      </c>
      <c r="HE22" s="4">
        <v>0</v>
      </c>
      <c r="HF22" s="4">
        <v>1</v>
      </c>
      <c r="HG22" s="3">
        <v>1</v>
      </c>
      <c r="HH22" s="10">
        <v>3</v>
      </c>
      <c r="HI22" s="4">
        <v>1</v>
      </c>
      <c r="HJ22" s="1">
        <v>1</v>
      </c>
      <c r="HK22" s="4">
        <v>0</v>
      </c>
      <c r="HL22" s="4">
        <v>0</v>
      </c>
      <c r="HM22" s="3">
        <v>0</v>
      </c>
      <c r="HN22" s="10">
        <v>2</v>
      </c>
      <c r="HO22" s="4">
        <v>3</v>
      </c>
      <c r="HP22" s="1">
        <v>1</v>
      </c>
      <c r="HQ22" s="4">
        <v>0</v>
      </c>
      <c r="HR22" s="4">
        <v>0</v>
      </c>
      <c r="HS22" s="3">
        <v>1</v>
      </c>
      <c r="HT22" s="10">
        <v>4</v>
      </c>
      <c r="HU22" s="4">
        <v>4</v>
      </c>
      <c r="HZ22" s="10">
        <v>1</v>
      </c>
      <c r="IA22" s="4">
        <v>1</v>
      </c>
      <c r="IB22" s="1">
        <v>0</v>
      </c>
      <c r="IC22" s="4">
        <v>0</v>
      </c>
      <c r="ID22" s="4">
        <v>0</v>
      </c>
      <c r="IE22" s="3">
        <v>1</v>
      </c>
      <c r="IF22" s="10">
        <v>3</v>
      </c>
      <c r="IG22" s="4">
        <v>2</v>
      </c>
      <c r="IH22" s="1">
        <v>1</v>
      </c>
      <c r="II22" s="4">
        <v>0</v>
      </c>
      <c r="IJ22" s="4">
        <v>0</v>
      </c>
      <c r="IK22" s="3">
        <v>0</v>
      </c>
      <c r="IL22" s="10">
        <v>3</v>
      </c>
      <c r="IM22" s="4">
        <v>4</v>
      </c>
      <c r="IR22" s="10">
        <v>1</v>
      </c>
      <c r="IS22" s="4">
        <v>1</v>
      </c>
      <c r="IX22" s="10">
        <v>1</v>
      </c>
      <c r="IY22" s="4">
        <v>1</v>
      </c>
      <c r="JD22" s="10">
        <v>1</v>
      </c>
      <c r="JE22" s="4">
        <v>1</v>
      </c>
      <c r="JJ22" s="10"/>
      <c r="JP22" s="10">
        <v>1</v>
      </c>
      <c r="JQ22" s="4">
        <v>1</v>
      </c>
      <c r="JV22" s="10">
        <v>1</v>
      </c>
      <c r="JW22" s="4">
        <v>1</v>
      </c>
      <c r="KB22" s="10">
        <v>1</v>
      </c>
      <c r="KC22" s="4">
        <v>1</v>
      </c>
      <c r="KD22" s="1">
        <v>1</v>
      </c>
      <c r="KE22" s="4">
        <v>0</v>
      </c>
      <c r="KF22" s="4">
        <v>0</v>
      </c>
      <c r="KG22" s="3">
        <v>1</v>
      </c>
      <c r="KH22" s="10">
        <v>4</v>
      </c>
      <c r="KI22" s="4">
        <v>3</v>
      </c>
      <c r="KN22" s="10">
        <v>1</v>
      </c>
      <c r="KO22" s="4">
        <v>1</v>
      </c>
      <c r="KT22" s="10">
        <v>1</v>
      </c>
      <c r="KU22" s="4">
        <v>1</v>
      </c>
      <c r="KZ22" s="10">
        <v>1</v>
      </c>
      <c r="LA22" s="4">
        <v>1</v>
      </c>
      <c r="LB22" s="1">
        <v>1</v>
      </c>
      <c r="LC22" s="4">
        <v>0</v>
      </c>
      <c r="LD22" s="4">
        <v>0</v>
      </c>
      <c r="LE22" s="3">
        <v>0</v>
      </c>
      <c r="LF22" s="10">
        <v>3</v>
      </c>
      <c r="LG22" s="4">
        <v>4</v>
      </c>
      <c r="LH22" s="1">
        <v>0</v>
      </c>
      <c r="LI22" s="4">
        <v>0</v>
      </c>
      <c r="LJ22" s="4">
        <v>0</v>
      </c>
      <c r="LK22" s="3">
        <v>1</v>
      </c>
      <c r="LL22" s="10">
        <v>5</v>
      </c>
      <c r="LM22" s="4">
        <v>2</v>
      </c>
      <c r="LN22" s="1">
        <v>0</v>
      </c>
      <c r="LO22" s="4">
        <v>0</v>
      </c>
      <c r="LP22" s="4">
        <v>0</v>
      </c>
      <c r="LQ22" s="3">
        <v>1</v>
      </c>
      <c r="LR22" s="10">
        <v>4</v>
      </c>
      <c r="LS22" s="4">
        <v>4</v>
      </c>
      <c r="LX22" s="10">
        <v>1</v>
      </c>
      <c r="LY22" s="4">
        <v>1</v>
      </c>
      <c r="LZ22" s="1">
        <v>1</v>
      </c>
      <c r="MA22" s="4">
        <v>0</v>
      </c>
      <c r="MB22" s="4">
        <v>0</v>
      </c>
      <c r="MC22" s="3">
        <v>1</v>
      </c>
      <c r="MD22" s="10">
        <v>3</v>
      </c>
      <c r="ME22" s="4">
        <v>4</v>
      </c>
      <c r="MF22" s="1">
        <v>0</v>
      </c>
      <c r="MG22" s="4">
        <v>0</v>
      </c>
      <c r="MH22" s="4">
        <v>0</v>
      </c>
      <c r="MI22" s="3">
        <v>1</v>
      </c>
      <c r="MJ22" s="10">
        <v>2</v>
      </c>
      <c r="MK22" s="4">
        <v>3</v>
      </c>
      <c r="ML22" s="1">
        <v>0</v>
      </c>
      <c r="MM22" s="4">
        <v>0</v>
      </c>
      <c r="MN22" s="4">
        <v>0</v>
      </c>
      <c r="MO22" s="3">
        <v>1</v>
      </c>
      <c r="MP22" s="10">
        <v>4</v>
      </c>
      <c r="MQ22" s="4">
        <v>3</v>
      </c>
      <c r="MR22" s="1">
        <v>0</v>
      </c>
      <c r="MS22" s="4">
        <v>0</v>
      </c>
      <c r="MT22" s="4">
        <v>0</v>
      </c>
      <c r="MU22" s="3">
        <v>1</v>
      </c>
      <c r="MV22" s="10">
        <v>2</v>
      </c>
      <c r="MW22" s="4">
        <v>2</v>
      </c>
      <c r="NB22" s="10">
        <v>1</v>
      </c>
      <c r="NC22" s="4">
        <v>1</v>
      </c>
      <c r="ND22" s="1">
        <v>1</v>
      </c>
      <c r="NE22" s="4">
        <v>0</v>
      </c>
      <c r="NF22" s="4">
        <v>0</v>
      </c>
      <c r="NG22" s="3">
        <v>0</v>
      </c>
      <c r="NH22" s="10">
        <v>5</v>
      </c>
      <c r="NI22" s="4">
        <v>5</v>
      </c>
      <c r="NJ22" s="1">
        <v>1</v>
      </c>
      <c r="NK22" s="4">
        <v>0</v>
      </c>
      <c r="NL22" s="4">
        <v>0</v>
      </c>
      <c r="NM22" s="3">
        <v>0</v>
      </c>
      <c r="NN22" s="10">
        <v>3</v>
      </c>
      <c r="NO22" s="4">
        <v>5</v>
      </c>
      <c r="NT22" s="10">
        <v>1</v>
      </c>
      <c r="NU22" s="4">
        <v>1</v>
      </c>
      <c r="NZ22" s="10">
        <v>1</v>
      </c>
      <c r="OA22" s="4">
        <v>1</v>
      </c>
      <c r="OB22" s="1">
        <v>1</v>
      </c>
      <c r="OC22" s="4">
        <v>0</v>
      </c>
      <c r="OD22" s="4">
        <v>0</v>
      </c>
      <c r="OE22" s="3">
        <v>0</v>
      </c>
      <c r="OF22" s="10">
        <v>3</v>
      </c>
      <c r="OG22" s="4">
        <v>4</v>
      </c>
      <c r="OL22" s="10">
        <v>3</v>
      </c>
      <c r="OM22" s="4">
        <v>3</v>
      </c>
      <c r="OR22" s="10">
        <v>1</v>
      </c>
      <c r="OS22" s="4">
        <v>1</v>
      </c>
      <c r="OT22" s="1">
        <v>1</v>
      </c>
      <c r="OU22" s="4">
        <v>0</v>
      </c>
      <c r="OV22" s="4">
        <v>0</v>
      </c>
      <c r="OW22" s="3">
        <v>0</v>
      </c>
      <c r="OX22" s="10">
        <v>5</v>
      </c>
      <c r="OY22" s="4">
        <v>5</v>
      </c>
      <c r="PD22" s="10">
        <v>3</v>
      </c>
      <c r="PE22" s="4">
        <v>4</v>
      </c>
      <c r="PJ22" s="10">
        <v>1</v>
      </c>
      <c r="PK22" s="4">
        <v>1</v>
      </c>
      <c r="PP22" s="10"/>
      <c r="PV22" s="10">
        <v>1</v>
      </c>
      <c r="PW22" s="4">
        <v>1</v>
      </c>
      <c r="QB22" s="10">
        <v>1</v>
      </c>
      <c r="QC22" s="4">
        <v>1</v>
      </c>
      <c r="QD22" s="1">
        <v>0</v>
      </c>
      <c r="QE22" s="4">
        <v>0</v>
      </c>
      <c r="QF22" s="4">
        <v>0</v>
      </c>
      <c r="QG22" s="3">
        <v>1</v>
      </c>
      <c r="QH22" s="10">
        <v>4</v>
      </c>
      <c r="QI22" s="4">
        <v>4</v>
      </c>
      <c r="QN22" s="10">
        <v>1</v>
      </c>
      <c r="QO22" s="4">
        <v>1</v>
      </c>
      <c r="QP22" s="1">
        <v>1</v>
      </c>
      <c r="QQ22" s="4">
        <v>0</v>
      </c>
      <c r="QR22" s="4">
        <v>1</v>
      </c>
      <c r="QS22" s="3">
        <v>0</v>
      </c>
      <c r="QT22" s="10">
        <v>3</v>
      </c>
      <c r="QU22" s="4">
        <v>3</v>
      </c>
      <c r="QZ22" s="10">
        <v>1</v>
      </c>
      <c r="RA22" s="4">
        <v>1</v>
      </c>
      <c r="RF22" s="10">
        <v>1</v>
      </c>
      <c r="RG22" s="4">
        <v>1</v>
      </c>
      <c r="RL22" s="10">
        <v>1</v>
      </c>
      <c r="RM22" s="4">
        <v>1</v>
      </c>
      <c r="RN22" s="1">
        <v>1</v>
      </c>
      <c r="RO22" s="4">
        <v>0</v>
      </c>
      <c r="RP22" s="4">
        <v>0</v>
      </c>
      <c r="RQ22" s="3">
        <v>1</v>
      </c>
      <c r="RR22" s="10">
        <v>4</v>
      </c>
      <c r="RS22" s="4">
        <v>4</v>
      </c>
      <c r="RX22" s="10">
        <v>1</v>
      </c>
      <c r="RY22" s="4">
        <v>1</v>
      </c>
      <c r="RZ22" s="1">
        <v>0</v>
      </c>
      <c r="SA22" s="4">
        <v>0</v>
      </c>
      <c r="SB22" s="4">
        <v>0</v>
      </c>
      <c r="SC22" s="3">
        <v>1</v>
      </c>
      <c r="SD22" s="10">
        <v>2</v>
      </c>
      <c r="SE22" s="4">
        <v>1</v>
      </c>
      <c r="SF22" s="1">
        <v>0</v>
      </c>
      <c r="SG22" s="4">
        <v>0</v>
      </c>
      <c r="SH22" s="4">
        <v>0</v>
      </c>
      <c r="SI22" s="3">
        <v>1</v>
      </c>
      <c r="SJ22" s="10">
        <v>3</v>
      </c>
      <c r="SK22" s="4">
        <v>3</v>
      </c>
      <c r="SP22" s="10">
        <v>1</v>
      </c>
      <c r="SQ22" s="4">
        <v>1</v>
      </c>
      <c r="SR22" s="1">
        <v>1</v>
      </c>
      <c r="SS22" s="4">
        <v>0</v>
      </c>
      <c r="ST22" s="4">
        <v>0</v>
      </c>
      <c r="SU22" s="3">
        <v>0</v>
      </c>
      <c r="SV22" s="10">
        <v>5</v>
      </c>
      <c r="SW22" s="4">
        <v>4</v>
      </c>
      <c r="TB22" s="10">
        <v>1</v>
      </c>
      <c r="TC22" s="4">
        <v>1</v>
      </c>
      <c r="TD22" s="1">
        <v>0</v>
      </c>
      <c r="TE22" s="4">
        <v>0</v>
      </c>
      <c r="TF22" s="4">
        <v>0</v>
      </c>
      <c r="TG22" s="3">
        <v>1</v>
      </c>
      <c r="TH22" s="10"/>
      <c r="TJ22" s="1">
        <v>0</v>
      </c>
      <c r="TK22" s="4">
        <v>0</v>
      </c>
      <c r="TL22" s="4">
        <v>1</v>
      </c>
      <c r="TM22" s="3">
        <v>0</v>
      </c>
      <c r="TN22" s="10">
        <v>3</v>
      </c>
      <c r="TO22" s="4">
        <v>4</v>
      </c>
      <c r="TP22" s="1">
        <v>1</v>
      </c>
      <c r="TQ22" s="4">
        <v>0</v>
      </c>
      <c r="TR22" s="4">
        <v>0</v>
      </c>
      <c r="TS22" s="3">
        <v>1</v>
      </c>
      <c r="TT22" s="10">
        <v>3</v>
      </c>
      <c r="TU22" s="4">
        <v>3</v>
      </c>
      <c r="TV22" s="1">
        <v>0</v>
      </c>
      <c r="TW22" s="4">
        <v>1</v>
      </c>
      <c r="TX22" s="4">
        <v>0</v>
      </c>
      <c r="TY22" s="3">
        <v>0</v>
      </c>
      <c r="TZ22" s="10">
        <v>5</v>
      </c>
      <c r="UA22" s="4">
        <v>5</v>
      </c>
      <c r="UB22" s="1">
        <v>1</v>
      </c>
      <c r="UC22" s="4">
        <v>0</v>
      </c>
      <c r="UD22" s="4">
        <v>0</v>
      </c>
      <c r="UE22" s="3">
        <v>1</v>
      </c>
      <c r="UF22" s="10">
        <v>2</v>
      </c>
      <c r="UG22" s="4">
        <v>5</v>
      </c>
      <c r="UL22" s="10">
        <v>1</v>
      </c>
      <c r="UM22" s="4">
        <v>1</v>
      </c>
      <c r="UR22" s="10">
        <v>1</v>
      </c>
      <c r="US22" s="4">
        <v>1</v>
      </c>
      <c r="UT22" s="1">
        <v>0</v>
      </c>
      <c r="UU22" s="4">
        <v>0</v>
      </c>
      <c r="UV22" s="4">
        <v>0</v>
      </c>
      <c r="UW22" s="3">
        <v>1</v>
      </c>
      <c r="UX22" s="10">
        <v>2</v>
      </c>
      <c r="UY22" s="4">
        <v>3</v>
      </c>
      <c r="VD22" s="10">
        <v>4</v>
      </c>
      <c r="VE22" s="4">
        <v>3</v>
      </c>
      <c r="VJ22" s="10">
        <v>1</v>
      </c>
      <c r="VK22" s="4">
        <v>1</v>
      </c>
      <c r="VP22" s="10">
        <v>1</v>
      </c>
      <c r="VQ22" s="4">
        <v>1</v>
      </c>
      <c r="VR22" s="1">
        <v>0</v>
      </c>
      <c r="VS22" s="4">
        <v>0</v>
      </c>
      <c r="VT22" s="4">
        <v>1</v>
      </c>
      <c r="VU22" s="3">
        <v>0</v>
      </c>
      <c r="VV22" s="10">
        <v>2</v>
      </c>
      <c r="VW22" s="4">
        <v>1</v>
      </c>
      <c r="VX22" s="1">
        <v>1</v>
      </c>
      <c r="VY22" s="4">
        <v>0</v>
      </c>
      <c r="VZ22" s="4">
        <v>0</v>
      </c>
      <c r="WA22" s="3">
        <v>0</v>
      </c>
      <c r="WB22" s="10">
        <v>4</v>
      </c>
      <c r="WC22" s="4">
        <v>3</v>
      </c>
      <c r="WH22" s="10">
        <v>1</v>
      </c>
      <c r="WI22" s="4">
        <v>1</v>
      </c>
      <c r="WN22" s="10">
        <v>1</v>
      </c>
      <c r="WP22" s="1">
        <v>1</v>
      </c>
      <c r="WQ22" s="4">
        <v>0</v>
      </c>
      <c r="WR22" s="4">
        <v>0</v>
      </c>
      <c r="WS22" s="3">
        <v>1</v>
      </c>
      <c r="WT22" s="10">
        <v>4</v>
      </c>
      <c r="WU22" s="4">
        <v>4</v>
      </c>
      <c r="WV22" s="1">
        <v>1</v>
      </c>
      <c r="WW22" s="4">
        <v>0</v>
      </c>
      <c r="WX22" s="4">
        <v>0</v>
      </c>
      <c r="WY22" s="3">
        <v>1</v>
      </c>
      <c r="WZ22" s="10">
        <v>4</v>
      </c>
      <c r="XA22" s="4">
        <v>5</v>
      </c>
      <c r="XB22" s="1">
        <v>1</v>
      </c>
      <c r="XC22" s="4">
        <v>0</v>
      </c>
      <c r="XD22" s="4">
        <v>0</v>
      </c>
      <c r="XE22" s="3">
        <v>1</v>
      </c>
      <c r="XF22" s="10">
        <v>1</v>
      </c>
      <c r="XL22" s="10">
        <v>1</v>
      </c>
      <c r="XN22" s="1">
        <v>0</v>
      </c>
      <c r="XO22" s="4">
        <v>0</v>
      </c>
      <c r="XP22" s="4">
        <v>0</v>
      </c>
      <c r="XQ22" s="3">
        <v>1</v>
      </c>
      <c r="XR22" s="10">
        <v>3</v>
      </c>
      <c r="XS22" s="4">
        <v>4</v>
      </c>
      <c r="XX22" s="10">
        <v>4</v>
      </c>
      <c r="XZ22" s="1">
        <v>1</v>
      </c>
      <c r="YA22" s="4">
        <v>0</v>
      </c>
      <c r="YB22" s="4">
        <v>0</v>
      </c>
      <c r="YC22" s="3">
        <v>1</v>
      </c>
      <c r="YD22" s="10">
        <v>4</v>
      </c>
      <c r="YE22" s="4">
        <v>4</v>
      </c>
      <c r="YF22" s="1">
        <v>0</v>
      </c>
      <c r="YG22" s="4">
        <v>0</v>
      </c>
      <c r="YH22" s="4">
        <v>1</v>
      </c>
      <c r="YI22" s="3">
        <v>0</v>
      </c>
      <c r="YJ22" s="10">
        <v>3</v>
      </c>
      <c r="YK22" s="4">
        <v>3</v>
      </c>
      <c r="YL22" s="1">
        <v>1</v>
      </c>
      <c r="YM22" s="4">
        <v>0</v>
      </c>
      <c r="YN22" s="4">
        <v>0</v>
      </c>
      <c r="YO22" s="3">
        <v>0</v>
      </c>
      <c r="YP22" s="10">
        <v>4</v>
      </c>
      <c r="YQ22" s="4">
        <v>4</v>
      </c>
      <c r="YV22" s="10">
        <v>1</v>
      </c>
      <c r="ZB22" s="10">
        <v>3</v>
      </c>
      <c r="ZC22" s="4">
        <v>3.5</v>
      </c>
      <c r="ZD22" s="1">
        <v>1</v>
      </c>
      <c r="ZE22" s="4">
        <v>0</v>
      </c>
      <c r="ZF22" s="4">
        <v>0</v>
      </c>
      <c r="ZG22" s="3">
        <v>1</v>
      </c>
      <c r="ZH22" s="10">
        <v>4</v>
      </c>
      <c r="ZI22" s="4">
        <v>3</v>
      </c>
      <c r="ZN22" s="10">
        <v>1</v>
      </c>
      <c r="ZT22" s="10"/>
      <c r="ZZ22" s="10">
        <v>1</v>
      </c>
      <c r="AAB22" s="1">
        <v>1</v>
      </c>
      <c r="AAC22" s="4">
        <v>0</v>
      </c>
      <c r="AAD22" s="4">
        <v>0</v>
      </c>
      <c r="AAE22" s="3">
        <v>1</v>
      </c>
      <c r="AAF22" s="10">
        <v>2</v>
      </c>
      <c r="AAG22" s="4">
        <v>3</v>
      </c>
      <c r="AAH22" s="1">
        <v>1</v>
      </c>
      <c r="AAI22" s="4">
        <v>0</v>
      </c>
      <c r="AAJ22" s="4">
        <v>0</v>
      </c>
      <c r="AAK22" s="3">
        <v>0</v>
      </c>
      <c r="AAL22" s="10">
        <v>2</v>
      </c>
      <c r="AAM22" s="4">
        <v>5</v>
      </c>
      <c r="AAN22" s="1">
        <v>1</v>
      </c>
      <c r="AAO22" s="4">
        <v>0</v>
      </c>
      <c r="AAP22" s="4">
        <v>0</v>
      </c>
      <c r="AAQ22" s="3">
        <v>0</v>
      </c>
      <c r="AAR22" s="10">
        <v>3</v>
      </c>
      <c r="AAS22" s="4">
        <v>3</v>
      </c>
      <c r="AAX22" s="10">
        <v>1</v>
      </c>
      <c r="AAZ22" s="1">
        <v>1</v>
      </c>
      <c r="ABA22" s="4">
        <v>0</v>
      </c>
      <c r="ABB22" s="4">
        <v>0</v>
      </c>
      <c r="ABC22" s="3">
        <v>0</v>
      </c>
      <c r="ABD22" s="10">
        <v>3</v>
      </c>
      <c r="ABE22" s="4">
        <v>2</v>
      </c>
      <c r="ABJ22" s="10">
        <v>2</v>
      </c>
      <c r="ABK22" s="4">
        <v>3</v>
      </c>
      <c r="ABL22" s="1">
        <v>1</v>
      </c>
      <c r="ABM22" s="4">
        <v>0</v>
      </c>
      <c r="ABN22" s="4">
        <v>0</v>
      </c>
      <c r="ABO22" s="3">
        <v>0</v>
      </c>
      <c r="ABP22" s="10">
        <v>4</v>
      </c>
      <c r="ABQ22" s="4">
        <v>4</v>
      </c>
      <c r="ABV22" s="10">
        <v>1</v>
      </c>
      <c r="ACB22" s="10">
        <v>3</v>
      </c>
      <c r="ACC22" s="4">
        <v>1</v>
      </c>
      <c r="ACD22" s="1">
        <v>1</v>
      </c>
      <c r="ACE22" s="4">
        <v>0</v>
      </c>
      <c r="ACF22" s="4">
        <v>0</v>
      </c>
      <c r="ACG22" s="3">
        <v>0</v>
      </c>
      <c r="ACH22" s="10">
        <v>4</v>
      </c>
      <c r="ACI22" s="4">
        <v>4</v>
      </c>
      <c r="ACN22" s="10">
        <v>1</v>
      </c>
      <c r="ACO22" s="4">
        <v>1</v>
      </c>
      <c r="ACT22" s="10">
        <v>1</v>
      </c>
      <c r="ACV22" s="1">
        <v>0</v>
      </c>
      <c r="ACW22" s="4">
        <v>0</v>
      </c>
      <c r="ACX22" s="4">
        <v>0</v>
      </c>
      <c r="ACY22" s="3">
        <v>1</v>
      </c>
      <c r="ACZ22" s="10">
        <v>1</v>
      </c>
      <c r="ADA22" s="4">
        <v>2</v>
      </c>
      <c r="ADB22" s="1">
        <v>0</v>
      </c>
      <c r="ADC22" s="4">
        <v>0</v>
      </c>
      <c r="ADD22" s="4">
        <v>0</v>
      </c>
      <c r="ADE22" s="3">
        <v>1</v>
      </c>
      <c r="ADF22" s="10">
        <v>2</v>
      </c>
      <c r="ADG22" s="4">
        <v>2</v>
      </c>
      <c r="ADH22" s="1">
        <v>1</v>
      </c>
      <c r="ADI22" s="4">
        <v>0</v>
      </c>
      <c r="ADJ22" s="4">
        <v>0</v>
      </c>
      <c r="ADK22" s="3">
        <v>0</v>
      </c>
      <c r="ADL22" s="10">
        <v>2</v>
      </c>
      <c r="ADM22" s="4">
        <v>3</v>
      </c>
      <c r="ADR22" s="10">
        <v>1</v>
      </c>
      <c r="ADT22" s="1">
        <v>1</v>
      </c>
      <c r="ADU22" s="4">
        <v>0</v>
      </c>
      <c r="ADV22" s="4">
        <v>0</v>
      </c>
      <c r="ADW22" s="3">
        <v>0</v>
      </c>
      <c r="ADX22" s="10">
        <v>4</v>
      </c>
      <c r="ADY22" s="4">
        <v>4</v>
      </c>
      <c r="ADZ22" s="1">
        <v>0</v>
      </c>
      <c r="AEA22" s="4">
        <v>0</v>
      </c>
      <c r="AEB22" s="4">
        <v>0</v>
      </c>
      <c r="AEC22" s="3">
        <v>1</v>
      </c>
      <c r="AED22" s="10">
        <v>4</v>
      </c>
      <c r="AEE22" s="4">
        <v>4</v>
      </c>
      <c r="AEJ22" s="10">
        <v>1</v>
      </c>
      <c r="AEP22" s="10">
        <v>1</v>
      </c>
      <c r="AEV22" s="10">
        <v>1</v>
      </c>
      <c r="AFB22" s="10">
        <v>1</v>
      </c>
      <c r="AFD22" s="1">
        <v>1</v>
      </c>
      <c r="AFE22" s="4">
        <v>0</v>
      </c>
      <c r="AFF22" s="4">
        <v>0</v>
      </c>
      <c r="AFG22" s="3">
        <v>0</v>
      </c>
      <c r="AFH22" s="10">
        <v>3</v>
      </c>
      <c r="AFI22" s="4">
        <v>4</v>
      </c>
      <c r="AFN22" s="10">
        <v>1</v>
      </c>
      <c r="AFP22" s="1">
        <v>1</v>
      </c>
      <c r="AFQ22" s="4">
        <v>0</v>
      </c>
      <c r="AFR22" s="4">
        <v>0</v>
      </c>
      <c r="AFS22" s="3">
        <v>1</v>
      </c>
      <c r="AFT22" s="10">
        <v>5</v>
      </c>
      <c r="AFU22" s="4">
        <v>4</v>
      </c>
      <c r="AFV22" s="1">
        <v>1</v>
      </c>
      <c r="AFW22" s="4">
        <v>0</v>
      </c>
      <c r="AFX22" s="4">
        <v>0</v>
      </c>
      <c r="AFY22" s="3">
        <v>1</v>
      </c>
      <c r="AFZ22" s="10">
        <v>5</v>
      </c>
      <c r="AGA22" s="4">
        <v>4</v>
      </c>
      <c r="AGB22" s="1">
        <v>0</v>
      </c>
      <c r="AGC22" s="4">
        <v>0</v>
      </c>
      <c r="AGD22" s="4">
        <v>0</v>
      </c>
      <c r="AGE22" s="3">
        <v>1</v>
      </c>
      <c r="AGF22" s="10">
        <v>4</v>
      </c>
      <c r="AGG22" s="4">
        <v>3</v>
      </c>
      <c r="AGH22" s="1">
        <v>1</v>
      </c>
      <c r="AGI22" s="4">
        <v>0</v>
      </c>
      <c r="AGJ22" s="4">
        <v>0</v>
      </c>
      <c r="AGK22" s="3">
        <v>1</v>
      </c>
      <c r="AGL22" s="10">
        <v>2</v>
      </c>
      <c r="AGM22" s="4">
        <v>3</v>
      </c>
      <c r="AGR22" s="10">
        <v>1</v>
      </c>
      <c r="AGT22" s="1">
        <v>0</v>
      </c>
      <c r="AGU22" s="4">
        <v>0</v>
      </c>
      <c r="AGV22" s="4">
        <v>0</v>
      </c>
      <c r="AGW22" s="3">
        <v>1</v>
      </c>
      <c r="AGX22" s="10">
        <v>4</v>
      </c>
      <c r="AGY22" s="4">
        <v>5</v>
      </c>
      <c r="AGZ22" s="1">
        <v>1</v>
      </c>
      <c r="AHA22" s="4">
        <v>0</v>
      </c>
      <c r="AHB22" s="4">
        <v>0</v>
      </c>
      <c r="AHC22" s="3">
        <v>0</v>
      </c>
      <c r="AHD22" s="10">
        <v>5</v>
      </c>
      <c r="AHE22" s="4">
        <v>3</v>
      </c>
      <c r="AHJ22" s="10">
        <v>1</v>
      </c>
      <c r="AHL22" s="1">
        <v>1</v>
      </c>
      <c r="AHM22" s="4">
        <v>0</v>
      </c>
      <c r="AHN22" s="4">
        <v>0</v>
      </c>
      <c r="AHO22" s="3">
        <v>0</v>
      </c>
      <c r="AHP22" s="10">
        <v>4</v>
      </c>
      <c r="AHQ22" s="4">
        <v>4</v>
      </c>
      <c r="AHR22" s="1">
        <v>1</v>
      </c>
      <c r="AHS22" s="4">
        <v>0</v>
      </c>
      <c r="AHT22" s="4">
        <v>0</v>
      </c>
      <c r="AHU22" s="3">
        <v>1</v>
      </c>
      <c r="AHV22" s="10">
        <v>4</v>
      </c>
      <c r="AHW22" s="4">
        <v>3</v>
      </c>
      <c r="AHX22" s="1">
        <v>1</v>
      </c>
      <c r="AHY22" s="4">
        <v>0</v>
      </c>
      <c r="AHZ22" s="4">
        <v>0</v>
      </c>
      <c r="AIA22" s="3">
        <v>1</v>
      </c>
      <c r="AIB22" s="10">
        <v>4</v>
      </c>
      <c r="AIC22" s="4">
        <v>5</v>
      </c>
      <c r="AID22" s="1">
        <v>1</v>
      </c>
      <c r="AIE22" s="4">
        <v>0</v>
      </c>
      <c r="AIF22" s="4">
        <v>0</v>
      </c>
      <c r="AIG22" s="3">
        <v>1</v>
      </c>
      <c r="AIH22" s="10">
        <v>5</v>
      </c>
      <c r="AII22" s="4">
        <v>4</v>
      </c>
      <c r="AIN22" s="10">
        <v>2</v>
      </c>
      <c r="AIO22" s="4">
        <v>3</v>
      </c>
      <c r="AIP22" s="1">
        <v>1</v>
      </c>
      <c r="AIQ22" s="4">
        <v>0</v>
      </c>
      <c r="AIR22" s="4">
        <v>0</v>
      </c>
      <c r="AIS22" s="3">
        <v>0</v>
      </c>
      <c r="AIT22" s="10">
        <v>3</v>
      </c>
      <c r="AIU22" s="4">
        <v>3</v>
      </c>
      <c r="AIZ22" s="10">
        <v>1</v>
      </c>
      <c r="AJB22" s="1">
        <v>0</v>
      </c>
      <c r="AJC22" s="4">
        <v>0</v>
      </c>
      <c r="AJD22" s="4">
        <v>0</v>
      </c>
      <c r="AJE22" s="3">
        <v>1</v>
      </c>
      <c r="AJF22" s="12">
        <v>3</v>
      </c>
      <c r="AJG22" s="4">
        <v>2</v>
      </c>
      <c r="AJL22" s="10">
        <v>1</v>
      </c>
      <c r="AJR22" s="10">
        <v>1</v>
      </c>
      <c r="AJX22" s="10">
        <v>1</v>
      </c>
      <c r="AJZ22" s="1">
        <v>1</v>
      </c>
      <c r="AKA22" s="4">
        <v>0</v>
      </c>
      <c r="AKB22" s="4">
        <v>0</v>
      </c>
      <c r="AKC22" s="3">
        <v>1</v>
      </c>
      <c r="AKD22" s="10">
        <v>3</v>
      </c>
      <c r="AKE22" s="4">
        <v>3</v>
      </c>
      <c r="AKF22" s="1">
        <v>1</v>
      </c>
      <c r="AKG22" s="4">
        <v>0</v>
      </c>
      <c r="AKH22" s="4">
        <v>0</v>
      </c>
      <c r="AKI22" s="3">
        <v>1</v>
      </c>
      <c r="AKJ22" s="10">
        <v>4</v>
      </c>
      <c r="AKK22" s="4">
        <v>3</v>
      </c>
      <c r="AKV22" s="10">
        <v>1</v>
      </c>
      <c r="AKX22" s="1">
        <v>1</v>
      </c>
      <c r="AKY22" s="4">
        <v>0</v>
      </c>
      <c r="AKZ22" s="4">
        <v>0</v>
      </c>
      <c r="ALA22" s="3">
        <v>1</v>
      </c>
      <c r="ALB22" s="10">
        <v>4</v>
      </c>
      <c r="ALC22" s="4">
        <v>4</v>
      </c>
      <c r="ALH22" s="10">
        <v>1</v>
      </c>
      <c r="ALJ22" s="1">
        <v>0</v>
      </c>
      <c r="ALK22" s="4">
        <v>0</v>
      </c>
      <c r="ALL22" s="4">
        <v>0</v>
      </c>
      <c r="ALM22" s="3">
        <v>1</v>
      </c>
      <c r="ALN22" s="10">
        <v>4</v>
      </c>
      <c r="ALO22" s="4">
        <v>5</v>
      </c>
      <c r="ALT22" s="10">
        <v>1</v>
      </c>
      <c r="ALZ22" s="10"/>
      <c r="AMF22" s="10">
        <v>1</v>
      </c>
      <c r="AMH22" s="1">
        <v>1</v>
      </c>
      <c r="AMI22" s="4">
        <v>0</v>
      </c>
      <c r="AMJ22" s="4">
        <v>0</v>
      </c>
      <c r="AMK22" s="3">
        <v>0</v>
      </c>
      <c r="AML22" s="10">
        <v>3</v>
      </c>
      <c r="AMM22" s="4">
        <v>4</v>
      </c>
      <c r="AMN22" s="1">
        <v>1</v>
      </c>
      <c r="AMO22" s="4">
        <v>0</v>
      </c>
      <c r="AMP22" s="4">
        <v>0</v>
      </c>
      <c r="AMQ22" s="3">
        <v>0</v>
      </c>
      <c r="AMR22" s="10">
        <v>4</v>
      </c>
      <c r="AMS22" s="4">
        <v>4</v>
      </c>
      <c r="AMX22" s="10">
        <v>3</v>
      </c>
      <c r="AMY22" s="4">
        <v>2</v>
      </c>
      <c r="AMZ22" s="1">
        <v>0</v>
      </c>
      <c r="ANA22" s="4">
        <v>0</v>
      </c>
      <c r="ANB22" s="4">
        <v>0</v>
      </c>
      <c r="ANC22" s="3">
        <v>1</v>
      </c>
      <c r="AND22" s="10">
        <v>2</v>
      </c>
      <c r="ANE22" s="4">
        <v>2</v>
      </c>
      <c r="ANF22" s="1">
        <v>1</v>
      </c>
      <c r="ANG22" s="4">
        <v>0</v>
      </c>
      <c r="ANH22" s="4">
        <v>0</v>
      </c>
      <c r="ANI22" s="3">
        <v>1</v>
      </c>
      <c r="ANJ22" s="10">
        <v>5</v>
      </c>
      <c r="ANK22" s="4">
        <v>5</v>
      </c>
      <c r="ANL22" s="1">
        <v>1</v>
      </c>
      <c r="ANM22" s="4">
        <v>0</v>
      </c>
      <c r="ANN22" s="4">
        <v>0</v>
      </c>
      <c r="ANO22" s="3">
        <v>0</v>
      </c>
      <c r="ANP22" s="10">
        <v>2</v>
      </c>
      <c r="ANQ22" s="4">
        <v>2</v>
      </c>
      <c r="ANV22" s="10">
        <v>1</v>
      </c>
      <c r="ANX22" s="1">
        <v>0</v>
      </c>
      <c r="ANY22" s="4">
        <v>0</v>
      </c>
      <c r="ANZ22" s="4">
        <v>0</v>
      </c>
      <c r="AOA22" s="3">
        <v>1</v>
      </c>
      <c r="AOB22" s="10">
        <v>1</v>
      </c>
      <c r="AOD22" s="1">
        <v>0</v>
      </c>
      <c r="AOE22" s="4">
        <v>0</v>
      </c>
      <c r="AOF22" s="4">
        <v>1</v>
      </c>
      <c r="AOG22" s="3">
        <v>0</v>
      </c>
      <c r="AOH22" s="10">
        <v>2</v>
      </c>
      <c r="AOI22" s="4">
        <v>2</v>
      </c>
      <c r="AON22" s="10"/>
      <c r="AOT22" s="10">
        <v>1</v>
      </c>
      <c r="AOZ22" s="10">
        <v>1</v>
      </c>
      <c r="APB22" s="1">
        <v>1</v>
      </c>
      <c r="APC22" s="4">
        <v>0</v>
      </c>
      <c r="APD22" s="4">
        <v>0</v>
      </c>
      <c r="APE22" s="3">
        <v>0</v>
      </c>
      <c r="APF22" s="10">
        <v>4</v>
      </c>
      <c r="APG22" s="4">
        <v>4</v>
      </c>
      <c r="APL22" s="10">
        <v>1</v>
      </c>
      <c r="APN22" s="1">
        <v>1</v>
      </c>
      <c r="APO22" s="4">
        <v>0</v>
      </c>
      <c r="APP22" s="4">
        <v>0</v>
      </c>
      <c r="APQ22" s="3">
        <v>1</v>
      </c>
      <c r="APR22" s="10">
        <v>2</v>
      </c>
      <c r="APS22" s="4">
        <v>4</v>
      </c>
      <c r="APX22" s="10">
        <v>1</v>
      </c>
      <c r="APZ22" s="1">
        <v>1</v>
      </c>
      <c r="AQA22" s="4">
        <v>0</v>
      </c>
      <c r="AQB22" s="4">
        <v>0</v>
      </c>
      <c r="AQC22" s="3">
        <v>0</v>
      </c>
      <c r="AQD22" s="10">
        <v>4</v>
      </c>
      <c r="AQE22" s="4">
        <v>3</v>
      </c>
      <c r="AQJ22" s="10">
        <v>1</v>
      </c>
      <c r="AQP22" s="10">
        <v>1</v>
      </c>
      <c r="AQV22" s="10"/>
      <c r="AQX22" s="1">
        <v>1</v>
      </c>
      <c r="AQY22" s="4">
        <v>0</v>
      </c>
      <c r="AQZ22" s="4">
        <v>0</v>
      </c>
      <c r="ARA22" s="3">
        <v>0</v>
      </c>
      <c r="ARB22" s="10">
        <v>4</v>
      </c>
      <c r="ARC22" s="4">
        <v>4</v>
      </c>
      <c r="ARD22" s="1">
        <v>1</v>
      </c>
      <c r="ARE22" s="4">
        <v>0</v>
      </c>
      <c r="ARF22" s="4">
        <v>0</v>
      </c>
      <c r="ARG22" s="3">
        <v>0</v>
      </c>
      <c r="ARH22" s="10">
        <v>3</v>
      </c>
      <c r="ARI22" s="4">
        <v>3</v>
      </c>
      <c r="ARJ22" s="1">
        <v>1</v>
      </c>
      <c r="ARK22" s="4">
        <v>0</v>
      </c>
      <c r="ARL22" s="4">
        <v>1</v>
      </c>
      <c r="ARM22" s="3">
        <v>0</v>
      </c>
      <c r="ARN22" s="10">
        <v>2</v>
      </c>
      <c r="ARO22" s="4">
        <v>2</v>
      </c>
      <c r="ARP22" s="1">
        <v>0</v>
      </c>
      <c r="ARQ22" s="4">
        <v>0</v>
      </c>
      <c r="ARR22" s="4">
        <v>1</v>
      </c>
      <c r="ARS22" s="3">
        <v>0</v>
      </c>
      <c r="ART22" s="10">
        <v>2</v>
      </c>
      <c r="ARU22" s="4">
        <v>2</v>
      </c>
      <c r="ARV22" s="1">
        <v>1</v>
      </c>
      <c r="ARW22" s="4">
        <v>0</v>
      </c>
      <c r="ARX22" s="4">
        <v>0</v>
      </c>
      <c r="ARY22" s="3">
        <v>1</v>
      </c>
      <c r="ARZ22" s="10">
        <v>4</v>
      </c>
      <c r="ASA22" s="4">
        <v>4</v>
      </c>
      <c r="ASF22" s="10">
        <v>1</v>
      </c>
      <c r="ASL22" s="10">
        <v>2</v>
      </c>
      <c r="ASM22" s="4">
        <v>3</v>
      </c>
      <c r="ASR22" s="10">
        <v>1</v>
      </c>
      <c r="ASX22" s="10">
        <v>1</v>
      </c>
      <c r="ATD22" s="10">
        <v>1</v>
      </c>
      <c r="ATJ22" s="10">
        <v>1</v>
      </c>
      <c r="ATP22" s="10">
        <v>1</v>
      </c>
      <c r="ATV22" s="10"/>
      <c r="AUB22" s="10">
        <v>1</v>
      </c>
      <c r="AUH22" s="4">
        <v>2</v>
      </c>
      <c r="AUI22" s="3">
        <v>2</v>
      </c>
      <c r="AUJ22" s="1">
        <v>0</v>
      </c>
      <c r="AUK22" s="4">
        <v>0</v>
      </c>
      <c r="AUL22" s="4">
        <v>0</v>
      </c>
      <c r="AUM22" s="3">
        <v>1</v>
      </c>
      <c r="AUN22" s="10">
        <v>3</v>
      </c>
      <c r="AUO22" s="4">
        <v>4</v>
      </c>
      <c r="AUT22" s="10">
        <v>1</v>
      </c>
      <c r="AUV22" s="1">
        <v>0</v>
      </c>
      <c r="AUW22" s="4">
        <v>0</v>
      </c>
      <c r="AUX22" s="4">
        <v>0</v>
      </c>
      <c r="AUY22" s="3">
        <v>1</v>
      </c>
      <c r="AUZ22" s="10">
        <v>3</v>
      </c>
      <c r="AVA22" s="4">
        <v>3</v>
      </c>
      <c r="AVF22" s="10"/>
      <c r="AVH22" s="1">
        <v>1</v>
      </c>
      <c r="AVI22" s="4">
        <v>0</v>
      </c>
      <c r="AVJ22" s="4">
        <v>0</v>
      </c>
      <c r="AVK22" s="3">
        <v>0</v>
      </c>
      <c r="AVL22" s="10">
        <v>5</v>
      </c>
      <c r="AVM22" s="4">
        <v>4</v>
      </c>
      <c r="AVN22" s="1">
        <v>1</v>
      </c>
      <c r="AVO22" s="4">
        <v>0</v>
      </c>
      <c r="AVP22" s="4">
        <v>0</v>
      </c>
      <c r="AVQ22" s="3">
        <v>1</v>
      </c>
      <c r="AVR22" s="10">
        <v>5</v>
      </c>
      <c r="AVS22" s="4">
        <v>5</v>
      </c>
      <c r="AVX22" s="10">
        <v>1</v>
      </c>
      <c r="AWD22" s="10">
        <v>1</v>
      </c>
      <c r="AWF22" s="1">
        <v>1</v>
      </c>
      <c r="AWG22" s="4">
        <v>0</v>
      </c>
      <c r="AWH22" s="4">
        <v>0</v>
      </c>
      <c r="AWI22" s="3">
        <v>0</v>
      </c>
      <c r="AWJ22" s="10">
        <v>5</v>
      </c>
      <c r="AWK22" s="4">
        <v>5</v>
      </c>
      <c r="AWP22" s="10"/>
      <c r="AWV22" s="10">
        <v>4</v>
      </c>
      <c r="AWW22" s="4">
        <v>4</v>
      </c>
      <c r="AXB22" s="10">
        <v>2</v>
      </c>
      <c r="AXC22" s="4">
        <v>3</v>
      </c>
      <c r="AXH22" s="10">
        <v>3</v>
      </c>
      <c r="AXI22" s="4">
        <v>3</v>
      </c>
      <c r="AXN22" s="10">
        <v>1</v>
      </c>
      <c r="AXT22" s="10"/>
      <c r="AXZ22" s="10">
        <v>1</v>
      </c>
      <c r="AYF22" s="10"/>
      <c r="AYH22" s="1">
        <v>1</v>
      </c>
      <c r="AYI22" s="4">
        <v>0</v>
      </c>
      <c r="AYJ22" s="4">
        <v>0</v>
      </c>
      <c r="AYK22" s="3">
        <v>1</v>
      </c>
      <c r="AYL22" s="10">
        <v>3</v>
      </c>
      <c r="AYM22" s="4">
        <v>2</v>
      </c>
      <c r="AYN22" s="1">
        <v>0</v>
      </c>
      <c r="AYO22" s="4">
        <v>0</v>
      </c>
      <c r="AYP22" s="4">
        <v>0</v>
      </c>
      <c r="AYQ22" s="3">
        <v>1</v>
      </c>
      <c r="AYR22" s="10">
        <v>4</v>
      </c>
      <c r="AYS22" s="4">
        <v>4</v>
      </c>
      <c r="AYX22" s="10"/>
      <c r="AYZ22" s="1">
        <v>0</v>
      </c>
      <c r="AZA22" s="4">
        <v>1</v>
      </c>
      <c r="AZB22" s="4">
        <v>0</v>
      </c>
      <c r="AZC22" s="3">
        <v>0</v>
      </c>
      <c r="AZD22" s="10">
        <v>2</v>
      </c>
      <c r="AZE22" s="4">
        <v>2</v>
      </c>
      <c r="AZJ22" s="10">
        <v>1</v>
      </c>
      <c r="AZL22" s="1">
        <v>1</v>
      </c>
      <c r="AZM22" s="4">
        <v>0</v>
      </c>
      <c r="AZN22" s="4">
        <v>0</v>
      </c>
      <c r="AZO22" s="3">
        <v>0</v>
      </c>
      <c r="AZP22" s="10">
        <v>2</v>
      </c>
      <c r="AZQ22" s="4">
        <v>3</v>
      </c>
      <c r="AZR22" s="1">
        <v>1</v>
      </c>
      <c r="AZS22" s="4">
        <v>0</v>
      </c>
      <c r="AZT22" s="4">
        <v>0</v>
      </c>
      <c r="AZU22" s="3">
        <v>0</v>
      </c>
      <c r="AZV22" s="10">
        <v>3</v>
      </c>
      <c r="AZW22" s="4">
        <v>5</v>
      </c>
      <c r="AZX22" s="1">
        <v>0</v>
      </c>
      <c r="AZY22" s="4">
        <v>0</v>
      </c>
      <c r="AZZ22" s="4">
        <v>0</v>
      </c>
      <c r="BAA22" s="3">
        <v>1</v>
      </c>
      <c r="BAB22" s="10">
        <v>3</v>
      </c>
      <c r="BAC22" s="4">
        <v>3</v>
      </c>
      <c r="BAD22" s="1">
        <v>1</v>
      </c>
      <c r="BAE22" s="4">
        <v>0</v>
      </c>
      <c r="BAF22" s="4">
        <v>0</v>
      </c>
      <c r="BAG22" s="3">
        <v>1</v>
      </c>
      <c r="BAH22" s="10">
        <v>4</v>
      </c>
      <c r="BAI22" s="4">
        <v>4</v>
      </c>
      <c r="BAJ22" s="1">
        <v>0</v>
      </c>
      <c r="BAK22" s="4">
        <v>0</v>
      </c>
      <c r="BAL22" s="4">
        <v>0</v>
      </c>
      <c r="BAM22" s="3">
        <v>1</v>
      </c>
      <c r="BAN22" s="10">
        <v>4</v>
      </c>
      <c r="BAO22" s="4">
        <v>5</v>
      </c>
      <c r="BAP22" s="1">
        <v>0</v>
      </c>
      <c r="BAQ22" s="4">
        <v>0</v>
      </c>
      <c r="BAR22" s="4">
        <v>1</v>
      </c>
      <c r="BAS22" s="3">
        <v>0</v>
      </c>
      <c r="BAT22" s="10">
        <v>4</v>
      </c>
      <c r="BAU22" s="4">
        <v>2</v>
      </c>
      <c r="BAV22" s="1">
        <v>1</v>
      </c>
      <c r="BAW22" s="4">
        <v>0</v>
      </c>
      <c r="BAX22" s="4">
        <v>0</v>
      </c>
      <c r="BAY22" s="3">
        <v>0</v>
      </c>
      <c r="BAZ22" s="10">
        <v>3</v>
      </c>
      <c r="BBA22" s="4">
        <v>2</v>
      </c>
      <c r="BBF22" s="10">
        <v>3</v>
      </c>
      <c r="BBG22" s="4">
        <v>4</v>
      </c>
      <c r="BBH22" s="1">
        <v>0</v>
      </c>
      <c r="BBI22" s="4">
        <v>0</v>
      </c>
      <c r="BBJ22" s="4">
        <v>0</v>
      </c>
      <c r="BBK22" s="3">
        <v>1</v>
      </c>
      <c r="BBL22" s="10">
        <v>3</v>
      </c>
      <c r="BBM22" s="4">
        <v>2</v>
      </c>
      <c r="BBN22" s="1">
        <v>1</v>
      </c>
      <c r="BBO22" s="4">
        <v>0</v>
      </c>
      <c r="BBP22" s="4">
        <v>0</v>
      </c>
      <c r="BBQ22" s="3">
        <v>0</v>
      </c>
      <c r="BBR22" s="10">
        <v>2</v>
      </c>
      <c r="BBS22" s="4">
        <v>3</v>
      </c>
      <c r="BBT22" s="1">
        <v>0</v>
      </c>
      <c r="BBU22" s="4">
        <v>1</v>
      </c>
      <c r="BBV22" s="4">
        <v>0</v>
      </c>
      <c r="BBW22" s="3">
        <v>0</v>
      </c>
      <c r="BBX22" s="10">
        <v>4</v>
      </c>
      <c r="BBY22" s="4">
        <v>4</v>
      </c>
      <c r="BBZ22" s="1">
        <v>0</v>
      </c>
      <c r="BCA22" s="4">
        <v>1</v>
      </c>
      <c r="BCB22" s="4">
        <v>0</v>
      </c>
      <c r="BCC22" s="3">
        <v>0</v>
      </c>
      <c r="BCD22" s="10">
        <v>2</v>
      </c>
      <c r="BCE22" s="4">
        <v>1</v>
      </c>
      <c r="BCF22" s="1">
        <v>1</v>
      </c>
      <c r="BCG22" s="4">
        <v>0</v>
      </c>
      <c r="BCH22" s="4">
        <v>0</v>
      </c>
      <c r="BCI22" s="3">
        <v>0</v>
      </c>
      <c r="BCJ22" s="10">
        <v>4</v>
      </c>
      <c r="BCL22" s="1">
        <v>1</v>
      </c>
      <c r="BCM22" s="4">
        <v>0</v>
      </c>
      <c r="BCN22" s="4">
        <v>0</v>
      </c>
      <c r="BCO22" s="3">
        <v>0</v>
      </c>
      <c r="BCP22" s="10">
        <v>1</v>
      </c>
      <c r="BCQ22" s="4">
        <v>3</v>
      </c>
      <c r="BCR22" s="1">
        <v>0</v>
      </c>
      <c r="BCS22" s="4">
        <v>0</v>
      </c>
      <c r="BCT22" s="4">
        <v>0</v>
      </c>
      <c r="BCU22" s="3">
        <v>1</v>
      </c>
      <c r="BCV22" s="10">
        <v>2</v>
      </c>
      <c r="BCW22" s="4">
        <v>4</v>
      </c>
      <c r="BDB22" s="10">
        <v>1</v>
      </c>
      <c r="BDD22" s="1">
        <v>0</v>
      </c>
      <c r="BDE22" s="4">
        <v>0</v>
      </c>
      <c r="BDF22" s="4">
        <v>0</v>
      </c>
      <c r="BDG22" s="3">
        <v>1</v>
      </c>
      <c r="BDH22" s="10">
        <v>1</v>
      </c>
      <c r="BDI22" s="4">
        <v>1</v>
      </c>
      <c r="BDJ22" s="1">
        <v>0</v>
      </c>
      <c r="BDK22" s="4">
        <v>0</v>
      </c>
      <c r="BDL22" s="4">
        <v>0</v>
      </c>
      <c r="BDM22" s="3">
        <v>1</v>
      </c>
      <c r="BDN22" s="10">
        <v>3</v>
      </c>
      <c r="BDO22" s="4">
        <v>3</v>
      </c>
      <c r="BDP22" s="1">
        <v>1</v>
      </c>
      <c r="BDQ22" s="4">
        <v>0</v>
      </c>
      <c r="BDR22" s="4">
        <v>0</v>
      </c>
      <c r="BDS22" s="3">
        <v>0</v>
      </c>
      <c r="BDT22" s="10">
        <v>1</v>
      </c>
      <c r="BDU22" s="4">
        <v>1</v>
      </c>
      <c r="BDV22" s="1">
        <v>0</v>
      </c>
      <c r="BDW22" s="4">
        <v>0</v>
      </c>
      <c r="BDX22" s="4">
        <v>0</v>
      </c>
      <c r="BDY22" s="3">
        <v>1</v>
      </c>
      <c r="BDZ22" s="10">
        <v>2</v>
      </c>
      <c r="BEA22" s="4">
        <v>2</v>
      </c>
      <c r="BEB22" s="1">
        <v>1</v>
      </c>
      <c r="BEC22" s="4">
        <v>0</v>
      </c>
      <c r="BED22" s="4">
        <v>0</v>
      </c>
      <c r="BEE22" s="3">
        <v>0</v>
      </c>
      <c r="BEF22" s="10">
        <v>1</v>
      </c>
      <c r="BEG22" s="4">
        <v>1</v>
      </c>
      <c r="BEL22" s="10">
        <v>1</v>
      </c>
      <c r="BER22" s="10">
        <v>1</v>
      </c>
      <c r="BEX22" s="10">
        <v>1</v>
      </c>
      <c r="BEZ22" s="1">
        <v>0</v>
      </c>
      <c r="BFA22" s="4">
        <v>0</v>
      </c>
      <c r="BFB22" s="4">
        <v>0</v>
      </c>
      <c r="BFC22" s="3">
        <v>1</v>
      </c>
      <c r="BFD22" s="10">
        <v>3</v>
      </c>
      <c r="BFE22" s="4">
        <v>4</v>
      </c>
      <c r="BFF22" s="1">
        <v>0</v>
      </c>
      <c r="BFG22" s="4">
        <v>0</v>
      </c>
      <c r="BFH22" s="4">
        <v>0</v>
      </c>
      <c r="BFI22" s="3">
        <v>1</v>
      </c>
      <c r="BFJ22" s="10">
        <v>1</v>
      </c>
      <c r="BFK22" s="4">
        <v>4</v>
      </c>
      <c r="BFP22" s="10">
        <v>1</v>
      </c>
      <c r="BFR22" s="1">
        <v>1</v>
      </c>
      <c r="BFS22" s="4">
        <v>0</v>
      </c>
      <c r="BFT22" s="4">
        <v>0</v>
      </c>
      <c r="BFU22" s="3">
        <v>0</v>
      </c>
      <c r="BFV22" s="10">
        <v>3</v>
      </c>
      <c r="BFW22" s="4">
        <v>4</v>
      </c>
      <c r="BGB22" s="10">
        <v>1</v>
      </c>
      <c r="BGH22" s="10"/>
      <c r="BGJ22" s="1">
        <v>0</v>
      </c>
      <c r="BGK22" s="4">
        <v>0</v>
      </c>
      <c r="BGL22" s="4">
        <v>0</v>
      </c>
      <c r="BGM22" s="3">
        <v>1</v>
      </c>
      <c r="BGN22" s="10">
        <v>2</v>
      </c>
      <c r="BGO22" s="4">
        <v>3</v>
      </c>
      <c r="BGT22" s="10"/>
      <c r="BGV22" s="1">
        <v>1</v>
      </c>
      <c r="BGW22" s="4">
        <v>0</v>
      </c>
      <c r="BGX22" s="4">
        <v>0</v>
      </c>
      <c r="BGY22" s="3">
        <v>0</v>
      </c>
      <c r="BGZ22" s="10">
        <v>3</v>
      </c>
      <c r="BHA22" s="4">
        <v>4</v>
      </c>
      <c r="BHB22" s="1">
        <v>1</v>
      </c>
      <c r="BHC22" s="4">
        <v>0</v>
      </c>
      <c r="BHD22" s="4">
        <v>0</v>
      </c>
      <c r="BHE22" s="3">
        <v>0</v>
      </c>
      <c r="BHF22" s="10">
        <v>3</v>
      </c>
      <c r="BHG22" s="4">
        <v>4</v>
      </c>
      <c r="BHH22" s="1">
        <v>1</v>
      </c>
      <c r="BHI22" s="4">
        <v>0</v>
      </c>
      <c r="BHJ22" s="4">
        <v>0</v>
      </c>
      <c r="BHK22" s="3">
        <v>0</v>
      </c>
      <c r="BHL22" s="10">
        <v>3</v>
      </c>
      <c r="BHM22" s="4">
        <v>3</v>
      </c>
      <c r="BHN22" s="1">
        <v>1</v>
      </c>
      <c r="BHO22" s="4">
        <v>0</v>
      </c>
      <c r="BHP22" s="4">
        <v>0</v>
      </c>
      <c r="BHQ22" s="3">
        <v>1</v>
      </c>
      <c r="BHR22" s="10">
        <v>3</v>
      </c>
      <c r="BHS22" s="4">
        <v>3</v>
      </c>
      <c r="BHT22" s="1">
        <v>1</v>
      </c>
      <c r="BHU22" s="4">
        <v>0</v>
      </c>
      <c r="BHV22" s="4">
        <v>0</v>
      </c>
      <c r="BHW22" s="3">
        <v>1</v>
      </c>
      <c r="BHX22" s="10">
        <v>2</v>
      </c>
      <c r="BHY22" s="4">
        <v>3</v>
      </c>
      <c r="BHZ22" s="1">
        <v>1</v>
      </c>
      <c r="BIA22" s="4">
        <v>0</v>
      </c>
      <c r="BIB22" s="4">
        <v>0</v>
      </c>
      <c r="BIC22" s="3">
        <v>0</v>
      </c>
      <c r="BID22" s="10">
        <v>2</v>
      </c>
      <c r="BIE22" s="4">
        <v>4</v>
      </c>
      <c r="BIF22" s="1">
        <v>1</v>
      </c>
      <c r="BIG22" s="4">
        <v>0</v>
      </c>
      <c r="BIH22" s="4">
        <v>1</v>
      </c>
      <c r="BII22" s="3">
        <v>0</v>
      </c>
      <c r="BIJ22" s="10">
        <v>3</v>
      </c>
      <c r="BIL22" s="1">
        <v>1</v>
      </c>
      <c r="BIM22" s="4">
        <v>0</v>
      </c>
      <c r="BIN22" s="4">
        <v>0</v>
      </c>
      <c r="BIO22" s="3">
        <v>1</v>
      </c>
      <c r="BIP22" s="10">
        <v>3</v>
      </c>
      <c r="BIQ22" s="4">
        <v>3</v>
      </c>
      <c r="BIR22" s="1">
        <v>1</v>
      </c>
      <c r="BIS22" s="4">
        <v>0</v>
      </c>
      <c r="BIT22" s="4">
        <v>0</v>
      </c>
      <c r="BIU22" s="3">
        <v>0</v>
      </c>
      <c r="BIV22" s="10">
        <v>3</v>
      </c>
      <c r="BIW22" s="4">
        <v>3</v>
      </c>
      <c r="BIX22" s="1">
        <v>0</v>
      </c>
      <c r="BIY22" s="4">
        <v>1</v>
      </c>
      <c r="BIZ22" s="4">
        <v>0</v>
      </c>
      <c r="BJA22" s="3">
        <v>0</v>
      </c>
      <c r="BJB22" s="10">
        <v>2</v>
      </c>
      <c r="BJC22" s="4">
        <v>1</v>
      </c>
      <c r="BJH22" s="10">
        <v>1</v>
      </c>
      <c r="BJI22" s="4">
        <v>5</v>
      </c>
      <c r="BJN22" s="10">
        <v>1</v>
      </c>
      <c r="BJT22" s="10">
        <v>1</v>
      </c>
      <c r="BJZ22" s="10">
        <v>1</v>
      </c>
      <c r="BKB22" s="1">
        <v>1</v>
      </c>
      <c r="BKC22" s="4">
        <v>0</v>
      </c>
      <c r="BKD22" s="4">
        <v>0</v>
      </c>
      <c r="BKE22" s="3">
        <v>0</v>
      </c>
      <c r="BKF22" s="10">
        <v>1</v>
      </c>
      <c r="BKG22" s="4">
        <v>1</v>
      </c>
      <c r="BKH22" s="1">
        <v>1</v>
      </c>
      <c r="BKI22" s="4">
        <v>0</v>
      </c>
      <c r="BKJ22" s="4">
        <v>0</v>
      </c>
      <c r="BKK22" s="3">
        <v>1</v>
      </c>
      <c r="BKL22" s="10">
        <v>5</v>
      </c>
      <c r="BKM22" s="4">
        <v>5</v>
      </c>
      <c r="BKN22" s="1">
        <v>0</v>
      </c>
      <c r="BKO22" s="4">
        <v>0</v>
      </c>
      <c r="BKP22" s="4">
        <v>1</v>
      </c>
      <c r="BKQ22" s="3">
        <v>0</v>
      </c>
      <c r="BKR22" s="10">
        <v>4</v>
      </c>
      <c r="BKS22" s="4">
        <v>1</v>
      </c>
      <c r="BKX22" s="10"/>
      <c r="BKZ22" s="1">
        <v>0</v>
      </c>
      <c r="BLA22" s="4">
        <v>0</v>
      </c>
      <c r="BLB22" s="4">
        <v>0</v>
      </c>
      <c r="BLC22" s="3">
        <v>1</v>
      </c>
      <c r="BLD22" s="10">
        <v>3</v>
      </c>
      <c r="BLE22" s="4">
        <v>4</v>
      </c>
      <c r="BLF22" s="1">
        <v>1</v>
      </c>
      <c r="BLG22" s="4">
        <v>0</v>
      </c>
      <c r="BLH22" s="4">
        <v>0</v>
      </c>
      <c r="BLI22" s="3">
        <v>0</v>
      </c>
      <c r="BLJ22" s="10">
        <v>1</v>
      </c>
      <c r="BLK22" s="4">
        <v>2</v>
      </c>
      <c r="BLL22" s="1">
        <v>0</v>
      </c>
      <c r="BLM22" s="4">
        <v>0</v>
      </c>
      <c r="BLN22" s="4">
        <v>0</v>
      </c>
      <c r="BLO22" s="3">
        <v>1</v>
      </c>
      <c r="BLP22" s="10">
        <v>3</v>
      </c>
      <c r="BLQ22" s="4">
        <v>2</v>
      </c>
      <c r="BLV22" s="10">
        <v>1</v>
      </c>
      <c r="BMB22" s="10">
        <v>1</v>
      </c>
      <c r="BMD22" s="1">
        <v>0</v>
      </c>
      <c r="BME22" s="4">
        <v>1</v>
      </c>
      <c r="BMF22" s="4">
        <v>0</v>
      </c>
      <c r="BMG22" s="3">
        <v>0</v>
      </c>
      <c r="BMH22" s="10">
        <v>1</v>
      </c>
      <c r="BMI22" s="4">
        <v>1</v>
      </c>
      <c r="BMJ22" s="1">
        <v>1</v>
      </c>
      <c r="BMK22" s="4">
        <v>0</v>
      </c>
      <c r="BML22" s="4">
        <v>0</v>
      </c>
      <c r="BMM22" s="3">
        <v>1</v>
      </c>
      <c r="BMN22" s="10">
        <v>3</v>
      </c>
      <c r="BMO22" s="4">
        <v>4</v>
      </c>
      <c r="BMT22" s="10">
        <v>1</v>
      </c>
      <c r="BMV22" s="1">
        <v>1</v>
      </c>
      <c r="BMW22" s="4">
        <v>0</v>
      </c>
      <c r="BMX22" s="4">
        <v>0</v>
      </c>
      <c r="BMY22" s="3">
        <v>1</v>
      </c>
      <c r="BMZ22" s="10">
        <v>3</v>
      </c>
      <c r="BNA22" s="4">
        <v>3</v>
      </c>
      <c r="BNF22" s="10">
        <v>1</v>
      </c>
      <c r="BNG22" s="4">
        <v>1</v>
      </c>
      <c r="BNH22" s="1">
        <v>0</v>
      </c>
      <c r="BNI22" s="4">
        <v>0</v>
      </c>
      <c r="BNJ22" s="4">
        <v>1</v>
      </c>
      <c r="BNK22" s="3">
        <v>0</v>
      </c>
      <c r="BNL22" s="10">
        <v>3</v>
      </c>
      <c r="BNM22" s="4">
        <v>2</v>
      </c>
      <c r="BNN22" s="1">
        <v>1</v>
      </c>
      <c r="BNO22" s="4">
        <v>0</v>
      </c>
      <c r="BNP22" s="4">
        <v>0</v>
      </c>
      <c r="BNQ22" s="3">
        <v>0</v>
      </c>
      <c r="BNR22" s="10">
        <v>4</v>
      </c>
      <c r="BNS22" s="4">
        <v>3</v>
      </c>
      <c r="BNX22" s="10">
        <v>1</v>
      </c>
      <c r="BNZ22" s="1">
        <v>1</v>
      </c>
      <c r="BOA22" s="4">
        <v>0</v>
      </c>
      <c r="BOB22" s="4">
        <v>1</v>
      </c>
      <c r="BOC22" s="3">
        <v>0</v>
      </c>
      <c r="BOD22" s="10">
        <v>1</v>
      </c>
      <c r="BOE22" s="4">
        <v>3</v>
      </c>
      <c r="BOJ22" s="10"/>
      <c r="BOL22" s="1">
        <v>1</v>
      </c>
      <c r="BOM22" s="4">
        <v>0</v>
      </c>
      <c r="BON22" s="4">
        <v>0</v>
      </c>
      <c r="BOO22" s="3">
        <v>0</v>
      </c>
      <c r="BOP22" s="10">
        <v>2</v>
      </c>
      <c r="BOQ22" s="4">
        <v>2</v>
      </c>
      <c r="BOR22" s="1">
        <v>0</v>
      </c>
      <c r="BOS22" s="4">
        <v>0</v>
      </c>
      <c r="BOT22" s="4">
        <v>0</v>
      </c>
      <c r="BOU22" s="3">
        <v>1</v>
      </c>
      <c r="BOV22" s="10">
        <v>2</v>
      </c>
      <c r="BOW22" s="4">
        <v>3</v>
      </c>
      <c r="BOX22" s="1">
        <v>1</v>
      </c>
      <c r="BOY22" s="4">
        <v>0</v>
      </c>
      <c r="BOZ22" s="4">
        <v>0</v>
      </c>
      <c r="BPA22" s="3">
        <v>0</v>
      </c>
      <c r="BPB22" s="10">
        <v>4</v>
      </c>
      <c r="BPC22" s="4">
        <v>3</v>
      </c>
      <c r="BPD22" s="1">
        <v>0</v>
      </c>
      <c r="BPE22" s="4">
        <v>0</v>
      </c>
      <c r="BPF22" s="4">
        <v>1</v>
      </c>
      <c r="BPG22" s="3">
        <v>0</v>
      </c>
      <c r="BPH22">
        <v>5</v>
      </c>
      <c r="BPI22" s="4">
        <v>1</v>
      </c>
      <c r="BPJ22" s="1">
        <v>0</v>
      </c>
      <c r="BPK22" s="4">
        <v>1</v>
      </c>
      <c r="BPL22" s="4">
        <v>1</v>
      </c>
      <c r="BPM22" s="3">
        <v>0</v>
      </c>
      <c r="BPN22" s="10">
        <v>1</v>
      </c>
      <c r="BPO22" s="4">
        <v>1</v>
      </c>
      <c r="BPT22" s="10">
        <v>1</v>
      </c>
      <c r="BPZ22" s="10"/>
      <c r="BQF22" s="10">
        <v>2</v>
      </c>
      <c r="BQL22" s="10">
        <v>1</v>
      </c>
      <c r="BQN22" s="1">
        <v>0</v>
      </c>
      <c r="BQO22" s="4">
        <v>0</v>
      </c>
      <c r="BQP22" s="4">
        <v>0</v>
      </c>
      <c r="BQQ22" s="3">
        <v>1</v>
      </c>
      <c r="BQR22" s="10">
        <v>2</v>
      </c>
      <c r="BQS22" s="4">
        <v>2</v>
      </c>
      <c r="BQT22" s="1">
        <v>0</v>
      </c>
      <c r="BQU22" s="4">
        <v>0</v>
      </c>
      <c r="BQV22" s="4">
        <v>0</v>
      </c>
      <c r="BQW22" s="3">
        <v>1</v>
      </c>
      <c r="BQX22" s="10">
        <v>4</v>
      </c>
      <c r="BQY22" s="4">
        <v>5</v>
      </c>
      <c r="BQZ22" s="1">
        <v>1</v>
      </c>
      <c r="BRA22" s="4">
        <v>0</v>
      </c>
      <c r="BRB22" s="4">
        <v>0</v>
      </c>
      <c r="BRC22" s="3">
        <v>1</v>
      </c>
      <c r="BRD22" s="10">
        <v>4</v>
      </c>
      <c r="BRE22" s="4">
        <v>4</v>
      </c>
      <c r="BRF22" s="1">
        <v>0</v>
      </c>
      <c r="BRG22" s="4">
        <v>0</v>
      </c>
      <c r="BRH22" s="4">
        <v>0</v>
      </c>
      <c r="BRI22" s="3">
        <v>1</v>
      </c>
      <c r="BRJ22" s="10">
        <v>1</v>
      </c>
      <c r="BRK22" s="4">
        <v>1</v>
      </c>
      <c r="BRP22" s="10"/>
      <c r="BRV22" s="10"/>
      <c r="BSB22" s="10"/>
      <c r="BSH22" s="10"/>
      <c r="BSN22" s="10"/>
      <c r="BST22" s="10"/>
      <c r="BSZ22" s="10"/>
      <c r="BTF22" s="10"/>
      <c r="BTL22" s="10"/>
      <c r="BTR22" s="10"/>
      <c r="BTX22" s="10"/>
      <c r="BUD22" s="10"/>
      <c r="BUJ22" s="10"/>
      <c r="BUP22" s="10"/>
      <c r="BUV22" s="10"/>
      <c r="BVB22" s="10"/>
      <c r="BVH22" s="10"/>
      <c r="BVN22" s="10"/>
      <c r="BVT22" s="10"/>
      <c r="BVZ22" s="10"/>
      <c r="BWF22" s="10"/>
      <c r="BWL22" s="10"/>
      <c r="BWR22" s="10"/>
      <c r="BWX22" s="10"/>
      <c r="BXD22" s="10"/>
      <c r="BXJ22" s="10"/>
      <c r="BXP22" s="10"/>
      <c r="BXV22" s="10"/>
      <c r="BYB22" s="10"/>
      <c r="BYH22" s="10"/>
      <c r="BYN22" s="10"/>
      <c r="BYT22" s="10"/>
      <c r="BYZ22" s="10"/>
      <c r="BZF22" s="10"/>
      <c r="BZL22" s="10"/>
      <c r="BZR22" s="10"/>
      <c r="BZX22" s="10"/>
      <c r="CAD22" s="10"/>
      <c r="CAJ22" s="10"/>
      <c r="CAP22" s="10"/>
      <c r="CAV22" s="10"/>
      <c r="CBB22" s="10"/>
      <c r="CBH22" s="10"/>
      <c r="CBN22" s="10"/>
      <c r="CBT22" s="10"/>
    </row>
    <row r="23" spans="1:2046 2052:2100" x14ac:dyDescent="0.25">
      <c r="A23">
        <v>20</v>
      </c>
      <c r="F23" s="10">
        <v>1</v>
      </c>
      <c r="H23" s="1">
        <v>1</v>
      </c>
      <c r="I23" s="4">
        <v>0</v>
      </c>
      <c r="J23" s="4">
        <v>0</v>
      </c>
      <c r="K23" s="3">
        <v>1</v>
      </c>
      <c r="L23" s="10">
        <v>4</v>
      </c>
      <c r="M23" s="4">
        <v>4</v>
      </c>
      <c r="N23" s="1">
        <v>1</v>
      </c>
      <c r="O23" s="4">
        <v>0</v>
      </c>
      <c r="P23" s="4">
        <v>0</v>
      </c>
      <c r="Q23" s="3">
        <v>0</v>
      </c>
      <c r="R23" s="10">
        <v>4</v>
      </c>
      <c r="S23" s="4">
        <v>4</v>
      </c>
      <c r="T23" s="1">
        <v>1</v>
      </c>
      <c r="U23" s="4">
        <v>0</v>
      </c>
      <c r="V23" s="4">
        <v>0</v>
      </c>
      <c r="W23" s="3">
        <v>0</v>
      </c>
      <c r="X23" s="10"/>
      <c r="Z23" s="1">
        <v>1</v>
      </c>
      <c r="AA23" s="4">
        <v>0</v>
      </c>
      <c r="AB23" s="4">
        <v>0</v>
      </c>
      <c r="AC23" s="3">
        <v>0</v>
      </c>
      <c r="AD23" s="10">
        <v>4</v>
      </c>
      <c r="AE23" s="4">
        <v>5</v>
      </c>
      <c r="AF23" s="1">
        <v>0</v>
      </c>
      <c r="AG23" s="4">
        <v>0</v>
      </c>
      <c r="AH23" s="4">
        <v>0</v>
      </c>
      <c r="AI23" s="3">
        <v>1</v>
      </c>
      <c r="AJ23" s="10">
        <v>3</v>
      </c>
      <c r="AK23" s="4">
        <v>3</v>
      </c>
      <c r="AP23" s="10">
        <v>4</v>
      </c>
      <c r="AQ23" s="4">
        <v>4</v>
      </c>
      <c r="AR23" s="1">
        <v>1</v>
      </c>
      <c r="AS23" s="4">
        <v>0</v>
      </c>
      <c r="AT23" s="4">
        <v>0</v>
      </c>
      <c r="AU23" s="3">
        <v>1</v>
      </c>
      <c r="AV23" s="10">
        <v>3</v>
      </c>
      <c r="AW23" s="4">
        <v>4</v>
      </c>
      <c r="AX23" s="1">
        <v>1</v>
      </c>
      <c r="AY23" s="4">
        <v>0</v>
      </c>
      <c r="AZ23" s="4">
        <v>0</v>
      </c>
      <c r="BA23" s="3">
        <v>1</v>
      </c>
      <c r="BB23" s="10">
        <v>5</v>
      </c>
      <c r="BC23" s="4">
        <v>5</v>
      </c>
      <c r="BH23" s="10">
        <v>1</v>
      </c>
      <c r="BJ23" s="1">
        <v>1</v>
      </c>
      <c r="BK23" s="4">
        <v>0</v>
      </c>
      <c r="BL23" s="4">
        <v>0</v>
      </c>
      <c r="BM23" s="3">
        <v>1</v>
      </c>
      <c r="BN23" s="10">
        <v>5</v>
      </c>
      <c r="BO23" s="4">
        <v>5</v>
      </c>
      <c r="BT23" s="10">
        <v>3</v>
      </c>
      <c r="BU23" s="4">
        <v>1</v>
      </c>
      <c r="BV23" s="1">
        <v>1</v>
      </c>
      <c r="BW23" s="4">
        <v>0</v>
      </c>
      <c r="BX23" s="4">
        <v>0</v>
      </c>
      <c r="BY23" s="3">
        <v>1</v>
      </c>
      <c r="BZ23" s="10">
        <v>2</v>
      </c>
      <c r="CA23" s="4">
        <v>3</v>
      </c>
      <c r="CB23" s="1">
        <v>0</v>
      </c>
      <c r="CC23" s="4">
        <v>0</v>
      </c>
      <c r="CD23" s="4">
        <v>0</v>
      </c>
      <c r="CE23" s="3">
        <v>1</v>
      </c>
      <c r="CF23" s="10">
        <v>4</v>
      </c>
      <c r="CG23" s="4">
        <v>2</v>
      </c>
      <c r="CH23" s="1">
        <v>1</v>
      </c>
      <c r="CI23" s="4">
        <v>0</v>
      </c>
      <c r="CJ23" s="4">
        <v>0</v>
      </c>
      <c r="CK23" s="3">
        <v>1</v>
      </c>
      <c r="CL23" s="10">
        <v>4</v>
      </c>
      <c r="CM23" s="4">
        <v>3</v>
      </c>
      <c r="CN23" s="1">
        <v>1</v>
      </c>
      <c r="CO23" s="4">
        <v>0</v>
      </c>
      <c r="CP23" s="4">
        <v>0</v>
      </c>
      <c r="CQ23" s="3">
        <v>1</v>
      </c>
      <c r="CR23" s="10">
        <v>3</v>
      </c>
      <c r="CS23" s="4">
        <v>3</v>
      </c>
      <c r="CT23" s="1">
        <v>1</v>
      </c>
      <c r="CU23" s="4">
        <v>0</v>
      </c>
      <c r="CV23" s="4">
        <v>0</v>
      </c>
      <c r="CW23" s="3">
        <v>1</v>
      </c>
      <c r="CX23" s="10">
        <v>2</v>
      </c>
      <c r="CY23" s="4">
        <v>3</v>
      </c>
      <c r="CZ23" s="1">
        <v>1</v>
      </c>
      <c r="DA23" s="4">
        <v>0</v>
      </c>
      <c r="DB23" s="4">
        <v>0</v>
      </c>
      <c r="DC23" s="3">
        <v>1</v>
      </c>
      <c r="DD23" s="10">
        <v>5</v>
      </c>
      <c r="DJ23" s="10">
        <v>1</v>
      </c>
      <c r="DL23" s="1">
        <v>1</v>
      </c>
      <c r="DM23" s="4">
        <v>0</v>
      </c>
      <c r="DN23" s="4">
        <v>0</v>
      </c>
      <c r="DO23" s="3">
        <v>0</v>
      </c>
      <c r="DP23" s="10">
        <v>2</v>
      </c>
      <c r="DQ23" s="4">
        <v>2</v>
      </c>
      <c r="DR23" s="1">
        <v>1</v>
      </c>
      <c r="DS23" s="4">
        <v>0</v>
      </c>
      <c r="DT23" s="4">
        <v>0</v>
      </c>
      <c r="DU23" s="3">
        <v>0</v>
      </c>
      <c r="DV23" s="10">
        <v>3</v>
      </c>
      <c r="DW23" s="4">
        <v>4</v>
      </c>
      <c r="DX23" s="1">
        <v>0</v>
      </c>
      <c r="DY23" s="4">
        <v>0</v>
      </c>
      <c r="DZ23" s="4">
        <v>0</v>
      </c>
      <c r="EA23" s="3">
        <v>1</v>
      </c>
      <c r="EB23" s="10">
        <v>3</v>
      </c>
      <c r="EC23" s="4">
        <v>1</v>
      </c>
      <c r="ED23" s="1">
        <v>1</v>
      </c>
      <c r="EE23" s="4">
        <v>0</v>
      </c>
      <c r="EF23" s="4">
        <v>0</v>
      </c>
      <c r="EG23" s="3">
        <v>1</v>
      </c>
      <c r="EH23" s="10">
        <v>3</v>
      </c>
      <c r="EI23" s="4">
        <v>3</v>
      </c>
      <c r="EJ23" s="1">
        <v>1</v>
      </c>
      <c r="EK23" s="4">
        <v>0</v>
      </c>
      <c r="EL23" s="4">
        <v>0</v>
      </c>
      <c r="EM23" s="3">
        <v>1</v>
      </c>
      <c r="EN23" s="10">
        <v>2</v>
      </c>
      <c r="EO23" s="4">
        <v>3</v>
      </c>
      <c r="EP23" s="1">
        <v>1</v>
      </c>
      <c r="EQ23" s="4">
        <v>0</v>
      </c>
      <c r="ER23" s="4">
        <v>0</v>
      </c>
      <c r="ES23" s="3">
        <v>1</v>
      </c>
      <c r="ET23" s="10">
        <v>4</v>
      </c>
      <c r="EU23" s="4">
        <v>3</v>
      </c>
      <c r="EV23" s="1">
        <v>1</v>
      </c>
      <c r="EW23" s="4">
        <v>0</v>
      </c>
      <c r="EX23" s="4">
        <v>0</v>
      </c>
      <c r="EY23" s="3">
        <v>1</v>
      </c>
      <c r="EZ23" s="10">
        <v>2</v>
      </c>
      <c r="FA23" s="4">
        <v>2</v>
      </c>
      <c r="FF23" s="10">
        <v>1</v>
      </c>
      <c r="FH23" s="1">
        <v>1</v>
      </c>
      <c r="FI23" s="4">
        <v>0</v>
      </c>
      <c r="FJ23" s="4">
        <v>0</v>
      </c>
      <c r="FK23" s="3">
        <v>1</v>
      </c>
      <c r="FL23" s="10">
        <v>5</v>
      </c>
      <c r="FM23" s="4">
        <v>4</v>
      </c>
      <c r="FR23" s="10"/>
      <c r="FT23" s="1">
        <v>0</v>
      </c>
      <c r="FU23" s="4">
        <v>0</v>
      </c>
      <c r="FV23" s="4">
        <v>0</v>
      </c>
      <c r="FW23" s="3">
        <v>1</v>
      </c>
      <c r="FX23" s="10">
        <v>5</v>
      </c>
      <c r="FY23" s="4">
        <v>4</v>
      </c>
      <c r="FZ23" s="1">
        <v>1</v>
      </c>
      <c r="GA23" s="4">
        <v>0</v>
      </c>
      <c r="GB23" s="4">
        <v>0</v>
      </c>
      <c r="GC23" s="3">
        <v>1</v>
      </c>
      <c r="GD23" s="10">
        <v>4</v>
      </c>
      <c r="GE23" s="4">
        <v>5</v>
      </c>
      <c r="GF23" s="1">
        <v>1</v>
      </c>
      <c r="GG23" s="4">
        <v>0</v>
      </c>
      <c r="GH23" s="4">
        <v>0</v>
      </c>
      <c r="GI23" s="3">
        <v>1</v>
      </c>
      <c r="GJ23" s="10">
        <v>4</v>
      </c>
      <c r="GK23" s="4">
        <v>3</v>
      </c>
      <c r="GP23" s="10">
        <v>5</v>
      </c>
      <c r="GQ23" s="4">
        <v>5</v>
      </c>
      <c r="GR23" s="1">
        <v>0</v>
      </c>
      <c r="GS23" s="4">
        <v>0</v>
      </c>
      <c r="GT23" s="4">
        <v>0</v>
      </c>
      <c r="GU23" s="3">
        <v>1</v>
      </c>
      <c r="GV23" s="10">
        <v>2</v>
      </c>
      <c r="GW23" s="4">
        <v>3</v>
      </c>
      <c r="GX23" s="1">
        <v>1</v>
      </c>
      <c r="GY23" s="4">
        <v>0</v>
      </c>
      <c r="GZ23" s="4">
        <v>0</v>
      </c>
      <c r="HA23" s="3">
        <v>1</v>
      </c>
      <c r="HB23" s="10">
        <v>3</v>
      </c>
      <c r="HC23" s="4">
        <v>4</v>
      </c>
      <c r="HD23" s="1">
        <v>1</v>
      </c>
      <c r="HE23" s="4">
        <v>0</v>
      </c>
      <c r="HF23" s="4">
        <v>1</v>
      </c>
      <c r="HG23" s="3">
        <v>0</v>
      </c>
      <c r="HH23" s="10">
        <v>2</v>
      </c>
      <c r="HI23" s="4">
        <v>1</v>
      </c>
      <c r="HJ23" s="1">
        <v>1</v>
      </c>
      <c r="HK23" s="4">
        <v>0</v>
      </c>
      <c r="HL23" s="4">
        <v>0</v>
      </c>
      <c r="HM23" s="3">
        <v>0</v>
      </c>
      <c r="HN23" s="10">
        <v>4</v>
      </c>
      <c r="HO23" s="4">
        <v>3</v>
      </c>
      <c r="HP23" s="1">
        <v>1</v>
      </c>
      <c r="HQ23" s="4">
        <v>0</v>
      </c>
      <c r="HR23" s="4">
        <v>0</v>
      </c>
      <c r="HS23" s="3">
        <v>1</v>
      </c>
      <c r="HT23" s="10">
        <v>5</v>
      </c>
      <c r="HU23" s="4">
        <v>4</v>
      </c>
      <c r="HV23" s="1">
        <v>0</v>
      </c>
      <c r="HW23" s="4">
        <v>0</v>
      </c>
      <c r="HX23" s="4">
        <v>0</v>
      </c>
      <c r="HY23" s="3">
        <v>1</v>
      </c>
      <c r="HZ23" s="10">
        <v>5</v>
      </c>
      <c r="IA23" s="4">
        <v>5</v>
      </c>
      <c r="IB23" s="1">
        <v>1</v>
      </c>
      <c r="IC23" s="4">
        <v>0</v>
      </c>
      <c r="ID23" s="4">
        <v>0</v>
      </c>
      <c r="IE23" s="3">
        <v>1</v>
      </c>
      <c r="IF23" s="10">
        <v>5</v>
      </c>
      <c r="IG23" s="4">
        <v>4</v>
      </c>
      <c r="IH23" s="1">
        <v>1</v>
      </c>
      <c r="II23" s="4">
        <v>0</v>
      </c>
      <c r="IJ23" s="4">
        <v>0</v>
      </c>
      <c r="IK23" s="3">
        <v>1</v>
      </c>
      <c r="IL23" s="10">
        <v>5</v>
      </c>
      <c r="IM23" s="4">
        <v>5</v>
      </c>
      <c r="IN23" s="1">
        <v>1</v>
      </c>
      <c r="IO23" s="4">
        <v>0</v>
      </c>
      <c r="IP23" s="4">
        <v>0</v>
      </c>
      <c r="IQ23" s="3">
        <v>0</v>
      </c>
      <c r="IR23" s="10">
        <v>4</v>
      </c>
      <c r="IS23" s="4">
        <v>4</v>
      </c>
      <c r="IT23" s="1">
        <v>1</v>
      </c>
      <c r="IU23" s="4">
        <v>0</v>
      </c>
      <c r="IV23" s="4">
        <v>0</v>
      </c>
      <c r="IW23" s="3">
        <v>1</v>
      </c>
      <c r="IX23" s="10">
        <v>5</v>
      </c>
      <c r="IY23" s="4">
        <v>5</v>
      </c>
      <c r="JD23" s="10">
        <v>1</v>
      </c>
      <c r="JE23" s="4">
        <v>1</v>
      </c>
      <c r="JJ23" s="10"/>
      <c r="JL23" s="1">
        <v>1</v>
      </c>
      <c r="JM23" s="4">
        <v>0</v>
      </c>
      <c r="JN23" s="4">
        <v>0</v>
      </c>
      <c r="JO23" s="3">
        <v>0</v>
      </c>
      <c r="JP23" s="10">
        <v>5</v>
      </c>
      <c r="JQ23" s="4">
        <v>5</v>
      </c>
      <c r="JR23" s="1">
        <v>1</v>
      </c>
      <c r="JS23" s="4">
        <v>0</v>
      </c>
      <c r="JT23" s="4">
        <v>0</v>
      </c>
      <c r="JU23" s="3">
        <v>0</v>
      </c>
      <c r="JV23" s="10">
        <v>4</v>
      </c>
      <c r="JW23" s="4">
        <v>1</v>
      </c>
      <c r="JX23" s="1">
        <v>1</v>
      </c>
      <c r="JY23" s="4">
        <v>0</v>
      </c>
      <c r="JZ23" s="4">
        <v>0</v>
      </c>
      <c r="KA23" s="3">
        <v>0</v>
      </c>
      <c r="KB23" s="10">
        <v>3</v>
      </c>
      <c r="KC23" s="4">
        <v>4</v>
      </c>
      <c r="KD23" s="1">
        <v>1</v>
      </c>
      <c r="KE23" s="4">
        <v>0</v>
      </c>
      <c r="KF23" s="4">
        <v>0</v>
      </c>
      <c r="KG23" s="3">
        <v>1</v>
      </c>
      <c r="KH23" s="10">
        <v>4</v>
      </c>
      <c r="KI23" s="4">
        <v>4</v>
      </c>
      <c r="KJ23" s="1">
        <v>1</v>
      </c>
      <c r="KK23" s="4">
        <v>0</v>
      </c>
      <c r="KL23" s="4">
        <v>0</v>
      </c>
      <c r="KM23" s="3">
        <v>1</v>
      </c>
      <c r="KN23" s="10">
        <v>3</v>
      </c>
      <c r="KO23" s="4">
        <v>4</v>
      </c>
      <c r="KT23" s="10">
        <v>1</v>
      </c>
      <c r="KU23" s="4">
        <v>1</v>
      </c>
      <c r="KV23" s="1">
        <v>1</v>
      </c>
      <c r="KW23" s="4">
        <v>0</v>
      </c>
      <c r="KX23" s="4">
        <v>0</v>
      </c>
      <c r="KY23" s="3">
        <v>0</v>
      </c>
      <c r="KZ23" s="10">
        <v>3</v>
      </c>
      <c r="LA23" s="4">
        <v>3</v>
      </c>
      <c r="LB23" s="1">
        <v>1</v>
      </c>
      <c r="LC23" s="4">
        <v>0</v>
      </c>
      <c r="LD23" s="4">
        <v>0</v>
      </c>
      <c r="LE23" s="3">
        <v>1</v>
      </c>
      <c r="LF23" s="10">
        <v>4</v>
      </c>
      <c r="LG23" s="4">
        <v>5</v>
      </c>
      <c r="LL23" s="10">
        <v>1</v>
      </c>
      <c r="LM23" s="4">
        <v>1</v>
      </c>
      <c r="LN23" s="1">
        <v>1</v>
      </c>
      <c r="LO23" s="4">
        <v>0</v>
      </c>
      <c r="LP23" s="4">
        <v>0</v>
      </c>
      <c r="LQ23" s="3">
        <v>0</v>
      </c>
      <c r="LR23" s="10">
        <v>4</v>
      </c>
      <c r="LS23" s="4">
        <v>4</v>
      </c>
      <c r="LT23" s="1">
        <v>1</v>
      </c>
      <c r="LU23" s="4">
        <v>0</v>
      </c>
      <c r="LV23" s="4">
        <v>0</v>
      </c>
      <c r="LW23" s="3">
        <v>0</v>
      </c>
      <c r="LX23" s="10">
        <v>4</v>
      </c>
      <c r="LY23" s="4">
        <v>2</v>
      </c>
      <c r="LZ23" s="1">
        <v>1</v>
      </c>
      <c r="MA23" s="4">
        <v>0</v>
      </c>
      <c r="MB23" s="4">
        <v>0</v>
      </c>
      <c r="MC23" s="3">
        <v>1</v>
      </c>
      <c r="MD23" s="10">
        <v>3</v>
      </c>
      <c r="ME23" s="4">
        <v>2</v>
      </c>
      <c r="MF23" s="1">
        <v>1</v>
      </c>
      <c r="MG23" s="4">
        <v>0</v>
      </c>
      <c r="MH23" s="4">
        <v>0</v>
      </c>
      <c r="MI23" s="3">
        <v>1</v>
      </c>
      <c r="MJ23" s="10">
        <v>5</v>
      </c>
      <c r="MK23" s="4">
        <v>5</v>
      </c>
      <c r="ML23" s="1">
        <v>0</v>
      </c>
      <c r="MM23" s="4">
        <v>0</v>
      </c>
      <c r="MN23" s="4">
        <v>0</v>
      </c>
      <c r="MO23" s="3">
        <v>1</v>
      </c>
      <c r="MP23" s="10">
        <v>4</v>
      </c>
      <c r="MQ23" s="4">
        <v>4</v>
      </c>
      <c r="MV23" s="10">
        <v>1</v>
      </c>
      <c r="MW23" s="4">
        <v>1</v>
      </c>
      <c r="NB23" s="10">
        <v>3</v>
      </c>
      <c r="NC23" s="4">
        <v>3</v>
      </c>
      <c r="ND23" s="1">
        <v>1</v>
      </c>
      <c r="NE23" s="4">
        <v>0</v>
      </c>
      <c r="NF23" s="4">
        <v>0</v>
      </c>
      <c r="NG23" s="3">
        <v>0</v>
      </c>
      <c r="NH23" s="10">
        <v>2</v>
      </c>
      <c r="NI23" s="4">
        <v>5</v>
      </c>
      <c r="NJ23" s="1">
        <v>0</v>
      </c>
      <c r="NK23" s="4">
        <v>1</v>
      </c>
      <c r="NL23" s="4">
        <v>0</v>
      </c>
      <c r="NM23" s="3">
        <v>0</v>
      </c>
      <c r="NN23" s="10">
        <v>4</v>
      </c>
      <c r="NO23" s="4">
        <v>4</v>
      </c>
      <c r="NT23" s="10">
        <v>1</v>
      </c>
      <c r="NU23" s="4">
        <v>1</v>
      </c>
      <c r="NV23" s="1">
        <v>1</v>
      </c>
      <c r="NW23" s="4">
        <v>0</v>
      </c>
      <c r="NX23" s="4">
        <v>0</v>
      </c>
      <c r="NY23" s="3">
        <v>1</v>
      </c>
      <c r="NZ23" s="10">
        <v>5</v>
      </c>
      <c r="OA23" s="4">
        <v>5</v>
      </c>
      <c r="OB23" s="1">
        <v>1</v>
      </c>
      <c r="OC23" s="4">
        <v>0</v>
      </c>
      <c r="OD23" s="4">
        <v>0</v>
      </c>
      <c r="OE23" s="3">
        <v>1</v>
      </c>
      <c r="OF23" s="10">
        <v>4</v>
      </c>
      <c r="OG23" s="4">
        <v>3</v>
      </c>
      <c r="OL23" s="10">
        <v>4</v>
      </c>
      <c r="OM23" s="4">
        <v>4</v>
      </c>
      <c r="ON23" s="1">
        <v>1</v>
      </c>
      <c r="OO23" s="4">
        <v>0</v>
      </c>
      <c r="OP23" s="4">
        <v>0</v>
      </c>
      <c r="OQ23" s="3">
        <v>1</v>
      </c>
      <c r="OR23" s="10">
        <v>5</v>
      </c>
      <c r="OS23" s="4">
        <v>2</v>
      </c>
      <c r="OT23" s="1">
        <v>0</v>
      </c>
      <c r="OU23" s="4">
        <v>0</v>
      </c>
      <c r="OV23" s="4">
        <v>0</v>
      </c>
      <c r="OW23" s="3">
        <v>1</v>
      </c>
      <c r="OX23" s="10">
        <v>4</v>
      </c>
      <c r="OY23" s="4">
        <v>5</v>
      </c>
      <c r="PD23" s="10">
        <v>5</v>
      </c>
      <c r="PE23" s="4">
        <v>5</v>
      </c>
      <c r="PJ23" s="10">
        <v>1</v>
      </c>
      <c r="PK23" s="4">
        <v>1</v>
      </c>
      <c r="PP23" s="10"/>
      <c r="PV23" s="10">
        <v>1</v>
      </c>
      <c r="PW23" s="4">
        <v>1</v>
      </c>
      <c r="PX23" s="1">
        <v>1</v>
      </c>
      <c r="PY23" s="4">
        <v>0</v>
      </c>
      <c r="PZ23" s="4">
        <v>0</v>
      </c>
      <c r="QA23" s="3">
        <v>1</v>
      </c>
      <c r="QB23" s="10">
        <v>3</v>
      </c>
      <c r="QC23" s="4">
        <v>3</v>
      </c>
      <c r="QD23" s="1">
        <v>1</v>
      </c>
      <c r="QE23" s="4">
        <v>0</v>
      </c>
      <c r="QF23" s="4">
        <v>0</v>
      </c>
      <c r="QG23" s="3">
        <v>1</v>
      </c>
      <c r="QH23" s="10">
        <v>4</v>
      </c>
      <c r="QI23" s="4">
        <v>4</v>
      </c>
      <c r="QJ23" s="1">
        <v>1</v>
      </c>
      <c r="QK23" s="4">
        <v>0</v>
      </c>
      <c r="QL23" s="4">
        <v>0</v>
      </c>
      <c r="QM23" s="3">
        <v>1</v>
      </c>
      <c r="QN23" s="10">
        <v>4</v>
      </c>
      <c r="QO23" s="4">
        <v>3</v>
      </c>
      <c r="QP23" s="1">
        <v>0</v>
      </c>
      <c r="QQ23" s="4">
        <v>1</v>
      </c>
      <c r="QR23" s="4">
        <v>0</v>
      </c>
      <c r="QS23" s="3">
        <v>1</v>
      </c>
      <c r="QT23" s="10">
        <v>2</v>
      </c>
      <c r="QU23" s="4">
        <v>3</v>
      </c>
      <c r="QZ23" s="10">
        <v>2</v>
      </c>
      <c r="RA23" s="4">
        <v>2</v>
      </c>
      <c r="RB23" s="1">
        <v>1</v>
      </c>
      <c r="RC23" s="4">
        <v>0</v>
      </c>
      <c r="RD23" s="4">
        <v>0</v>
      </c>
      <c r="RE23" s="3">
        <v>1</v>
      </c>
      <c r="RF23" s="10">
        <v>5</v>
      </c>
      <c r="RG23" s="4">
        <v>4</v>
      </c>
      <c r="RH23" s="1">
        <v>1</v>
      </c>
      <c r="RI23" s="4">
        <v>0</v>
      </c>
      <c r="RJ23" s="4">
        <v>0</v>
      </c>
      <c r="RK23" s="3">
        <v>1</v>
      </c>
      <c r="RL23" s="10">
        <v>3</v>
      </c>
      <c r="RM23" s="4">
        <v>3</v>
      </c>
      <c r="RN23" s="1">
        <v>0</v>
      </c>
      <c r="RO23" s="4">
        <v>0</v>
      </c>
      <c r="RP23" s="4">
        <v>0</v>
      </c>
      <c r="RQ23" s="3">
        <v>1</v>
      </c>
      <c r="RR23" s="10">
        <v>2</v>
      </c>
      <c r="RS23" s="4">
        <v>3</v>
      </c>
      <c r="RX23" s="10">
        <v>1</v>
      </c>
      <c r="RY23" s="4">
        <v>1</v>
      </c>
      <c r="RZ23" s="1">
        <v>1</v>
      </c>
      <c r="SA23" s="4">
        <v>0</v>
      </c>
      <c r="SB23" s="4">
        <v>0</v>
      </c>
      <c r="SC23" s="3">
        <v>1</v>
      </c>
      <c r="SD23" s="10">
        <v>2</v>
      </c>
      <c r="SE23" s="4">
        <v>1</v>
      </c>
      <c r="SF23" s="1">
        <v>1</v>
      </c>
      <c r="SG23" s="4">
        <v>0</v>
      </c>
      <c r="SH23" s="4">
        <v>0</v>
      </c>
      <c r="SI23" s="3">
        <v>1</v>
      </c>
      <c r="SJ23" s="10">
        <v>5</v>
      </c>
      <c r="SK23" s="4">
        <v>5</v>
      </c>
      <c r="SL23" s="1">
        <v>1</v>
      </c>
      <c r="SM23" s="4">
        <v>0</v>
      </c>
      <c r="SN23" s="4">
        <v>0</v>
      </c>
      <c r="SO23" s="3">
        <v>1</v>
      </c>
      <c r="SP23" s="10">
        <v>2</v>
      </c>
      <c r="SQ23" s="4">
        <v>4</v>
      </c>
      <c r="SV23" s="10">
        <v>1</v>
      </c>
      <c r="SW23" s="4">
        <v>1</v>
      </c>
      <c r="TB23" s="10">
        <v>1</v>
      </c>
      <c r="TC23" s="4">
        <v>1</v>
      </c>
      <c r="TH23" s="10">
        <v>1</v>
      </c>
      <c r="TI23" s="4">
        <v>1</v>
      </c>
      <c r="TJ23" s="1">
        <v>1</v>
      </c>
      <c r="TK23" s="4">
        <v>0</v>
      </c>
      <c r="TL23" s="4">
        <v>0</v>
      </c>
      <c r="TM23" s="3">
        <v>0</v>
      </c>
      <c r="TN23" s="10">
        <v>5</v>
      </c>
      <c r="TO23" s="4">
        <v>3</v>
      </c>
      <c r="TP23" s="1">
        <v>1</v>
      </c>
      <c r="TQ23" s="4">
        <v>0</v>
      </c>
      <c r="TR23" s="4">
        <v>0</v>
      </c>
      <c r="TS23" s="3">
        <v>0</v>
      </c>
      <c r="TT23" s="10">
        <v>4</v>
      </c>
      <c r="TU23" s="4">
        <v>4</v>
      </c>
      <c r="TV23" s="1">
        <v>1</v>
      </c>
      <c r="TW23" s="4">
        <v>0</v>
      </c>
      <c r="TX23" s="4">
        <v>0</v>
      </c>
      <c r="TY23" s="3">
        <v>0</v>
      </c>
      <c r="TZ23" s="10">
        <v>4</v>
      </c>
      <c r="UA23" s="4">
        <v>5</v>
      </c>
      <c r="UB23" s="1">
        <v>1</v>
      </c>
      <c r="UC23" s="4">
        <v>0</v>
      </c>
      <c r="UD23" s="4">
        <v>0</v>
      </c>
      <c r="UE23" s="3">
        <v>1</v>
      </c>
      <c r="UF23" s="10">
        <v>3</v>
      </c>
      <c r="UG23" s="4">
        <v>3</v>
      </c>
      <c r="UH23" s="1">
        <v>1</v>
      </c>
      <c r="UI23" s="4">
        <v>0</v>
      </c>
      <c r="UJ23" s="4">
        <v>0</v>
      </c>
      <c r="UK23" s="3">
        <v>1</v>
      </c>
      <c r="UL23" s="10">
        <v>4</v>
      </c>
      <c r="UM23" s="4">
        <v>5</v>
      </c>
      <c r="UN23" s="1">
        <v>1</v>
      </c>
      <c r="UO23" s="4">
        <v>0</v>
      </c>
      <c r="UP23" s="4">
        <v>0</v>
      </c>
      <c r="UQ23" s="3">
        <v>1</v>
      </c>
      <c r="UR23" s="10">
        <v>5</v>
      </c>
      <c r="UT23" s="1">
        <v>1</v>
      </c>
      <c r="UU23" s="4">
        <v>0</v>
      </c>
      <c r="UV23" s="4">
        <v>0</v>
      </c>
      <c r="UW23" s="3">
        <v>1</v>
      </c>
      <c r="UX23" s="10">
        <v>4</v>
      </c>
      <c r="UY23" s="4">
        <v>3</v>
      </c>
      <c r="VD23" s="10">
        <v>1</v>
      </c>
      <c r="VE23" s="4">
        <v>4</v>
      </c>
      <c r="VF23" s="1">
        <v>1</v>
      </c>
      <c r="VG23" s="4">
        <v>0</v>
      </c>
      <c r="VH23" s="4">
        <v>0</v>
      </c>
      <c r="VI23" s="3">
        <v>0</v>
      </c>
      <c r="VJ23" s="10">
        <v>5</v>
      </c>
      <c r="VK23" s="4">
        <v>4</v>
      </c>
      <c r="VL23" s="1">
        <v>1</v>
      </c>
      <c r="VM23" s="4">
        <v>0</v>
      </c>
      <c r="VN23" s="4">
        <v>0</v>
      </c>
      <c r="VO23" s="3">
        <v>1</v>
      </c>
      <c r="VP23" s="10">
        <v>4</v>
      </c>
      <c r="VQ23" s="4">
        <v>5</v>
      </c>
      <c r="VR23" s="1">
        <v>0</v>
      </c>
      <c r="VS23" s="4">
        <v>0</v>
      </c>
      <c r="VT23" s="4">
        <v>0</v>
      </c>
      <c r="VU23" s="3">
        <v>1</v>
      </c>
      <c r="VV23" s="10">
        <v>2</v>
      </c>
      <c r="VW23" s="4">
        <v>3</v>
      </c>
      <c r="VX23" s="1">
        <v>1</v>
      </c>
      <c r="VY23" s="4">
        <v>0</v>
      </c>
      <c r="VZ23" s="4">
        <v>0</v>
      </c>
      <c r="WA23" s="3">
        <v>1</v>
      </c>
      <c r="WB23" s="10">
        <v>4</v>
      </c>
      <c r="WC23" s="4">
        <v>4</v>
      </c>
      <c r="WH23" s="10">
        <v>5</v>
      </c>
      <c r="WI23" s="4">
        <v>2</v>
      </c>
      <c r="WJ23" s="1">
        <v>0</v>
      </c>
      <c r="WK23" s="4">
        <v>0</v>
      </c>
      <c r="WL23" s="4">
        <v>0</v>
      </c>
      <c r="WM23" s="3">
        <v>1</v>
      </c>
      <c r="WN23" s="10">
        <v>3</v>
      </c>
      <c r="WO23" s="4">
        <v>2</v>
      </c>
      <c r="WP23" s="1">
        <v>1</v>
      </c>
      <c r="WQ23" s="4">
        <v>0</v>
      </c>
      <c r="WR23" s="4">
        <v>0</v>
      </c>
      <c r="WS23" s="3">
        <v>1</v>
      </c>
      <c r="WT23" s="10">
        <v>3</v>
      </c>
      <c r="WU23" s="4">
        <v>4</v>
      </c>
      <c r="WV23" s="1">
        <v>1</v>
      </c>
      <c r="WW23" s="4">
        <v>0</v>
      </c>
      <c r="WX23" s="4">
        <v>0</v>
      </c>
      <c r="WY23" s="3">
        <v>1</v>
      </c>
      <c r="WZ23" s="10">
        <v>4</v>
      </c>
      <c r="XA23" s="4">
        <v>5</v>
      </c>
      <c r="XB23" s="1">
        <v>1</v>
      </c>
      <c r="XC23" s="4">
        <v>0</v>
      </c>
      <c r="XD23" s="4">
        <v>0</v>
      </c>
      <c r="XE23" s="3">
        <v>1</v>
      </c>
      <c r="XF23" s="10">
        <v>4</v>
      </c>
      <c r="XG23" s="4">
        <v>3</v>
      </c>
      <c r="XH23" s="1">
        <v>1</v>
      </c>
      <c r="XI23" s="4">
        <v>0</v>
      </c>
      <c r="XJ23" s="4">
        <v>0</v>
      </c>
      <c r="XK23" s="3">
        <v>1</v>
      </c>
      <c r="XL23" s="10">
        <v>4</v>
      </c>
      <c r="XM23" s="4">
        <v>4</v>
      </c>
      <c r="XN23" s="1">
        <v>1</v>
      </c>
      <c r="XO23" s="4">
        <v>0</v>
      </c>
      <c r="XP23" s="4">
        <v>0</v>
      </c>
      <c r="XQ23" s="3">
        <v>1</v>
      </c>
      <c r="XR23" s="10">
        <v>3</v>
      </c>
      <c r="XS23" s="4">
        <v>4</v>
      </c>
      <c r="XT23" s="1">
        <v>1</v>
      </c>
      <c r="XU23" s="4">
        <v>0</v>
      </c>
      <c r="XV23" s="4">
        <v>0</v>
      </c>
      <c r="XW23" s="3">
        <v>1</v>
      </c>
      <c r="XX23" s="10">
        <v>3</v>
      </c>
      <c r="YD23" s="10">
        <v>1</v>
      </c>
      <c r="YF23" s="1">
        <v>1</v>
      </c>
      <c r="YG23" s="4">
        <v>0</v>
      </c>
      <c r="YH23" s="4">
        <v>0</v>
      </c>
      <c r="YI23" s="3">
        <v>1</v>
      </c>
      <c r="YJ23" s="10">
        <v>4</v>
      </c>
      <c r="YK23" s="4">
        <v>4</v>
      </c>
      <c r="YP23" s="10">
        <v>1</v>
      </c>
      <c r="YR23" s="1">
        <v>0</v>
      </c>
      <c r="YS23" s="4">
        <v>0</v>
      </c>
      <c r="YT23" s="4">
        <v>0</v>
      </c>
      <c r="YU23" s="3">
        <v>1</v>
      </c>
      <c r="YV23" s="10">
        <v>3</v>
      </c>
      <c r="YW23" s="4">
        <v>4</v>
      </c>
      <c r="ZB23" s="10">
        <v>3</v>
      </c>
      <c r="ZC23" s="4">
        <v>3.5</v>
      </c>
      <c r="ZD23" s="1">
        <v>1</v>
      </c>
      <c r="ZE23" s="4">
        <v>0</v>
      </c>
      <c r="ZF23" s="4">
        <v>0</v>
      </c>
      <c r="ZG23" s="3">
        <v>1</v>
      </c>
      <c r="ZH23" s="10">
        <v>3</v>
      </c>
      <c r="ZI23" s="4">
        <v>3</v>
      </c>
      <c r="ZJ23" s="1">
        <v>1</v>
      </c>
      <c r="ZK23" s="4">
        <v>0</v>
      </c>
      <c r="ZL23" s="4">
        <v>0</v>
      </c>
      <c r="ZM23" s="3">
        <v>0</v>
      </c>
      <c r="ZN23" s="10">
        <v>4</v>
      </c>
      <c r="ZO23" s="4">
        <v>4</v>
      </c>
      <c r="ZT23" s="10"/>
      <c r="ZZ23" s="10">
        <v>1</v>
      </c>
      <c r="AAB23" s="1">
        <v>1</v>
      </c>
      <c r="AAC23" s="4">
        <v>0</v>
      </c>
      <c r="AAD23" s="4">
        <v>0</v>
      </c>
      <c r="AAE23" s="3">
        <v>1</v>
      </c>
      <c r="AAF23" s="10">
        <v>4</v>
      </c>
      <c r="AAG23" s="4">
        <v>3</v>
      </c>
      <c r="AAH23" s="1">
        <v>0</v>
      </c>
      <c r="AAI23" s="4">
        <v>0</v>
      </c>
      <c r="AAJ23" s="4">
        <v>0</v>
      </c>
      <c r="AAK23" s="3">
        <v>1</v>
      </c>
      <c r="AAL23" s="10">
        <v>4</v>
      </c>
      <c r="AAM23" s="4">
        <v>3</v>
      </c>
      <c r="AAN23" s="1">
        <v>1</v>
      </c>
      <c r="AAO23" s="4">
        <v>0</v>
      </c>
      <c r="AAP23" s="4">
        <v>0</v>
      </c>
      <c r="AAQ23" s="3">
        <v>0</v>
      </c>
      <c r="AAR23" s="10">
        <v>4</v>
      </c>
      <c r="AAS23" s="4">
        <v>4</v>
      </c>
      <c r="AAT23" s="1">
        <v>1</v>
      </c>
      <c r="AAU23" s="4">
        <v>0</v>
      </c>
      <c r="AAV23" s="4">
        <v>0</v>
      </c>
      <c r="AAW23" s="3">
        <v>1</v>
      </c>
      <c r="AAX23" s="10">
        <v>3</v>
      </c>
      <c r="AAY23" s="4">
        <v>4</v>
      </c>
      <c r="AAZ23" s="1">
        <v>1</v>
      </c>
      <c r="ABA23" s="4">
        <v>0</v>
      </c>
      <c r="ABB23" s="4">
        <v>0</v>
      </c>
      <c r="ABC23" s="3">
        <v>0</v>
      </c>
      <c r="ABD23" s="10">
        <v>4</v>
      </c>
      <c r="ABE23" s="4">
        <v>1</v>
      </c>
      <c r="ABJ23" s="10">
        <v>2</v>
      </c>
      <c r="ABK23" s="4">
        <v>4</v>
      </c>
      <c r="ABL23" s="1">
        <v>1</v>
      </c>
      <c r="ABM23" s="4">
        <v>0</v>
      </c>
      <c r="ABN23" s="4">
        <v>0</v>
      </c>
      <c r="ABO23" s="3">
        <v>0</v>
      </c>
      <c r="ABP23" s="10">
        <v>3</v>
      </c>
      <c r="ABQ23" s="4">
        <v>4</v>
      </c>
      <c r="ABR23" s="1">
        <v>1</v>
      </c>
      <c r="ABS23" s="4">
        <v>0</v>
      </c>
      <c r="ABT23" s="4">
        <v>0</v>
      </c>
      <c r="ABU23" s="3">
        <v>1</v>
      </c>
      <c r="ABV23" s="10">
        <v>3</v>
      </c>
      <c r="ABW23" s="4">
        <v>3</v>
      </c>
      <c r="ACB23" s="10">
        <v>5</v>
      </c>
      <c r="ACC23" s="4">
        <v>2</v>
      </c>
      <c r="ACD23" s="1">
        <v>1</v>
      </c>
      <c r="ACE23" s="4">
        <v>0</v>
      </c>
      <c r="ACF23" s="4">
        <v>0</v>
      </c>
      <c r="ACG23" s="3">
        <v>1</v>
      </c>
      <c r="ACH23" s="10">
        <v>3</v>
      </c>
      <c r="ACI23" s="4">
        <v>3</v>
      </c>
      <c r="ACJ23" s="1">
        <v>1</v>
      </c>
      <c r="ACK23" s="4">
        <v>0</v>
      </c>
      <c r="ACL23" s="4">
        <v>0</v>
      </c>
      <c r="ACM23" s="3">
        <v>1</v>
      </c>
      <c r="ACN23" s="10">
        <v>2</v>
      </c>
      <c r="ACO23" s="4">
        <v>2</v>
      </c>
      <c r="ACP23" s="1">
        <v>1</v>
      </c>
      <c r="ACQ23" s="4">
        <v>0</v>
      </c>
      <c r="ACR23" s="4">
        <v>0</v>
      </c>
      <c r="ACS23" s="3">
        <v>0</v>
      </c>
      <c r="ACT23" s="10">
        <v>4</v>
      </c>
      <c r="ACU23" s="4">
        <v>4</v>
      </c>
      <c r="ACV23" s="1">
        <v>1</v>
      </c>
      <c r="ACW23" s="4">
        <v>0</v>
      </c>
      <c r="ACX23" s="4">
        <v>0</v>
      </c>
      <c r="ACY23" s="3">
        <v>1</v>
      </c>
      <c r="ACZ23" s="10">
        <v>3</v>
      </c>
      <c r="ADA23" s="4">
        <v>2</v>
      </c>
      <c r="ADB23" s="1">
        <v>0</v>
      </c>
      <c r="ADC23" s="4">
        <v>0</v>
      </c>
      <c r="ADD23" s="4">
        <v>0</v>
      </c>
      <c r="ADE23" s="3">
        <v>1</v>
      </c>
      <c r="ADF23" s="10">
        <v>2</v>
      </c>
      <c r="ADG23" s="4">
        <v>2</v>
      </c>
      <c r="ADH23" s="1">
        <v>1</v>
      </c>
      <c r="ADI23" s="4">
        <v>0</v>
      </c>
      <c r="ADJ23" s="4">
        <v>0</v>
      </c>
      <c r="ADK23" s="3">
        <v>1</v>
      </c>
      <c r="ADL23" s="10">
        <v>4</v>
      </c>
      <c r="ADM23" s="4">
        <v>4</v>
      </c>
      <c r="ADR23" s="10">
        <v>1</v>
      </c>
      <c r="ADT23" s="1">
        <v>1</v>
      </c>
      <c r="ADU23" s="4">
        <v>0</v>
      </c>
      <c r="ADV23" s="4">
        <v>0</v>
      </c>
      <c r="ADW23" s="3">
        <v>1</v>
      </c>
      <c r="ADX23" s="10">
        <v>4</v>
      </c>
      <c r="ADY23" s="4">
        <v>4</v>
      </c>
      <c r="ADZ23" s="1">
        <v>1</v>
      </c>
      <c r="AEA23" s="4">
        <v>0</v>
      </c>
      <c r="AEB23" s="4">
        <v>0</v>
      </c>
      <c r="AEC23" s="3">
        <v>0</v>
      </c>
      <c r="AED23" s="10">
        <v>4</v>
      </c>
      <c r="AEE23" s="4">
        <v>4</v>
      </c>
      <c r="AEF23" s="1">
        <v>1</v>
      </c>
      <c r="AEG23" s="4">
        <v>0</v>
      </c>
      <c r="AEH23" s="4">
        <v>0</v>
      </c>
      <c r="AEI23" s="3">
        <v>0</v>
      </c>
      <c r="AEJ23" s="10">
        <v>4</v>
      </c>
      <c r="AEK23" s="4">
        <v>4</v>
      </c>
      <c r="AEL23" s="1">
        <v>1</v>
      </c>
      <c r="AEM23" s="4">
        <v>0</v>
      </c>
      <c r="AEN23" s="4">
        <v>0</v>
      </c>
      <c r="AEO23" s="3">
        <v>1</v>
      </c>
      <c r="AEP23" s="10">
        <v>3</v>
      </c>
      <c r="AEQ23" s="4">
        <v>5</v>
      </c>
      <c r="AER23" s="1">
        <v>1</v>
      </c>
      <c r="AES23" s="4">
        <v>0</v>
      </c>
      <c r="AET23" s="4">
        <v>0</v>
      </c>
      <c r="AEU23" s="3">
        <v>1</v>
      </c>
      <c r="AEV23" s="10">
        <v>3</v>
      </c>
      <c r="AEW23" s="4">
        <v>4</v>
      </c>
      <c r="AEX23" s="1">
        <v>1</v>
      </c>
      <c r="AEY23" s="4">
        <v>0</v>
      </c>
      <c r="AEZ23" s="4">
        <v>0</v>
      </c>
      <c r="AFA23" s="3">
        <v>1</v>
      </c>
      <c r="AFB23" s="10">
        <v>3</v>
      </c>
      <c r="AFC23" s="4">
        <v>3</v>
      </c>
      <c r="AFD23" s="1">
        <v>1</v>
      </c>
      <c r="AFE23" s="4">
        <v>0</v>
      </c>
      <c r="AFF23" s="4">
        <v>0</v>
      </c>
      <c r="AFG23" s="3">
        <v>1</v>
      </c>
      <c r="AFH23" s="10">
        <v>3</v>
      </c>
      <c r="AFI23" s="4">
        <v>4</v>
      </c>
      <c r="AFJ23" s="1">
        <v>1</v>
      </c>
      <c r="AFK23" s="4">
        <v>0</v>
      </c>
      <c r="AFL23" s="4">
        <v>0</v>
      </c>
      <c r="AFM23" s="3">
        <v>1</v>
      </c>
      <c r="AFN23" s="10">
        <v>3</v>
      </c>
      <c r="AFO23" s="4">
        <v>4</v>
      </c>
      <c r="AFP23" s="1">
        <v>1</v>
      </c>
      <c r="AFQ23" s="4">
        <v>0</v>
      </c>
      <c r="AFR23" s="4">
        <v>0</v>
      </c>
      <c r="AFS23" s="3">
        <v>1</v>
      </c>
      <c r="AFT23" s="10">
        <v>4</v>
      </c>
      <c r="AFU23" s="4">
        <v>4</v>
      </c>
      <c r="AFZ23" s="10">
        <v>1</v>
      </c>
      <c r="AGF23" s="10">
        <v>1</v>
      </c>
      <c r="AGG23" s="4">
        <v>1</v>
      </c>
      <c r="AGH23" s="1">
        <v>1</v>
      </c>
      <c r="AGI23" s="4">
        <v>0</v>
      </c>
      <c r="AGJ23" s="4">
        <v>0</v>
      </c>
      <c r="AGK23" s="3">
        <v>1</v>
      </c>
      <c r="AGL23" s="10">
        <v>2</v>
      </c>
      <c r="AGM23" s="4">
        <v>3</v>
      </c>
      <c r="AGR23" s="10">
        <v>1</v>
      </c>
      <c r="AGT23" s="1">
        <v>0</v>
      </c>
      <c r="AGU23" s="4">
        <v>0</v>
      </c>
      <c r="AGV23" s="4">
        <v>0</v>
      </c>
      <c r="AGW23" s="3">
        <v>1</v>
      </c>
      <c r="AGX23" s="10">
        <v>3</v>
      </c>
      <c r="AGY23" s="4">
        <v>3</v>
      </c>
      <c r="AGZ23" s="1">
        <v>1</v>
      </c>
      <c r="AHA23" s="4">
        <v>0</v>
      </c>
      <c r="AHB23" s="4">
        <v>0</v>
      </c>
      <c r="AHC23" s="3">
        <v>1</v>
      </c>
      <c r="AHD23" s="10">
        <v>3</v>
      </c>
      <c r="AHE23" s="4">
        <v>2</v>
      </c>
      <c r="AHF23" s="1">
        <v>1</v>
      </c>
      <c r="AHG23" s="4">
        <v>0</v>
      </c>
      <c r="AHH23" s="4">
        <v>0</v>
      </c>
      <c r="AHI23" s="3">
        <v>1</v>
      </c>
      <c r="AHJ23" s="10">
        <v>3</v>
      </c>
      <c r="AHK23" s="4">
        <v>5</v>
      </c>
      <c r="AHP23" s="10">
        <v>1</v>
      </c>
      <c r="AHR23" s="1">
        <v>1</v>
      </c>
      <c r="AHS23" s="4">
        <v>0</v>
      </c>
      <c r="AHT23" s="4">
        <v>0</v>
      </c>
      <c r="AHU23" s="3">
        <v>1</v>
      </c>
      <c r="AHV23" s="10">
        <v>4</v>
      </c>
      <c r="AHW23" s="4">
        <v>3</v>
      </c>
      <c r="AHX23" s="1">
        <v>1</v>
      </c>
      <c r="AHY23" s="4">
        <v>0</v>
      </c>
      <c r="AHZ23" s="4">
        <v>0</v>
      </c>
      <c r="AIA23" s="3">
        <v>1</v>
      </c>
      <c r="AIB23" s="10">
        <v>2</v>
      </c>
      <c r="AIC23" s="4">
        <v>5</v>
      </c>
      <c r="AID23" s="1">
        <v>1</v>
      </c>
      <c r="AIE23" s="4">
        <v>0</v>
      </c>
      <c r="AIF23" s="4">
        <v>0</v>
      </c>
      <c r="AIG23" s="3">
        <v>1</v>
      </c>
      <c r="AIH23" s="10">
        <v>2</v>
      </c>
      <c r="AII23" s="4">
        <v>2</v>
      </c>
      <c r="AIJ23" s="1">
        <v>1</v>
      </c>
      <c r="AIK23" s="4">
        <v>0</v>
      </c>
      <c r="AIL23" s="4">
        <v>0</v>
      </c>
      <c r="AIM23" s="3">
        <v>0</v>
      </c>
      <c r="AIN23" s="10">
        <v>3</v>
      </c>
      <c r="AIO23" s="4">
        <v>4</v>
      </c>
      <c r="AIP23" s="1">
        <v>1</v>
      </c>
      <c r="AIQ23" s="4">
        <v>0</v>
      </c>
      <c r="AIR23" s="4">
        <v>0</v>
      </c>
      <c r="AIS23" s="3">
        <v>1</v>
      </c>
      <c r="AIT23" s="10">
        <v>5</v>
      </c>
      <c r="AIU23" s="4">
        <v>4</v>
      </c>
      <c r="AIV23" s="1">
        <v>0</v>
      </c>
      <c r="AIW23" s="4">
        <v>0</v>
      </c>
      <c r="AIX23" s="4">
        <v>0</v>
      </c>
      <c r="AIY23" s="3">
        <v>1</v>
      </c>
      <c r="AIZ23" s="10">
        <v>2</v>
      </c>
      <c r="AJA23" s="4">
        <v>2</v>
      </c>
      <c r="AJB23" s="1">
        <v>0</v>
      </c>
      <c r="AJC23" s="4">
        <v>0</v>
      </c>
      <c r="AJD23" s="4">
        <v>0</v>
      </c>
      <c r="AJE23" s="3">
        <v>1</v>
      </c>
      <c r="AJF23" s="12">
        <v>2</v>
      </c>
      <c r="AJG23" s="4">
        <v>2</v>
      </c>
      <c r="AJH23" s="1">
        <v>0</v>
      </c>
      <c r="AJI23" s="4">
        <v>0</v>
      </c>
      <c r="AJJ23" s="4">
        <v>0</v>
      </c>
      <c r="AJK23" s="3">
        <v>1</v>
      </c>
      <c r="AJL23" s="10">
        <v>3</v>
      </c>
      <c r="AJM23" s="4">
        <v>2</v>
      </c>
      <c r="AJN23" s="1">
        <v>1</v>
      </c>
      <c r="AJO23" s="4">
        <v>0</v>
      </c>
      <c r="AJP23" s="4">
        <v>0</v>
      </c>
      <c r="AJQ23" s="3">
        <v>1</v>
      </c>
      <c r="AJR23" s="10">
        <v>3</v>
      </c>
      <c r="AJS23" s="4">
        <v>3</v>
      </c>
      <c r="AJT23" s="1">
        <v>0</v>
      </c>
      <c r="AJU23" s="4">
        <v>0</v>
      </c>
      <c r="AJV23" s="4">
        <v>0</v>
      </c>
      <c r="AJW23" s="3">
        <v>1</v>
      </c>
      <c r="AJX23" s="10">
        <v>3</v>
      </c>
      <c r="AJY23" s="4">
        <v>5</v>
      </c>
      <c r="AJZ23" s="1">
        <v>1</v>
      </c>
      <c r="AKA23" s="4">
        <v>0</v>
      </c>
      <c r="AKB23" s="4">
        <v>0</v>
      </c>
      <c r="AKC23" s="3">
        <v>0</v>
      </c>
      <c r="AKD23" s="10">
        <v>3</v>
      </c>
      <c r="AKE23" s="4">
        <v>3</v>
      </c>
      <c r="AKF23" s="1">
        <v>0</v>
      </c>
      <c r="AKG23" s="4">
        <v>0</v>
      </c>
      <c r="AKH23" s="4">
        <v>0</v>
      </c>
      <c r="AKI23" s="3">
        <v>1</v>
      </c>
      <c r="AKJ23" s="10">
        <v>4</v>
      </c>
      <c r="AKK23" s="4">
        <v>3</v>
      </c>
      <c r="AKL23" s="1">
        <v>1</v>
      </c>
      <c r="AKM23" s="4">
        <v>0</v>
      </c>
      <c r="AKN23" s="4">
        <v>0</v>
      </c>
      <c r="AKO23" s="3">
        <v>1</v>
      </c>
      <c r="AKP23" s="10">
        <v>3</v>
      </c>
      <c r="AKQ23" s="4">
        <v>4</v>
      </c>
      <c r="AKR23" s="1">
        <v>1</v>
      </c>
      <c r="AKS23" s="4">
        <v>0</v>
      </c>
      <c r="AKT23" s="4">
        <v>0</v>
      </c>
      <c r="AKU23" s="3">
        <v>1</v>
      </c>
      <c r="AKV23" s="10">
        <v>3</v>
      </c>
      <c r="AKW23" s="4">
        <v>4</v>
      </c>
      <c r="AKX23" s="1">
        <v>1</v>
      </c>
      <c r="AKY23" s="4">
        <v>0</v>
      </c>
      <c r="AKZ23" s="4">
        <v>0</v>
      </c>
      <c r="ALA23" s="3">
        <v>1</v>
      </c>
      <c r="ALB23" s="10">
        <v>3</v>
      </c>
      <c r="ALC23" s="4">
        <v>3</v>
      </c>
      <c r="ALH23" s="10">
        <v>1</v>
      </c>
      <c r="ALJ23" s="1">
        <v>1</v>
      </c>
      <c r="ALK23" s="4">
        <v>0</v>
      </c>
      <c r="ALL23" s="4">
        <v>0</v>
      </c>
      <c r="ALM23" s="3">
        <v>0</v>
      </c>
      <c r="ALN23" s="10">
        <v>3</v>
      </c>
      <c r="ALO23" s="4">
        <v>5</v>
      </c>
      <c r="ALP23" s="1">
        <v>1</v>
      </c>
      <c r="ALQ23" s="4">
        <v>0</v>
      </c>
      <c r="ALR23" s="4">
        <v>0</v>
      </c>
      <c r="ALS23" s="3">
        <v>1</v>
      </c>
      <c r="ALT23" s="10">
        <v>4</v>
      </c>
      <c r="ALU23" s="4">
        <v>2</v>
      </c>
      <c r="ALZ23" s="10">
        <v>1</v>
      </c>
      <c r="AMB23" s="1">
        <v>1</v>
      </c>
      <c r="AMC23" s="4">
        <v>0</v>
      </c>
      <c r="AMD23" s="4">
        <v>0</v>
      </c>
      <c r="AME23" s="3">
        <v>1</v>
      </c>
      <c r="AMF23" s="10">
        <v>4</v>
      </c>
      <c r="AMG23" s="4">
        <v>5</v>
      </c>
      <c r="AMH23" s="1">
        <v>1</v>
      </c>
      <c r="AMI23" s="4">
        <v>0</v>
      </c>
      <c r="AMJ23" s="4">
        <v>0</v>
      </c>
      <c r="AMK23" s="3">
        <v>1</v>
      </c>
      <c r="AML23" s="10">
        <v>4</v>
      </c>
      <c r="AMM23" s="4">
        <v>3</v>
      </c>
      <c r="AMR23" s="10">
        <v>1</v>
      </c>
      <c r="AMX23" s="10">
        <v>1</v>
      </c>
      <c r="AMZ23" s="1">
        <v>1</v>
      </c>
      <c r="ANA23" s="4">
        <v>0</v>
      </c>
      <c r="ANB23" s="4">
        <v>0</v>
      </c>
      <c r="ANC23" s="3">
        <v>0</v>
      </c>
      <c r="AND23" s="10">
        <v>2</v>
      </c>
      <c r="ANE23" s="4">
        <v>2</v>
      </c>
      <c r="ANF23" s="1">
        <v>1</v>
      </c>
      <c r="ANG23" s="4">
        <v>0</v>
      </c>
      <c r="ANH23" s="4">
        <v>0</v>
      </c>
      <c r="ANI23" s="3">
        <v>1</v>
      </c>
      <c r="ANJ23" s="10">
        <v>2</v>
      </c>
      <c r="ANK23" s="4">
        <v>3</v>
      </c>
      <c r="ANL23" s="1">
        <v>1</v>
      </c>
      <c r="ANM23" s="4">
        <v>0</v>
      </c>
      <c r="ANN23" s="4">
        <v>0</v>
      </c>
      <c r="ANO23" s="3">
        <v>0</v>
      </c>
      <c r="ANP23" s="10">
        <v>4</v>
      </c>
      <c r="ANQ23" s="4">
        <v>4</v>
      </c>
      <c r="ANR23" s="1">
        <v>0</v>
      </c>
      <c r="ANS23" s="4">
        <v>0</v>
      </c>
      <c r="ANT23" s="4">
        <v>0</v>
      </c>
      <c r="ANU23" s="3">
        <v>1</v>
      </c>
      <c r="ANV23" s="10">
        <v>3</v>
      </c>
      <c r="ANW23" s="4">
        <v>4</v>
      </c>
      <c r="ANX23" s="1">
        <v>1</v>
      </c>
      <c r="ANY23" s="4">
        <v>0</v>
      </c>
      <c r="ANZ23" s="4">
        <v>0</v>
      </c>
      <c r="AOA23" s="3">
        <v>0</v>
      </c>
      <c r="AOB23" s="10">
        <v>3</v>
      </c>
      <c r="AOC23" s="4">
        <v>4</v>
      </c>
      <c r="AOD23" s="1">
        <v>0</v>
      </c>
      <c r="AOE23" s="4">
        <v>0</v>
      </c>
      <c r="AOF23" s="4">
        <v>0</v>
      </c>
      <c r="AOG23" s="3">
        <v>1</v>
      </c>
      <c r="AOH23" s="10">
        <v>2</v>
      </c>
      <c r="AOI23" s="4">
        <v>2</v>
      </c>
      <c r="AOJ23" s="1">
        <v>1</v>
      </c>
      <c r="AOK23" s="4">
        <v>0</v>
      </c>
      <c r="AOL23" s="4">
        <v>0</v>
      </c>
      <c r="AOM23" s="3">
        <v>0</v>
      </c>
      <c r="AON23" s="10">
        <v>5</v>
      </c>
      <c r="AOO23" s="4">
        <v>3</v>
      </c>
      <c r="AOP23" s="1">
        <v>0</v>
      </c>
      <c r="AOQ23" s="4">
        <v>0</v>
      </c>
      <c r="AOR23" s="4">
        <v>0</v>
      </c>
      <c r="AOS23" s="3">
        <v>1</v>
      </c>
      <c r="AOT23" s="10">
        <v>2</v>
      </c>
      <c r="AOU23" s="4">
        <v>2</v>
      </c>
      <c r="AOZ23" s="10">
        <v>1</v>
      </c>
      <c r="APB23" s="1">
        <v>1</v>
      </c>
      <c r="APC23" s="4">
        <v>0</v>
      </c>
      <c r="APD23" s="4">
        <v>0</v>
      </c>
      <c r="APE23" s="3">
        <v>0</v>
      </c>
      <c r="APF23" s="10">
        <v>2</v>
      </c>
      <c r="APG23" s="4">
        <v>3</v>
      </c>
      <c r="APL23" s="10">
        <v>1</v>
      </c>
      <c r="APN23" s="1">
        <v>0</v>
      </c>
      <c r="APO23" s="4">
        <v>0</v>
      </c>
      <c r="APP23" s="4">
        <v>0</v>
      </c>
      <c r="APQ23" s="3">
        <v>1</v>
      </c>
      <c r="APR23" s="10">
        <v>2</v>
      </c>
      <c r="APS23" s="4">
        <v>2</v>
      </c>
      <c r="APT23" s="1">
        <v>1</v>
      </c>
      <c r="APU23" s="4">
        <v>0</v>
      </c>
      <c r="APV23" s="4">
        <v>0</v>
      </c>
      <c r="APW23" s="3">
        <v>1</v>
      </c>
      <c r="APX23" s="10">
        <v>4</v>
      </c>
      <c r="APY23" s="4">
        <v>4</v>
      </c>
      <c r="APZ23" s="1">
        <v>0</v>
      </c>
      <c r="AQA23" s="4">
        <v>0</v>
      </c>
      <c r="AQB23" s="4">
        <v>0</v>
      </c>
      <c r="AQC23" s="3">
        <v>1</v>
      </c>
      <c r="AQD23" s="10">
        <v>3</v>
      </c>
      <c r="AQE23" s="4">
        <v>5</v>
      </c>
      <c r="AQF23" s="1">
        <v>1</v>
      </c>
      <c r="AQG23" s="4">
        <v>0</v>
      </c>
      <c r="AQH23" s="4">
        <v>0</v>
      </c>
      <c r="AQI23" s="3">
        <v>0</v>
      </c>
      <c r="AQJ23" s="10">
        <v>3</v>
      </c>
      <c r="AQK23" s="4">
        <v>3</v>
      </c>
      <c r="AQL23" s="1">
        <v>1</v>
      </c>
      <c r="AQM23" s="4">
        <v>0</v>
      </c>
      <c r="AQN23" s="4">
        <v>0</v>
      </c>
      <c r="AQO23" s="3">
        <v>1</v>
      </c>
      <c r="AQP23" s="10">
        <v>3</v>
      </c>
      <c r="AQQ23" s="4">
        <v>3</v>
      </c>
      <c r="AQR23" s="1">
        <v>1</v>
      </c>
      <c r="AQS23" s="4">
        <v>0</v>
      </c>
      <c r="AQT23" s="4">
        <v>0</v>
      </c>
      <c r="AQU23" s="3">
        <v>1</v>
      </c>
      <c r="AQV23" s="10">
        <v>4</v>
      </c>
      <c r="AQW23" s="4">
        <v>4</v>
      </c>
      <c r="AQX23" s="1">
        <v>1</v>
      </c>
      <c r="AQY23" s="4">
        <v>0</v>
      </c>
      <c r="AQZ23" s="4">
        <v>0</v>
      </c>
      <c r="ARA23" s="3">
        <v>1</v>
      </c>
      <c r="ARB23" s="10">
        <v>3</v>
      </c>
      <c r="ARC23" s="4">
        <v>3</v>
      </c>
      <c r="ARD23" s="1">
        <v>0</v>
      </c>
      <c r="ARE23" s="4">
        <v>0</v>
      </c>
      <c r="ARF23" s="4">
        <v>0</v>
      </c>
      <c r="ARG23" s="3">
        <v>1</v>
      </c>
      <c r="ARH23" s="10">
        <v>2</v>
      </c>
      <c r="ARI23" s="4">
        <v>3</v>
      </c>
      <c r="ARJ23" s="1">
        <v>1</v>
      </c>
      <c r="ARK23" s="4">
        <v>0</v>
      </c>
      <c r="ARL23" s="4">
        <v>0</v>
      </c>
      <c r="ARM23" s="3">
        <v>1</v>
      </c>
      <c r="ARN23" s="10">
        <v>2</v>
      </c>
      <c r="ARO23" s="4">
        <v>2</v>
      </c>
      <c r="ARP23" s="1">
        <v>1</v>
      </c>
      <c r="ARQ23" s="4">
        <v>0</v>
      </c>
      <c r="ARR23" s="4">
        <v>0</v>
      </c>
      <c r="ARS23" s="3">
        <v>0</v>
      </c>
      <c r="ART23" s="10">
        <v>4</v>
      </c>
      <c r="ARU23" s="4">
        <v>4</v>
      </c>
      <c r="ARV23" s="1">
        <v>1</v>
      </c>
      <c r="ARW23" s="4">
        <v>0</v>
      </c>
      <c r="ARX23" s="4">
        <v>0</v>
      </c>
      <c r="ARY23" s="3">
        <v>1</v>
      </c>
      <c r="ARZ23" s="10">
        <v>2</v>
      </c>
      <c r="ASA23" s="4">
        <v>4</v>
      </c>
      <c r="ASB23" s="1">
        <v>1</v>
      </c>
      <c r="ASC23" s="4">
        <v>0</v>
      </c>
      <c r="ASD23" s="4">
        <v>0</v>
      </c>
      <c r="ASE23" s="3">
        <v>0</v>
      </c>
      <c r="ASF23" s="10">
        <v>4</v>
      </c>
      <c r="ASG23" s="4">
        <v>5</v>
      </c>
      <c r="ASL23" s="10">
        <v>1</v>
      </c>
      <c r="ASM23" s="4">
        <v>1</v>
      </c>
      <c r="ASN23" s="1">
        <v>0</v>
      </c>
      <c r="ASO23" s="4">
        <v>0</v>
      </c>
      <c r="ASP23" s="4">
        <v>0</v>
      </c>
      <c r="ASQ23" s="3">
        <v>1</v>
      </c>
      <c r="ASR23" s="10">
        <v>3</v>
      </c>
      <c r="ASS23" s="4">
        <v>3</v>
      </c>
      <c r="AST23" s="1">
        <v>1</v>
      </c>
      <c r="ASU23" s="4">
        <v>0</v>
      </c>
      <c r="ASV23" s="4">
        <v>0</v>
      </c>
      <c r="ASW23" s="3">
        <v>0</v>
      </c>
      <c r="ASX23" s="10">
        <v>2</v>
      </c>
      <c r="ASY23" s="4">
        <v>1</v>
      </c>
      <c r="ASZ23" s="1">
        <v>0</v>
      </c>
      <c r="ATA23" s="4">
        <v>0</v>
      </c>
      <c r="ATB23" s="4">
        <v>0</v>
      </c>
      <c r="ATC23" s="3">
        <v>1</v>
      </c>
      <c r="ATD23" s="10">
        <v>3</v>
      </c>
      <c r="ATE23" s="4">
        <v>4</v>
      </c>
      <c r="ATJ23" s="10">
        <v>1</v>
      </c>
      <c r="ATL23" s="1">
        <v>0</v>
      </c>
      <c r="ATM23" s="4">
        <v>0</v>
      </c>
      <c r="ATN23" s="4">
        <v>0</v>
      </c>
      <c r="ATO23" s="3">
        <v>1</v>
      </c>
      <c r="ATP23" s="10">
        <v>5</v>
      </c>
      <c r="ATQ23" s="4">
        <v>4</v>
      </c>
      <c r="ATR23" s="1">
        <v>1</v>
      </c>
      <c r="ATS23" s="4">
        <v>0</v>
      </c>
      <c r="ATT23" s="4">
        <v>0</v>
      </c>
      <c r="ATU23" s="3">
        <v>1</v>
      </c>
      <c r="ATV23" s="10">
        <v>3</v>
      </c>
      <c r="ATW23" s="4">
        <v>3</v>
      </c>
      <c r="ATX23" s="1">
        <v>0</v>
      </c>
      <c r="ATY23" s="4">
        <v>0</v>
      </c>
      <c r="ATZ23" s="4">
        <v>0</v>
      </c>
      <c r="AUA23" s="3">
        <v>1</v>
      </c>
      <c r="AUB23" s="10">
        <v>3</v>
      </c>
      <c r="AUC23" s="4">
        <v>4</v>
      </c>
      <c r="AUH23" s="11">
        <v>1</v>
      </c>
      <c r="AUJ23" s="1">
        <v>1</v>
      </c>
      <c r="AUK23" s="4">
        <v>0</v>
      </c>
      <c r="AUL23" s="4">
        <v>0</v>
      </c>
      <c r="AUM23" s="3">
        <v>1</v>
      </c>
      <c r="AUN23" s="10">
        <v>5</v>
      </c>
      <c r="AUO23" s="4">
        <v>4</v>
      </c>
      <c r="AUP23" s="1">
        <v>1</v>
      </c>
      <c r="AUQ23" s="4">
        <v>0</v>
      </c>
      <c r="AUR23" s="4">
        <v>0</v>
      </c>
      <c r="AUS23" s="3">
        <v>1</v>
      </c>
      <c r="AUT23" s="10">
        <v>5</v>
      </c>
      <c r="AUU23" s="4">
        <v>5</v>
      </c>
      <c r="AUV23" s="1">
        <v>0</v>
      </c>
      <c r="AUW23" s="4">
        <v>0</v>
      </c>
      <c r="AUX23" s="4">
        <v>0</v>
      </c>
      <c r="AUY23" s="3">
        <v>1</v>
      </c>
      <c r="AUZ23" s="10">
        <v>2</v>
      </c>
      <c r="AVA23" s="4">
        <v>1</v>
      </c>
      <c r="AVB23" s="1">
        <v>1</v>
      </c>
      <c r="AVC23" s="4">
        <v>0</v>
      </c>
      <c r="AVD23" s="4">
        <v>0</v>
      </c>
      <c r="AVE23" s="3">
        <v>0</v>
      </c>
      <c r="AVF23" s="10">
        <v>4</v>
      </c>
      <c r="AVG23" s="4">
        <v>3</v>
      </c>
      <c r="AVH23" s="1">
        <v>0</v>
      </c>
      <c r="AVI23" s="4">
        <v>0</v>
      </c>
      <c r="AVJ23" s="4">
        <v>0</v>
      </c>
      <c r="AVK23" s="3">
        <v>1</v>
      </c>
      <c r="AVL23" s="10">
        <v>4</v>
      </c>
      <c r="AVM23" s="4">
        <v>5</v>
      </c>
      <c r="AVN23" s="1">
        <v>1</v>
      </c>
      <c r="AVO23" s="4">
        <v>0</v>
      </c>
      <c r="AVP23" s="4">
        <v>0</v>
      </c>
      <c r="AVQ23" s="3">
        <v>1</v>
      </c>
      <c r="AVR23" s="10">
        <v>4</v>
      </c>
      <c r="AVS23" s="4">
        <v>5</v>
      </c>
      <c r="AVX23" s="10">
        <v>1</v>
      </c>
      <c r="AWD23" s="10">
        <v>1</v>
      </c>
      <c r="AWJ23" s="10">
        <v>1</v>
      </c>
      <c r="AWP23" s="10"/>
      <c r="AWV23" s="10">
        <v>5</v>
      </c>
      <c r="AWW23" s="4">
        <v>4</v>
      </c>
      <c r="AXB23" s="10">
        <v>5</v>
      </c>
      <c r="AXC23" s="4">
        <v>5</v>
      </c>
      <c r="AXH23" s="10">
        <v>5</v>
      </c>
      <c r="AXI23" s="4">
        <v>3</v>
      </c>
      <c r="AXJ23" s="1">
        <v>1</v>
      </c>
      <c r="AXK23" s="4">
        <v>0</v>
      </c>
      <c r="AXL23" s="4">
        <v>0</v>
      </c>
      <c r="AXM23" s="3">
        <v>1</v>
      </c>
      <c r="AXN23" s="10">
        <v>5</v>
      </c>
      <c r="AXO23" s="4">
        <v>5</v>
      </c>
      <c r="AXT23" s="10"/>
      <c r="AXV23" s="1">
        <v>1</v>
      </c>
      <c r="AXW23" s="4">
        <v>0</v>
      </c>
      <c r="AXX23" s="4">
        <v>0</v>
      </c>
      <c r="AXY23" s="3">
        <v>1</v>
      </c>
      <c r="AXZ23" s="10">
        <v>2</v>
      </c>
      <c r="AYA23" s="4">
        <v>4</v>
      </c>
      <c r="AYF23" s="10"/>
      <c r="AYL23" s="10">
        <v>1</v>
      </c>
      <c r="AYR23" s="10">
        <v>1</v>
      </c>
      <c r="AYT23" s="1">
        <v>0</v>
      </c>
      <c r="AYU23" s="4">
        <v>0</v>
      </c>
      <c r="AYV23" s="4">
        <v>0</v>
      </c>
      <c r="AYW23" s="3">
        <v>1</v>
      </c>
      <c r="AYX23" s="10">
        <v>5</v>
      </c>
      <c r="AYY23" s="4">
        <v>2</v>
      </c>
      <c r="AYZ23" s="1">
        <v>1</v>
      </c>
      <c r="AZA23" s="4">
        <v>0</v>
      </c>
      <c r="AZB23" s="4">
        <v>0</v>
      </c>
      <c r="AZC23" s="3">
        <v>1</v>
      </c>
      <c r="AZD23" s="10">
        <v>4</v>
      </c>
      <c r="AZE23" s="4">
        <v>4</v>
      </c>
      <c r="AZJ23" s="10"/>
      <c r="AZL23" s="1">
        <v>1</v>
      </c>
      <c r="AZM23" s="4">
        <v>0</v>
      </c>
      <c r="AZN23" s="4">
        <v>0</v>
      </c>
      <c r="AZO23" s="3">
        <v>0</v>
      </c>
      <c r="AZP23" s="10">
        <v>5</v>
      </c>
      <c r="AZQ23" s="4">
        <v>5</v>
      </c>
      <c r="AZR23" s="1">
        <v>1</v>
      </c>
      <c r="AZS23" s="4">
        <v>0</v>
      </c>
      <c r="AZT23" s="4">
        <v>0</v>
      </c>
      <c r="AZU23" s="3">
        <v>1</v>
      </c>
      <c r="AZV23" s="10">
        <v>4</v>
      </c>
      <c r="AZW23" s="4">
        <v>5</v>
      </c>
      <c r="BAB23" s="10">
        <v>1</v>
      </c>
      <c r="BAD23" s="1">
        <v>0</v>
      </c>
      <c r="BAE23" s="4">
        <v>0</v>
      </c>
      <c r="BAF23" s="4">
        <v>0</v>
      </c>
      <c r="BAG23" s="3">
        <v>1</v>
      </c>
      <c r="BAH23" s="10">
        <v>3</v>
      </c>
      <c r="BAI23" s="4">
        <v>3</v>
      </c>
      <c r="BAJ23" s="1">
        <v>0</v>
      </c>
      <c r="BAK23" s="4">
        <v>0</v>
      </c>
      <c r="BAL23" s="4">
        <v>0</v>
      </c>
      <c r="BAM23" s="3">
        <v>1</v>
      </c>
      <c r="BAN23" s="10">
        <v>4</v>
      </c>
      <c r="BAO23" s="4">
        <v>5</v>
      </c>
      <c r="BAT23" s="10">
        <v>1</v>
      </c>
      <c r="BAV23" s="1">
        <v>1</v>
      </c>
      <c r="BAW23" s="4">
        <v>0</v>
      </c>
      <c r="BAX23" s="4">
        <v>0</v>
      </c>
      <c r="BAY23" s="3">
        <v>1</v>
      </c>
      <c r="BAZ23" s="10">
        <v>2</v>
      </c>
      <c r="BBA23" s="4">
        <v>2</v>
      </c>
      <c r="BBF23" s="10">
        <v>4</v>
      </c>
      <c r="BBG23" s="4">
        <v>4</v>
      </c>
      <c r="BBH23" s="1">
        <v>1</v>
      </c>
      <c r="BBI23" s="4">
        <v>0</v>
      </c>
      <c r="BBJ23" s="4">
        <v>0</v>
      </c>
      <c r="BBK23" s="3">
        <v>1</v>
      </c>
      <c r="BBL23" s="10">
        <v>4</v>
      </c>
      <c r="BBM23" s="4">
        <v>3</v>
      </c>
      <c r="BBR23" s="10">
        <v>1</v>
      </c>
      <c r="BBX23" s="10">
        <v>1</v>
      </c>
      <c r="BBZ23" s="1">
        <v>1</v>
      </c>
      <c r="BCA23" s="4">
        <v>0</v>
      </c>
      <c r="BCB23" s="4">
        <v>0</v>
      </c>
      <c r="BCC23" s="3">
        <v>1</v>
      </c>
      <c r="BCD23" s="10">
        <v>4</v>
      </c>
      <c r="BCE23" s="4">
        <v>4</v>
      </c>
      <c r="BCJ23" s="10">
        <v>1</v>
      </c>
      <c r="BCL23" s="1">
        <v>1</v>
      </c>
      <c r="BCM23" s="4">
        <v>0</v>
      </c>
      <c r="BCN23" s="4">
        <v>0</v>
      </c>
      <c r="BCO23" s="3">
        <v>1</v>
      </c>
      <c r="BCP23" s="10">
        <v>1</v>
      </c>
      <c r="BCQ23" s="4">
        <v>1</v>
      </c>
      <c r="BCR23" s="1">
        <v>0</v>
      </c>
      <c r="BCS23" s="4">
        <v>0</v>
      </c>
      <c r="BCT23" s="4">
        <v>0</v>
      </c>
      <c r="BCU23" s="3">
        <v>1</v>
      </c>
      <c r="BCV23" s="10">
        <v>4</v>
      </c>
      <c r="BCW23" s="4">
        <v>4</v>
      </c>
      <c r="BDB23" s="10">
        <v>1</v>
      </c>
      <c r="BDD23" s="1">
        <v>0</v>
      </c>
      <c r="BDE23" s="4">
        <v>0</v>
      </c>
      <c r="BDF23" s="4">
        <v>0</v>
      </c>
      <c r="BDG23" s="3">
        <v>1</v>
      </c>
      <c r="BDH23" s="10">
        <v>2</v>
      </c>
      <c r="BDI23" s="4">
        <v>2</v>
      </c>
      <c r="BDJ23" s="1">
        <v>1</v>
      </c>
      <c r="BDK23" s="4">
        <v>0</v>
      </c>
      <c r="BDL23" s="4">
        <v>0</v>
      </c>
      <c r="BDM23" s="3">
        <v>0</v>
      </c>
      <c r="BDN23" s="10">
        <v>3</v>
      </c>
      <c r="BDO23" s="4">
        <v>3</v>
      </c>
      <c r="BDP23" s="1">
        <v>1</v>
      </c>
      <c r="BDQ23" s="4">
        <v>0</v>
      </c>
      <c r="BDR23" s="4">
        <v>0</v>
      </c>
      <c r="BDS23" s="3">
        <v>0</v>
      </c>
      <c r="BDT23" s="10">
        <v>3</v>
      </c>
      <c r="BDU23" s="4">
        <v>3</v>
      </c>
      <c r="BDV23" s="1">
        <v>1</v>
      </c>
      <c r="BDW23" s="4">
        <v>0</v>
      </c>
      <c r="BDX23" s="4">
        <v>0</v>
      </c>
      <c r="BDY23" s="3">
        <v>0</v>
      </c>
      <c r="BDZ23" s="10">
        <v>4</v>
      </c>
      <c r="BEA23" s="4">
        <v>4</v>
      </c>
      <c r="BEB23" s="1">
        <v>1</v>
      </c>
      <c r="BEC23" s="4">
        <v>0</v>
      </c>
      <c r="BED23" s="4">
        <v>0</v>
      </c>
      <c r="BEE23" s="3">
        <v>0</v>
      </c>
      <c r="BEF23" s="10">
        <v>5</v>
      </c>
      <c r="BEG23" s="4">
        <v>5</v>
      </c>
      <c r="BEL23" s="10">
        <v>1</v>
      </c>
      <c r="BEN23" s="1">
        <v>1</v>
      </c>
      <c r="BEO23" s="4">
        <v>0</v>
      </c>
      <c r="BEP23" s="4">
        <v>0</v>
      </c>
      <c r="BEQ23" s="3">
        <v>1</v>
      </c>
      <c r="BER23" s="10">
        <v>5</v>
      </c>
      <c r="BES23" s="4">
        <v>3</v>
      </c>
      <c r="BEX23" s="10">
        <v>1</v>
      </c>
      <c r="BFD23" s="10">
        <v>1</v>
      </c>
      <c r="BFF23" s="1">
        <v>0</v>
      </c>
      <c r="BFG23" s="4">
        <v>0</v>
      </c>
      <c r="BFH23" s="4">
        <v>0</v>
      </c>
      <c r="BFI23" s="3">
        <v>1</v>
      </c>
      <c r="BFJ23" s="10">
        <v>4</v>
      </c>
      <c r="BFK23" s="4">
        <v>4</v>
      </c>
      <c r="BFL23" s="1">
        <v>1</v>
      </c>
      <c r="BFM23" s="4">
        <v>0</v>
      </c>
      <c r="BFN23" s="4">
        <v>0</v>
      </c>
      <c r="BFO23" s="3">
        <v>0</v>
      </c>
      <c r="BFP23" s="10">
        <v>3</v>
      </c>
      <c r="BFQ23" s="4">
        <v>5</v>
      </c>
      <c r="BFR23" s="1">
        <v>1</v>
      </c>
      <c r="BFS23" s="4">
        <v>0</v>
      </c>
      <c r="BFT23" s="4">
        <v>0</v>
      </c>
      <c r="BFU23" s="3">
        <v>1</v>
      </c>
      <c r="BFV23" s="10">
        <v>3</v>
      </c>
      <c r="BFW23" s="4">
        <v>4</v>
      </c>
      <c r="BFX23" s="1">
        <v>1</v>
      </c>
      <c r="BFY23" s="4">
        <v>0</v>
      </c>
      <c r="BFZ23" s="4">
        <v>0</v>
      </c>
      <c r="BGA23" s="3">
        <v>0</v>
      </c>
      <c r="BGB23" s="10">
        <v>3</v>
      </c>
      <c r="BGC23" s="4">
        <v>2</v>
      </c>
      <c r="BGD23" s="1">
        <v>1</v>
      </c>
      <c r="BGE23" s="4">
        <v>0</v>
      </c>
      <c r="BGF23" s="4">
        <v>0</v>
      </c>
      <c r="BGG23" s="3">
        <v>0</v>
      </c>
      <c r="BGH23" s="10">
        <v>4</v>
      </c>
      <c r="BGI23" s="4">
        <v>5</v>
      </c>
      <c r="BGJ23" s="1">
        <v>1</v>
      </c>
      <c r="BGK23" s="4">
        <v>0</v>
      </c>
      <c r="BGL23" s="4">
        <v>0</v>
      </c>
      <c r="BGM23" s="3">
        <v>0</v>
      </c>
      <c r="BGN23" s="10">
        <v>4</v>
      </c>
      <c r="BGO23" s="4">
        <v>4</v>
      </c>
      <c r="BGP23" s="1">
        <v>1</v>
      </c>
      <c r="BGQ23" s="4">
        <v>0</v>
      </c>
      <c r="BGR23" s="4">
        <v>0</v>
      </c>
      <c r="BGS23" s="3">
        <v>1</v>
      </c>
      <c r="BGT23" s="10">
        <v>2</v>
      </c>
      <c r="BGU23" s="4">
        <v>1</v>
      </c>
      <c r="BGV23" s="1">
        <v>1</v>
      </c>
      <c r="BGW23" s="4">
        <v>0</v>
      </c>
      <c r="BGX23" s="4">
        <v>0</v>
      </c>
      <c r="BGY23" s="3">
        <v>1</v>
      </c>
      <c r="BGZ23" s="10">
        <v>4</v>
      </c>
      <c r="BHA23" s="4">
        <v>4</v>
      </c>
      <c r="BHF23" s="10">
        <v>1</v>
      </c>
      <c r="BHH23" s="1">
        <v>1</v>
      </c>
      <c r="BHI23" s="4">
        <v>0</v>
      </c>
      <c r="BHJ23" s="4">
        <v>0</v>
      </c>
      <c r="BHK23" s="3">
        <v>1</v>
      </c>
      <c r="BHL23" s="10">
        <v>2</v>
      </c>
      <c r="BHM23" s="4">
        <v>2</v>
      </c>
      <c r="BHN23" s="1">
        <v>1</v>
      </c>
      <c r="BHO23" s="4">
        <v>0</v>
      </c>
      <c r="BHP23" s="4">
        <v>0</v>
      </c>
      <c r="BHQ23" s="3">
        <v>1</v>
      </c>
      <c r="BHR23" s="10">
        <v>4</v>
      </c>
      <c r="BHS23" s="4">
        <v>4</v>
      </c>
      <c r="BHX23" s="10">
        <v>1</v>
      </c>
      <c r="BHZ23" s="1">
        <v>1</v>
      </c>
      <c r="BIA23" s="4">
        <v>0</v>
      </c>
      <c r="BIB23" s="4">
        <v>0</v>
      </c>
      <c r="BIC23" s="3">
        <v>1</v>
      </c>
      <c r="BID23" s="10">
        <v>4</v>
      </c>
      <c r="BIE23" s="4">
        <v>4</v>
      </c>
      <c r="BIF23" s="1">
        <v>1</v>
      </c>
      <c r="BIG23" s="4">
        <v>0</v>
      </c>
      <c r="BIH23" s="4">
        <v>1</v>
      </c>
      <c r="BII23" s="3">
        <v>0</v>
      </c>
      <c r="BIJ23" s="10">
        <v>1</v>
      </c>
      <c r="BIL23" s="1">
        <v>1</v>
      </c>
      <c r="BIM23" s="4">
        <v>0</v>
      </c>
      <c r="BIN23" s="4">
        <v>0</v>
      </c>
      <c r="BIO23" s="3">
        <v>1</v>
      </c>
      <c r="BIP23" s="10">
        <v>4</v>
      </c>
      <c r="BIQ23" s="4">
        <v>4</v>
      </c>
      <c r="BIR23" s="1">
        <v>1</v>
      </c>
      <c r="BIS23" s="4">
        <v>0</v>
      </c>
      <c r="BIT23" s="4">
        <v>0</v>
      </c>
      <c r="BIU23" s="3">
        <v>1</v>
      </c>
      <c r="BIV23" s="10">
        <v>4</v>
      </c>
      <c r="BIW23" s="4">
        <v>4</v>
      </c>
      <c r="BIX23" s="1">
        <v>1</v>
      </c>
      <c r="BIY23" s="4">
        <v>0</v>
      </c>
      <c r="BIZ23" s="4">
        <v>0</v>
      </c>
      <c r="BJA23" s="3">
        <v>0</v>
      </c>
      <c r="BJB23" s="10">
        <v>4</v>
      </c>
      <c r="BJC23" s="4">
        <v>3</v>
      </c>
      <c r="BJH23" s="10">
        <v>4</v>
      </c>
      <c r="BJI23" s="4">
        <v>4</v>
      </c>
      <c r="BJJ23" s="1">
        <v>1</v>
      </c>
      <c r="BJK23" s="4">
        <v>0</v>
      </c>
      <c r="BJL23" s="4">
        <v>0</v>
      </c>
      <c r="BJM23" s="3">
        <v>1</v>
      </c>
      <c r="BJN23" s="10">
        <v>3</v>
      </c>
      <c r="BJO23" s="4">
        <v>3</v>
      </c>
      <c r="BJP23" s="1">
        <v>1</v>
      </c>
      <c r="BJQ23" s="4">
        <v>0</v>
      </c>
      <c r="BJR23" s="4">
        <v>0</v>
      </c>
      <c r="BJS23" s="3">
        <v>0</v>
      </c>
      <c r="BJT23" s="10">
        <v>4</v>
      </c>
      <c r="BJU23" s="4">
        <v>3</v>
      </c>
      <c r="BJV23" s="1">
        <v>1</v>
      </c>
      <c r="BJW23" s="4">
        <v>0</v>
      </c>
      <c r="BJX23" s="4">
        <v>0</v>
      </c>
      <c r="BJY23" s="3">
        <v>1</v>
      </c>
      <c r="BJZ23" s="10">
        <v>3</v>
      </c>
      <c r="BKA23" s="4">
        <v>4</v>
      </c>
      <c r="BKB23" s="1">
        <v>1</v>
      </c>
      <c r="BKC23" s="4">
        <v>0</v>
      </c>
      <c r="BKD23" s="4">
        <v>0</v>
      </c>
      <c r="BKE23" s="3">
        <v>0</v>
      </c>
      <c r="BKF23" s="10">
        <v>5</v>
      </c>
      <c r="BKG23" s="4">
        <v>5</v>
      </c>
      <c r="BKH23" s="1">
        <v>1</v>
      </c>
      <c r="BKI23" s="4">
        <v>0</v>
      </c>
      <c r="BKJ23" s="4">
        <v>0</v>
      </c>
      <c r="BKK23" s="3">
        <v>0</v>
      </c>
      <c r="BKL23" s="10">
        <v>5</v>
      </c>
      <c r="BKM23" s="4">
        <v>4</v>
      </c>
      <c r="BKR23" s="10">
        <v>1</v>
      </c>
      <c r="BKT23" s="1">
        <v>0</v>
      </c>
      <c r="BKU23" s="4">
        <v>1</v>
      </c>
      <c r="BKV23" s="4">
        <v>0</v>
      </c>
      <c r="BKW23" s="3">
        <v>0</v>
      </c>
      <c r="BKX23" s="10">
        <v>1</v>
      </c>
      <c r="BKY23" s="4">
        <v>3</v>
      </c>
      <c r="BKZ23" s="1">
        <v>1</v>
      </c>
      <c r="BLA23" s="4">
        <v>0</v>
      </c>
      <c r="BLB23" s="4">
        <v>0</v>
      </c>
      <c r="BLC23" s="3">
        <v>1</v>
      </c>
      <c r="BLD23" s="10">
        <v>4</v>
      </c>
      <c r="BLE23" s="4">
        <v>5</v>
      </c>
      <c r="BLF23" s="1">
        <v>1</v>
      </c>
      <c r="BLG23" s="4">
        <v>0</v>
      </c>
      <c r="BLH23" s="4">
        <v>0</v>
      </c>
      <c r="BLI23" s="3">
        <v>1</v>
      </c>
      <c r="BLJ23" s="10">
        <v>3</v>
      </c>
      <c r="BLK23" s="4">
        <v>3</v>
      </c>
      <c r="BLL23" s="1">
        <v>0</v>
      </c>
      <c r="BLM23" s="4">
        <v>0</v>
      </c>
      <c r="BLN23" s="4">
        <v>0</v>
      </c>
      <c r="BLO23" s="3">
        <v>1</v>
      </c>
      <c r="BLP23" s="10">
        <v>2</v>
      </c>
      <c r="BLQ23" s="4">
        <v>2</v>
      </c>
      <c r="BLR23" s="1">
        <v>1</v>
      </c>
      <c r="BLS23" s="4">
        <v>0</v>
      </c>
      <c r="BLT23" s="4">
        <v>0</v>
      </c>
      <c r="BLU23" s="3">
        <v>0</v>
      </c>
      <c r="BLV23" s="10">
        <v>4</v>
      </c>
      <c r="BLW23" s="4">
        <v>4</v>
      </c>
      <c r="BLX23" s="1">
        <v>0</v>
      </c>
      <c r="BLY23" s="4">
        <v>0</v>
      </c>
      <c r="BLZ23" s="4">
        <v>0</v>
      </c>
      <c r="BMA23" s="3">
        <v>1</v>
      </c>
      <c r="BMB23" s="10">
        <v>4</v>
      </c>
      <c r="BMC23" s="4">
        <v>4</v>
      </c>
      <c r="BMD23" s="1">
        <v>0</v>
      </c>
      <c r="BME23" s="4">
        <v>0</v>
      </c>
      <c r="BMF23" s="4">
        <v>0</v>
      </c>
      <c r="BMG23" s="3">
        <v>1</v>
      </c>
      <c r="BMH23" s="10">
        <v>4</v>
      </c>
      <c r="BMI23" s="4">
        <v>4</v>
      </c>
      <c r="BMJ23" s="1">
        <v>1</v>
      </c>
      <c r="BMK23" s="4">
        <v>0</v>
      </c>
      <c r="BML23" s="4">
        <v>0</v>
      </c>
      <c r="BMM23" s="3">
        <v>1</v>
      </c>
      <c r="BMN23" s="10">
        <v>4</v>
      </c>
      <c r="BMO23" s="4">
        <v>5</v>
      </c>
      <c r="BMP23" s="1">
        <v>1</v>
      </c>
      <c r="BMQ23" s="4">
        <v>0</v>
      </c>
      <c r="BMR23" s="4">
        <v>0</v>
      </c>
      <c r="BMS23" s="3">
        <v>1</v>
      </c>
      <c r="BMT23" s="10">
        <v>3</v>
      </c>
      <c r="BMU23" s="4">
        <v>2</v>
      </c>
      <c r="BMV23" s="1">
        <v>1</v>
      </c>
      <c r="BMW23" s="4">
        <v>0</v>
      </c>
      <c r="BMX23" s="4">
        <v>0</v>
      </c>
      <c r="BMY23" s="3">
        <v>1</v>
      </c>
      <c r="BMZ23" s="10">
        <v>4</v>
      </c>
      <c r="BNA23" s="4">
        <v>4</v>
      </c>
      <c r="BNB23" s="1">
        <v>1</v>
      </c>
      <c r="BNC23" s="4">
        <v>0</v>
      </c>
      <c r="BND23" s="4">
        <v>0</v>
      </c>
      <c r="BNE23" s="3">
        <v>0</v>
      </c>
      <c r="BNF23" s="10">
        <v>2</v>
      </c>
      <c r="BNG23" s="4">
        <v>3</v>
      </c>
      <c r="BNH23" s="1">
        <v>1</v>
      </c>
      <c r="BNI23" s="4">
        <v>0</v>
      </c>
      <c r="BNJ23" s="4">
        <v>0</v>
      </c>
      <c r="BNK23" s="3">
        <v>0</v>
      </c>
      <c r="BNL23" s="10">
        <v>1</v>
      </c>
      <c r="BNM23" s="4">
        <v>1</v>
      </c>
      <c r="BNN23" s="1">
        <v>1</v>
      </c>
      <c r="BNO23" s="4">
        <v>0</v>
      </c>
      <c r="BNP23" s="4">
        <v>0</v>
      </c>
      <c r="BNQ23" s="3">
        <v>0</v>
      </c>
      <c r="BNR23" s="10">
        <v>4</v>
      </c>
      <c r="BNS23" s="4">
        <v>3</v>
      </c>
      <c r="BNX23" s="10">
        <v>1</v>
      </c>
      <c r="BNZ23" s="1">
        <v>1</v>
      </c>
      <c r="BOA23" s="4">
        <v>0</v>
      </c>
      <c r="BOB23" s="4">
        <v>1</v>
      </c>
      <c r="BOC23" s="3">
        <v>0</v>
      </c>
      <c r="BOD23" s="10">
        <v>2</v>
      </c>
      <c r="BOE23" s="4">
        <v>2</v>
      </c>
      <c r="BOJ23" s="10"/>
      <c r="BOL23" s="1">
        <v>1</v>
      </c>
      <c r="BOM23" s="4">
        <v>0</v>
      </c>
      <c r="BON23" s="4">
        <v>0</v>
      </c>
      <c r="BOO23" s="3">
        <v>1</v>
      </c>
      <c r="BOP23" s="10">
        <v>4</v>
      </c>
      <c r="BOQ23" s="4">
        <v>5</v>
      </c>
      <c r="BOR23" s="1">
        <v>1</v>
      </c>
      <c r="BOS23" s="4">
        <v>0</v>
      </c>
      <c r="BOT23" s="4">
        <v>0</v>
      </c>
      <c r="BOU23" s="3">
        <v>1</v>
      </c>
      <c r="BOV23" s="10">
        <v>3</v>
      </c>
      <c r="BOW23" s="4">
        <v>3</v>
      </c>
      <c r="BOX23" s="1">
        <v>1</v>
      </c>
      <c r="BOY23" s="4">
        <v>0</v>
      </c>
      <c r="BOZ23" s="4">
        <v>0</v>
      </c>
      <c r="BPA23" s="3">
        <v>0</v>
      </c>
      <c r="BPB23" s="10">
        <v>4</v>
      </c>
      <c r="BPC23" s="4">
        <v>4</v>
      </c>
      <c r="BPH23">
        <v>1</v>
      </c>
      <c r="BPJ23" s="1">
        <v>1</v>
      </c>
      <c r="BPK23" s="4">
        <v>0</v>
      </c>
      <c r="BPL23" s="4">
        <v>0</v>
      </c>
      <c r="BPM23" s="3">
        <v>1</v>
      </c>
      <c r="BPN23" s="10">
        <v>2</v>
      </c>
      <c r="BPO23" s="4">
        <v>5</v>
      </c>
      <c r="BPP23" s="1">
        <v>1</v>
      </c>
      <c r="BPQ23" s="4">
        <v>0</v>
      </c>
      <c r="BPR23" s="4">
        <v>0</v>
      </c>
      <c r="BPS23" s="3">
        <v>0</v>
      </c>
      <c r="BPT23" s="10">
        <v>4</v>
      </c>
      <c r="BPU23" s="4">
        <v>4</v>
      </c>
      <c r="BPV23" s="1">
        <v>0</v>
      </c>
      <c r="BPW23" s="4">
        <v>0</v>
      </c>
      <c r="BPX23" s="4">
        <v>0</v>
      </c>
      <c r="BPY23" s="3">
        <v>1</v>
      </c>
      <c r="BPZ23" s="10">
        <v>3</v>
      </c>
      <c r="BQB23" s="1">
        <v>1</v>
      </c>
      <c r="BQC23" s="4">
        <v>0</v>
      </c>
      <c r="BQD23" s="4">
        <v>0</v>
      </c>
      <c r="BQE23" s="3">
        <v>0</v>
      </c>
      <c r="BQF23" s="10">
        <v>3</v>
      </c>
      <c r="BQL23" s="10">
        <v>1</v>
      </c>
      <c r="BQN23" s="1">
        <v>1</v>
      </c>
      <c r="BQO23" s="4">
        <v>0</v>
      </c>
      <c r="BQP23" s="4">
        <v>0</v>
      </c>
      <c r="BQQ23" s="3">
        <v>0</v>
      </c>
      <c r="BQR23" s="10">
        <v>3</v>
      </c>
      <c r="BQS23" s="4">
        <v>2</v>
      </c>
      <c r="BQT23" s="1">
        <v>0</v>
      </c>
      <c r="BQU23" s="4">
        <v>0</v>
      </c>
      <c r="BQV23" s="4">
        <v>0</v>
      </c>
      <c r="BQW23" s="3">
        <v>1</v>
      </c>
      <c r="BQX23" s="10">
        <v>3</v>
      </c>
      <c r="BQY23" s="4">
        <v>4</v>
      </c>
      <c r="BQZ23" s="1">
        <v>1</v>
      </c>
      <c r="BRA23" s="4">
        <v>0</v>
      </c>
      <c r="BRB23" s="4">
        <v>0</v>
      </c>
      <c r="BRC23" s="3">
        <v>1</v>
      </c>
      <c r="BRD23" s="10">
        <v>3</v>
      </c>
      <c r="BRE23" s="4">
        <v>4</v>
      </c>
      <c r="BRF23" s="1">
        <v>0</v>
      </c>
      <c r="BRG23" s="4">
        <v>0</v>
      </c>
      <c r="BRH23" s="4">
        <v>0</v>
      </c>
      <c r="BRI23" s="3">
        <v>1</v>
      </c>
      <c r="BRJ23" s="10">
        <v>3</v>
      </c>
      <c r="BRK23" s="4">
        <v>1</v>
      </c>
      <c r="BRP23" s="10"/>
      <c r="BRV23" s="10"/>
      <c r="BSB23" s="10"/>
      <c r="BSH23" s="10"/>
      <c r="BSN23" s="10"/>
      <c r="BST23" s="10"/>
      <c r="BSZ23" s="10"/>
      <c r="BTF23" s="10"/>
      <c r="BTL23" s="10"/>
      <c r="BTR23" s="10"/>
      <c r="BTX23" s="10"/>
      <c r="BUD23" s="10"/>
      <c r="BUJ23" s="10"/>
      <c r="BUP23" s="10"/>
      <c r="BUV23" s="10"/>
      <c r="BVB23" s="10"/>
      <c r="BVH23" s="10"/>
      <c r="BVN23" s="10"/>
      <c r="BVT23" s="10"/>
      <c r="BVZ23" s="10"/>
      <c r="BWF23" s="10"/>
      <c r="BWL23" s="10"/>
      <c r="BWR23" s="10"/>
      <c r="BWX23" s="10"/>
      <c r="BXD23" s="10"/>
      <c r="BXJ23" s="10"/>
      <c r="BXP23" s="10"/>
      <c r="BXV23" s="10"/>
      <c r="BYB23" s="10"/>
      <c r="BYH23" s="10"/>
      <c r="BYN23" s="10"/>
      <c r="BYT23" s="10"/>
      <c r="BYZ23" s="10"/>
      <c r="BZF23" s="10"/>
      <c r="BZL23" s="10"/>
      <c r="BZR23" s="10"/>
      <c r="BZX23" s="10"/>
      <c r="CAD23" s="10"/>
      <c r="CAJ23" s="10"/>
      <c r="CAP23" s="10"/>
      <c r="CAV23" s="10"/>
      <c r="CBB23" s="10"/>
      <c r="CBH23" s="10"/>
      <c r="CBN23" s="10"/>
      <c r="CBT23" s="10"/>
    </row>
    <row r="24" spans="1:2046 2052:2100" x14ac:dyDescent="0.25">
      <c r="A24">
        <v>21</v>
      </c>
      <c r="F24" s="10">
        <v>1</v>
      </c>
      <c r="L24" s="10">
        <v>1</v>
      </c>
      <c r="R24" s="10">
        <v>1</v>
      </c>
      <c r="X24" s="10">
        <v>1</v>
      </c>
      <c r="Z24" s="1">
        <v>1</v>
      </c>
      <c r="AA24" s="4">
        <v>0</v>
      </c>
      <c r="AB24" s="4">
        <v>0</v>
      </c>
      <c r="AC24" s="3">
        <v>0</v>
      </c>
      <c r="AD24" s="10">
        <v>4</v>
      </c>
      <c r="AE24" s="4">
        <v>3</v>
      </c>
      <c r="AF24" s="1">
        <v>1</v>
      </c>
      <c r="AG24" s="4">
        <v>0</v>
      </c>
      <c r="AH24" s="4">
        <v>0</v>
      </c>
      <c r="AI24" s="3">
        <v>0</v>
      </c>
      <c r="AJ24" s="10">
        <v>4</v>
      </c>
      <c r="AK24" s="4">
        <v>3</v>
      </c>
      <c r="AP24" s="10">
        <v>1</v>
      </c>
      <c r="AV24" s="10">
        <v>1</v>
      </c>
      <c r="BB24" s="10">
        <v>1</v>
      </c>
      <c r="BH24" s="10">
        <v>1</v>
      </c>
      <c r="BN24" s="10">
        <v>1</v>
      </c>
      <c r="BT24" s="10">
        <v>1</v>
      </c>
      <c r="BV24" s="1">
        <v>1</v>
      </c>
      <c r="BW24" s="4">
        <v>0</v>
      </c>
      <c r="BX24" s="4">
        <v>0</v>
      </c>
      <c r="BY24" s="3">
        <v>1</v>
      </c>
      <c r="BZ24" s="10">
        <v>3</v>
      </c>
      <c r="CA24" s="4">
        <v>3</v>
      </c>
      <c r="CB24" s="1">
        <v>0</v>
      </c>
      <c r="CC24" s="4">
        <v>0</v>
      </c>
      <c r="CD24" s="4">
        <v>0</v>
      </c>
      <c r="CE24" s="3">
        <v>1</v>
      </c>
      <c r="CF24" s="10">
        <v>1</v>
      </c>
      <c r="CG24" s="4">
        <v>2</v>
      </c>
      <c r="CL24" s="10">
        <v>1</v>
      </c>
      <c r="CM24" s="4">
        <v>1</v>
      </c>
      <c r="CR24" s="10">
        <v>1</v>
      </c>
      <c r="CX24" s="10">
        <v>1</v>
      </c>
      <c r="DD24" s="10">
        <v>1</v>
      </c>
      <c r="DJ24" s="10">
        <v>1</v>
      </c>
      <c r="DL24" s="1">
        <v>0</v>
      </c>
      <c r="DM24" s="4">
        <v>0</v>
      </c>
      <c r="DN24" s="4">
        <v>0</v>
      </c>
      <c r="DO24" s="3">
        <v>1</v>
      </c>
      <c r="DP24" s="10">
        <v>4</v>
      </c>
      <c r="DQ24" s="4">
        <v>3</v>
      </c>
      <c r="DV24" s="10">
        <v>1</v>
      </c>
      <c r="EB24" s="10"/>
      <c r="EH24" s="10">
        <v>1</v>
      </c>
      <c r="EN24" s="10">
        <v>1</v>
      </c>
      <c r="ET24" s="10">
        <v>1</v>
      </c>
      <c r="EZ24" s="10">
        <v>1</v>
      </c>
      <c r="FF24" s="10">
        <v>1</v>
      </c>
      <c r="FL24" s="10">
        <v>1</v>
      </c>
      <c r="FN24" s="1">
        <v>1</v>
      </c>
      <c r="FO24" s="4">
        <v>1</v>
      </c>
      <c r="FP24" s="4">
        <v>1</v>
      </c>
      <c r="FQ24" s="3">
        <v>1</v>
      </c>
      <c r="FR24" s="10">
        <v>4</v>
      </c>
      <c r="FS24" s="4">
        <v>4</v>
      </c>
      <c r="FX24" s="10">
        <v>1</v>
      </c>
      <c r="GD24" s="10">
        <v>1</v>
      </c>
      <c r="GJ24" s="10">
        <v>1</v>
      </c>
      <c r="GK24" s="4">
        <v>1</v>
      </c>
      <c r="GP24" s="10">
        <v>1</v>
      </c>
      <c r="GQ24" s="4">
        <v>1</v>
      </c>
      <c r="GV24" s="10">
        <v>1</v>
      </c>
      <c r="GW24" s="4">
        <v>1</v>
      </c>
      <c r="HB24" s="10">
        <v>1</v>
      </c>
      <c r="HC24" s="4">
        <v>1</v>
      </c>
      <c r="HD24" s="1">
        <v>1</v>
      </c>
      <c r="HE24" s="4">
        <v>1</v>
      </c>
      <c r="HF24" s="4">
        <v>1</v>
      </c>
      <c r="HG24" s="3">
        <v>1</v>
      </c>
      <c r="HH24" s="10">
        <v>3</v>
      </c>
      <c r="HI24" s="4">
        <v>1</v>
      </c>
      <c r="HN24" s="10">
        <v>1</v>
      </c>
      <c r="HO24" s="4">
        <v>1</v>
      </c>
      <c r="HT24" s="10">
        <v>1</v>
      </c>
      <c r="HU24" s="4">
        <v>1</v>
      </c>
      <c r="HZ24" s="10">
        <v>1</v>
      </c>
      <c r="IA24" s="4">
        <v>1</v>
      </c>
      <c r="IF24" s="10">
        <v>1</v>
      </c>
      <c r="IG24" s="4">
        <v>1</v>
      </c>
      <c r="IH24" s="1">
        <v>1</v>
      </c>
      <c r="II24" s="4">
        <v>0</v>
      </c>
      <c r="IJ24" s="4">
        <v>0</v>
      </c>
      <c r="IK24" s="3">
        <v>0</v>
      </c>
      <c r="IL24" s="10">
        <v>4</v>
      </c>
      <c r="IM24" s="4">
        <v>3</v>
      </c>
      <c r="IR24" s="10">
        <v>1</v>
      </c>
      <c r="IS24" s="4">
        <v>1</v>
      </c>
      <c r="IX24" s="10">
        <v>1</v>
      </c>
      <c r="IY24" s="4">
        <v>1</v>
      </c>
      <c r="JD24" s="10">
        <v>1</v>
      </c>
      <c r="JE24" s="4">
        <v>1</v>
      </c>
      <c r="JJ24" s="10"/>
      <c r="JP24" s="10">
        <v>1</v>
      </c>
      <c r="JQ24" s="4">
        <v>1</v>
      </c>
      <c r="JV24" s="10">
        <v>1</v>
      </c>
      <c r="JW24" s="4">
        <v>1</v>
      </c>
      <c r="KB24" s="10">
        <v>1</v>
      </c>
      <c r="KC24" s="4">
        <v>1</v>
      </c>
      <c r="KD24" s="1">
        <v>0</v>
      </c>
      <c r="KE24" s="4">
        <v>1</v>
      </c>
      <c r="KF24" s="4">
        <v>1</v>
      </c>
      <c r="KG24" s="3">
        <v>0</v>
      </c>
      <c r="KH24" s="10">
        <v>2</v>
      </c>
      <c r="KI24" s="4">
        <v>3</v>
      </c>
      <c r="KN24" s="10">
        <v>1</v>
      </c>
      <c r="KO24" s="4">
        <v>1</v>
      </c>
      <c r="KT24" s="10">
        <v>1</v>
      </c>
      <c r="KU24" s="4">
        <v>1</v>
      </c>
      <c r="KZ24" s="10">
        <v>1</v>
      </c>
      <c r="LA24" s="4">
        <v>1</v>
      </c>
      <c r="LF24" s="10">
        <v>1</v>
      </c>
      <c r="LG24" s="4">
        <v>1</v>
      </c>
      <c r="LL24" s="10">
        <v>1</v>
      </c>
      <c r="LM24" s="4">
        <v>1</v>
      </c>
      <c r="LR24" s="10">
        <v>1</v>
      </c>
      <c r="LS24" s="4">
        <v>1</v>
      </c>
      <c r="LX24" s="10">
        <v>1</v>
      </c>
      <c r="LY24" s="4">
        <v>1</v>
      </c>
      <c r="LZ24" s="1">
        <v>0</v>
      </c>
      <c r="MA24" s="4">
        <v>0</v>
      </c>
      <c r="MB24" s="4">
        <v>0</v>
      </c>
      <c r="MC24" s="3">
        <v>1</v>
      </c>
      <c r="MD24" s="10">
        <v>2</v>
      </c>
      <c r="ME24" s="4">
        <v>3</v>
      </c>
      <c r="MJ24" s="10">
        <v>1</v>
      </c>
      <c r="MK24" s="4">
        <v>1</v>
      </c>
      <c r="MP24" s="10">
        <v>1</v>
      </c>
      <c r="MQ24" s="4">
        <v>1</v>
      </c>
      <c r="MV24" s="10">
        <v>1</v>
      </c>
      <c r="MW24" s="4">
        <v>1</v>
      </c>
      <c r="NB24" s="10">
        <v>1</v>
      </c>
      <c r="NC24" s="4">
        <v>1</v>
      </c>
      <c r="ND24" s="1">
        <v>1</v>
      </c>
      <c r="NE24" s="4">
        <v>0</v>
      </c>
      <c r="NF24" s="4">
        <v>0</v>
      </c>
      <c r="NG24" s="3">
        <v>0</v>
      </c>
      <c r="NH24" s="10">
        <v>2</v>
      </c>
      <c r="NI24" s="4">
        <v>2</v>
      </c>
      <c r="NN24" s="10">
        <v>1</v>
      </c>
      <c r="NO24" s="4">
        <v>1</v>
      </c>
      <c r="NT24" s="10">
        <v>1</v>
      </c>
      <c r="NU24" s="4">
        <v>1</v>
      </c>
      <c r="NZ24" s="10">
        <v>1</v>
      </c>
      <c r="OA24" s="4">
        <v>1</v>
      </c>
      <c r="OB24" s="1">
        <v>0</v>
      </c>
      <c r="OC24" s="4">
        <v>0</v>
      </c>
      <c r="OD24" s="4">
        <v>0</v>
      </c>
      <c r="OE24" s="3">
        <v>1</v>
      </c>
      <c r="OF24" s="10">
        <v>5</v>
      </c>
      <c r="OG24" s="4">
        <v>4</v>
      </c>
      <c r="OL24" s="10">
        <v>1</v>
      </c>
      <c r="OM24" s="4">
        <v>1</v>
      </c>
      <c r="OR24" s="10">
        <v>1</v>
      </c>
      <c r="OS24" s="4">
        <v>1</v>
      </c>
      <c r="OT24" s="1">
        <v>0</v>
      </c>
      <c r="OU24" s="4">
        <v>0</v>
      </c>
      <c r="OV24" s="4">
        <v>1</v>
      </c>
      <c r="OW24" s="3">
        <v>0</v>
      </c>
      <c r="OX24" s="10">
        <v>2</v>
      </c>
      <c r="OY24" s="4">
        <v>5</v>
      </c>
      <c r="PD24" s="10">
        <v>1</v>
      </c>
      <c r="PE24" s="4">
        <v>1</v>
      </c>
      <c r="PJ24" s="10">
        <v>1</v>
      </c>
      <c r="PK24" s="4">
        <v>1</v>
      </c>
      <c r="PP24" s="10"/>
      <c r="PV24" s="10">
        <v>1</v>
      </c>
      <c r="PW24" s="4">
        <v>1</v>
      </c>
      <c r="QB24" s="10">
        <v>1</v>
      </c>
      <c r="QC24" s="4">
        <v>1</v>
      </c>
      <c r="QH24" s="10">
        <v>1</v>
      </c>
      <c r="QI24" s="4">
        <v>1</v>
      </c>
      <c r="QN24" s="10">
        <v>1</v>
      </c>
      <c r="QO24" s="4">
        <v>1</v>
      </c>
      <c r="QP24" s="1">
        <v>0</v>
      </c>
      <c r="QQ24" s="4">
        <v>0</v>
      </c>
      <c r="QR24" s="4">
        <v>1</v>
      </c>
      <c r="QS24" s="3">
        <v>0</v>
      </c>
      <c r="QT24" s="10">
        <v>1</v>
      </c>
      <c r="QU24" s="4">
        <v>1</v>
      </c>
      <c r="QZ24" s="10">
        <v>1</v>
      </c>
      <c r="RA24" s="4">
        <v>1</v>
      </c>
      <c r="RF24">
        <v>1</v>
      </c>
      <c r="RG24" s="4">
        <v>1</v>
      </c>
      <c r="RL24" s="10">
        <v>1</v>
      </c>
      <c r="RM24" s="4">
        <v>1</v>
      </c>
      <c r="RR24" s="10">
        <v>1</v>
      </c>
      <c r="RS24" s="4">
        <v>1</v>
      </c>
      <c r="RX24" s="10">
        <v>1</v>
      </c>
      <c r="RY24" s="4">
        <v>1</v>
      </c>
      <c r="RZ24" s="1">
        <v>0</v>
      </c>
      <c r="SA24" s="4">
        <v>0</v>
      </c>
      <c r="SB24" s="4">
        <v>0</v>
      </c>
      <c r="SC24" s="3">
        <v>1</v>
      </c>
      <c r="SD24" s="10">
        <v>3</v>
      </c>
      <c r="SE24" s="4">
        <v>1</v>
      </c>
      <c r="SJ24" s="10">
        <v>1</v>
      </c>
      <c r="SK24" s="4">
        <v>1</v>
      </c>
      <c r="SP24" s="10">
        <v>1</v>
      </c>
      <c r="SQ24" s="4">
        <v>1</v>
      </c>
      <c r="SV24" s="10">
        <v>1</v>
      </c>
      <c r="SW24" s="4">
        <v>1</v>
      </c>
      <c r="TB24" s="10">
        <v>1</v>
      </c>
      <c r="TC24" s="4">
        <v>1</v>
      </c>
      <c r="TH24" s="10">
        <v>1</v>
      </c>
      <c r="TI24" s="4">
        <v>1</v>
      </c>
      <c r="TN24" s="10">
        <v>1</v>
      </c>
      <c r="TO24" s="4">
        <v>1</v>
      </c>
      <c r="TT24" s="10">
        <v>1</v>
      </c>
      <c r="TU24" s="4">
        <v>1</v>
      </c>
      <c r="TZ24" s="10">
        <v>1</v>
      </c>
      <c r="UA24" s="4">
        <v>1</v>
      </c>
      <c r="UF24" s="10">
        <v>1</v>
      </c>
      <c r="UG24" s="4">
        <v>1</v>
      </c>
      <c r="UL24" s="10">
        <v>1</v>
      </c>
      <c r="UM24" s="4">
        <v>1</v>
      </c>
      <c r="UR24" s="10">
        <v>1</v>
      </c>
      <c r="US24" s="4">
        <v>1</v>
      </c>
      <c r="UT24" s="1">
        <v>1</v>
      </c>
      <c r="UU24" s="4">
        <v>0</v>
      </c>
      <c r="UV24" s="4">
        <v>0</v>
      </c>
      <c r="UW24" s="3">
        <v>0</v>
      </c>
      <c r="UX24" s="10">
        <v>1</v>
      </c>
      <c r="VD24" s="10">
        <v>1</v>
      </c>
      <c r="VE24" s="4">
        <v>4</v>
      </c>
      <c r="VJ24" s="10">
        <v>1</v>
      </c>
      <c r="VK24" s="4">
        <v>1</v>
      </c>
      <c r="VP24" s="10">
        <v>1</v>
      </c>
      <c r="VQ24" s="4">
        <v>1</v>
      </c>
      <c r="VR24" s="1">
        <v>1</v>
      </c>
      <c r="VS24" s="4">
        <v>0</v>
      </c>
      <c r="VT24" s="4">
        <v>0</v>
      </c>
      <c r="VU24" s="3">
        <v>0</v>
      </c>
      <c r="VV24" s="10">
        <v>5</v>
      </c>
      <c r="VW24" s="4">
        <v>5</v>
      </c>
      <c r="WB24" s="10">
        <v>1</v>
      </c>
      <c r="WC24" s="4">
        <v>1</v>
      </c>
      <c r="WH24" s="10">
        <v>1</v>
      </c>
      <c r="WI24" s="4">
        <v>1</v>
      </c>
      <c r="WN24" s="10">
        <v>1</v>
      </c>
      <c r="WT24" s="10">
        <v>1</v>
      </c>
      <c r="WZ24" s="10">
        <v>1</v>
      </c>
      <c r="XB24" s="1">
        <v>1</v>
      </c>
      <c r="XC24" s="4">
        <v>0</v>
      </c>
      <c r="XD24" s="4">
        <v>0</v>
      </c>
      <c r="XE24" s="3">
        <v>1</v>
      </c>
      <c r="XF24" s="10">
        <v>1</v>
      </c>
      <c r="XL24" s="10">
        <v>1</v>
      </c>
      <c r="XR24" s="10">
        <v>1</v>
      </c>
      <c r="XX24" s="10">
        <v>1</v>
      </c>
      <c r="YD24" s="10">
        <v>1</v>
      </c>
      <c r="YJ24" s="10">
        <v>1</v>
      </c>
      <c r="YP24" s="10">
        <v>1</v>
      </c>
      <c r="YR24" s="1">
        <v>0</v>
      </c>
      <c r="YS24" s="4">
        <v>0</v>
      </c>
      <c r="YT24" s="4">
        <v>0</v>
      </c>
      <c r="YU24" s="3">
        <v>1</v>
      </c>
      <c r="YV24" s="10">
        <v>3</v>
      </c>
      <c r="YW24" s="4">
        <v>4</v>
      </c>
      <c r="ZB24" s="10">
        <v>1.5</v>
      </c>
      <c r="ZH24" s="10">
        <v>1</v>
      </c>
      <c r="ZN24" s="10">
        <v>1</v>
      </c>
      <c r="ZT24" s="10"/>
      <c r="ZV24" s="1">
        <v>0</v>
      </c>
      <c r="ZW24" s="4">
        <v>0</v>
      </c>
      <c r="ZX24" s="4">
        <v>0</v>
      </c>
      <c r="ZY24" s="3">
        <v>1</v>
      </c>
      <c r="ZZ24" s="10">
        <v>2</v>
      </c>
      <c r="AAF24" s="10">
        <v>1</v>
      </c>
      <c r="AAH24" s="1">
        <v>0</v>
      </c>
      <c r="AAI24" s="4">
        <v>0</v>
      </c>
      <c r="AAJ24" s="4">
        <v>0</v>
      </c>
      <c r="AAK24" s="3">
        <v>1</v>
      </c>
      <c r="AAL24" s="10">
        <v>1</v>
      </c>
      <c r="AAM24" s="4">
        <v>5</v>
      </c>
      <c r="AAN24" s="1">
        <v>0</v>
      </c>
      <c r="AAO24" s="4">
        <v>0</v>
      </c>
      <c r="AAP24" s="4">
        <v>0</v>
      </c>
      <c r="AAQ24" s="3">
        <v>1</v>
      </c>
      <c r="AAR24" s="10">
        <v>4</v>
      </c>
      <c r="AAS24" s="4">
        <v>4</v>
      </c>
      <c r="AAX24" s="10">
        <v>1</v>
      </c>
      <c r="ABD24" s="10">
        <v>1</v>
      </c>
      <c r="ABJ24" s="10">
        <v>1</v>
      </c>
      <c r="ABP24" s="10">
        <v>1</v>
      </c>
      <c r="ABV24" s="10">
        <v>1</v>
      </c>
      <c r="ACB24" s="10">
        <v>1</v>
      </c>
      <c r="ACH24" s="10">
        <v>1</v>
      </c>
      <c r="ACJ24" s="1">
        <v>0</v>
      </c>
      <c r="ACK24" s="4">
        <v>0</v>
      </c>
      <c r="ACL24" s="4">
        <v>0</v>
      </c>
      <c r="ACM24" s="3">
        <v>1</v>
      </c>
      <c r="ACN24" s="10">
        <v>4</v>
      </c>
      <c r="ACO24" s="4">
        <v>4</v>
      </c>
      <c r="ACT24" s="10">
        <v>1</v>
      </c>
      <c r="ACV24" s="1">
        <v>0</v>
      </c>
      <c r="ACW24" s="4">
        <v>0</v>
      </c>
      <c r="ACX24" s="4">
        <v>0</v>
      </c>
      <c r="ACY24" s="3">
        <v>1</v>
      </c>
      <c r="ACZ24" s="10">
        <v>1</v>
      </c>
      <c r="ADA24" s="4">
        <v>2</v>
      </c>
      <c r="ADF24" s="10">
        <v>1</v>
      </c>
      <c r="ADL24" s="10">
        <v>1</v>
      </c>
      <c r="ADR24" s="10">
        <v>1</v>
      </c>
      <c r="ADX24" s="10">
        <v>1</v>
      </c>
      <c r="AED24" s="10">
        <v>1</v>
      </c>
      <c r="AEF24" s="1">
        <v>0</v>
      </c>
      <c r="AEG24" s="4">
        <v>0</v>
      </c>
      <c r="AEH24" s="4">
        <v>1</v>
      </c>
      <c r="AEI24" s="3">
        <v>0</v>
      </c>
      <c r="AEJ24" s="10">
        <v>2</v>
      </c>
      <c r="AEK24" s="4">
        <v>3</v>
      </c>
      <c r="AEP24" s="10">
        <v>1</v>
      </c>
      <c r="AEV24" s="10">
        <v>1</v>
      </c>
      <c r="AFB24" s="10">
        <v>1</v>
      </c>
      <c r="AFH24" s="10">
        <v>1</v>
      </c>
      <c r="AFN24" s="10">
        <v>1</v>
      </c>
      <c r="AFT24" s="10">
        <v>1</v>
      </c>
      <c r="AFZ24" s="10">
        <v>1</v>
      </c>
      <c r="AGF24" s="10">
        <v>1</v>
      </c>
      <c r="AGG24" s="4">
        <v>1</v>
      </c>
      <c r="AGL24" s="10">
        <v>1</v>
      </c>
      <c r="AGR24" s="10">
        <v>1</v>
      </c>
      <c r="AGX24" s="10">
        <v>1</v>
      </c>
      <c r="AHD24" s="10">
        <v>1</v>
      </c>
      <c r="AHF24" s="1">
        <v>0</v>
      </c>
      <c r="AHG24" s="4">
        <v>0</v>
      </c>
      <c r="AHH24" s="4">
        <v>0</v>
      </c>
      <c r="AHI24" s="3">
        <v>1</v>
      </c>
      <c r="AHJ24" s="10">
        <v>1</v>
      </c>
      <c r="AHP24" s="10">
        <v>1</v>
      </c>
      <c r="AHV24" s="10">
        <v>1</v>
      </c>
      <c r="AIB24" s="10">
        <v>1</v>
      </c>
      <c r="AID24" s="1">
        <v>1</v>
      </c>
      <c r="AIE24" s="4">
        <v>0</v>
      </c>
      <c r="AIF24" s="4">
        <v>1</v>
      </c>
      <c r="AIG24" s="3">
        <v>0</v>
      </c>
      <c r="AIH24" s="10">
        <v>4</v>
      </c>
      <c r="AII24" s="4">
        <v>3</v>
      </c>
      <c r="AIN24" s="10">
        <v>2</v>
      </c>
      <c r="AIT24" s="10">
        <v>1</v>
      </c>
      <c r="AIZ24" s="10">
        <v>1</v>
      </c>
      <c r="AJF24" s="12">
        <v>1</v>
      </c>
      <c r="AJL24" s="10">
        <v>1</v>
      </c>
      <c r="AJR24" s="10">
        <v>1</v>
      </c>
      <c r="AJX24" s="10">
        <v>1</v>
      </c>
      <c r="AKD24" s="10">
        <v>1</v>
      </c>
      <c r="AKJ24" s="10">
        <v>1</v>
      </c>
      <c r="AKP24" s="10">
        <v>1</v>
      </c>
      <c r="AKV24" s="10">
        <v>1</v>
      </c>
      <c r="AKX24" s="1">
        <v>1</v>
      </c>
      <c r="AKY24" s="4">
        <v>0</v>
      </c>
      <c r="AKZ24" s="4">
        <v>0</v>
      </c>
      <c r="ALA24" s="3">
        <v>1</v>
      </c>
      <c r="ALB24" s="10">
        <v>2</v>
      </c>
      <c r="ALC24" s="4">
        <v>1</v>
      </c>
      <c r="ALH24" s="10">
        <v>1</v>
      </c>
      <c r="ALJ24" s="1">
        <v>0</v>
      </c>
      <c r="ALK24" s="4">
        <v>0</v>
      </c>
      <c r="ALL24" s="4">
        <v>0</v>
      </c>
      <c r="ALM24" s="3">
        <v>1</v>
      </c>
      <c r="ALN24" s="10">
        <v>1</v>
      </c>
      <c r="ALT24" s="10">
        <v>1</v>
      </c>
      <c r="ALZ24" s="10">
        <v>1</v>
      </c>
      <c r="AMF24" s="10">
        <v>1</v>
      </c>
      <c r="AMH24" s="1">
        <v>0</v>
      </c>
      <c r="AMI24" s="4">
        <v>0</v>
      </c>
      <c r="AMJ24" s="4">
        <v>0</v>
      </c>
      <c r="AMK24" s="3">
        <v>1</v>
      </c>
      <c r="AML24" s="10">
        <v>3</v>
      </c>
      <c r="AMM24" s="4">
        <v>3</v>
      </c>
      <c r="AMN24" s="1">
        <v>1</v>
      </c>
      <c r="AMO24" s="4">
        <v>0</v>
      </c>
      <c r="AMP24" s="4">
        <v>0</v>
      </c>
      <c r="AMQ24" s="3">
        <v>1</v>
      </c>
      <c r="AMR24" s="10">
        <v>3</v>
      </c>
      <c r="AMS24" s="4">
        <v>3</v>
      </c>
      <c r="AMT24" s="1">
        <v>0</v>
      </c>
      <c r="AMU24" s="4">
        <v>0</v>
      </c>
      <c r="AMV24" s="4">
        <v>0</v>
      </c>
      <c r="AMW24" s="3">
        <v>1</v>
      </c>
      <c r="AMX24" s="10">
        <v>4</v>
      </c>
      <c r="AMY24" s="4">
        <v>3</v>
      </c>
      <c r="AMZ24" s="1">
        <v>0</v>
      </c>
      <c r="ANA24" s="4">
        <v>0</v>
      </c>
      <c r="ANB24" s="4">
        <v>0</v>
      </c>
      <c r="ANC24" s="3">
        <v>1</v>
      </c>
      <c r="AND24" s="10">
        <v>2</v>
      </c>
      <c r="ANE24" s="4">
        <v>2</v>
      </c>
      <c r="ANF24" s="1">
        <v>1</v>
      </c>
      <c r="ANG24" s="4">
        <v>0</v>
      </c>
      <c r="ANH24" s="4">
        <v>0</v>
      </c>
      <c r="ANI24" s="3">
        <v>1</v>
      </c>
      <c r="ANJ24" s="10">
        <v>5</v>
      </c>
      <c r="ANK24" s="4">
        <v>5</v>
      </c>
      <c r="ANL24" s="1">
        <v>1</v>
      </c>
      <c r="ANM24" s="4">
        <v>0</v>
      </c>
      <c r="ANN24" s="4">
        <v>0</v>
      </c>
      <c r="ANO24" s="3">
        <v>0</v>
      </c>
      <c r="ANP24" s="10">
        <v>4</v>
      </c>
      <c r="ANQ24" s="4">
        <v>4</v>
      </c>
      <c r="ANV24" s="10">
        <v>1</v>
      </c>
      <c r="ANX24" s="1">
        <v>0</v>
      </c>
      <c r="ANY24" s="4">
        <v>0</v>
      </c>
      <c r="ANZ24" s="4">
        <v>0</v>
      </c>
      <c r="AOA24" s="3">
        <v>0</v>
      </c>
      <c r="AOB24" s="10">
        <v>1</v>
      </c>
      <c r="AOH24" s="10">
        <v>1</v>
      </c>
      <c r="AON24" s="10">
        <v>1</v>
      </c>
      <c r="AOT24" s="10">
        <v>1</v>
      </c>
      <c r="AOV24" s="1">
        <v>0</v>
      </c>
      <c r="AOW24" s="4">
        <v>1</v>
      </c>
      <c r="AOX24" s="4">
        <v>1</v>
      </c>
      <c r="AOY24" s="3">
        <v>0</v>
      </c>
      <c r="AOZ24" s="10">
        <v>4</v>
      </c>
      <c r="APA24" s="4">
        <v>4</v>
      </c>
      <c r="APB24" s="1">
        <v>0</v>
      </c>
      <c r="APC24" s="4">
        <v>0</v>
      </c>
      <c r="APD24" s="4">
        <v>0</v>
      </c>
      <c r="APE24" s="3">
        <v>1</v>
      </c>
      <c r="APF24" s="10">
        <v>1</v>
      </c>
      <c r="APH24" s="1">
        <v>0</v>
      </c>
      <c r="API24" s="4">
        <v>0</v>
      </c>
      <c r="APJ24" s="4">
        <v>0</v>
      </c>
      <c r="APK24" s="3">
        <v>1</v>
      </c>
      <c r="APL24" s="10">
        <v>5</v>
      </c>
      <c r="APM24" s="4">
        <v>4</v>
      </c>
      <c r="APR24" s="10">
        <v>1</v>
      </c>
      <c r="APX24" s="10">
        <v>1</v>
      </c>
      <c r="AQD24" s="10">
        <v>1</v>
      </c>
      <c r="AQJ24" s="10">
        <v>1</v>
      </c>
      <c r="AQP24" s="10">
        <v>1</v>
      </c>
      <c r="AQV24" s="10"/>
      <c r="AQX24" s="1">
        <v>1</v>
      </c>
      <c r="AQY24" s="4">
        <v>0</v>
      </c>
      <c r="AQZ24" s="4">
        <v>0</v>
      </c>
      <c r="ARA24" s="3">
        <v>1</v>
      </c>
      <c r="ARB24" s="10">
        <v>3</v>
      </c>
      <c r="ARC24" s="4">
        <v>4</v>
      </c>
      <c r="ARH24" s="10">
        <v>1</v>
      </c>
      <c r="ARN24" s="10">
        <v>1</v>
      </c>
      <c r="ARP24" s="1">
        <v>0</v>
      </c>
      <c r="ARQ24" s="4">
        <v>0</v>
      </c>
      <c r="ARR24" s="4">
        <v>0</v>
      </c>
      <c r="ARS24" s="3">
        <v>1</v>
      </c>
      <c r="ART24" s="10">
        <v>1</v>
      </c>
      <c r="ARU24" s="4">
        <v>3</v>
      </c>
      <c r="ARZ24" s="10">
        <v>1</v>
      </c>
      <c r="ASF24" s="10">
        <v>1</v>
      </c>
      <c r="ASL24" s="10">
        <v>1</v>
      </c>
      <c r="ASM24" s="4">
        <v>1</v>
      </c>
      <c r="ASR24" s="10">
        <v>1</v>
      </c>
      <c r="AST24" s="1">
        <v>0</v>
      </c>
      <c r="ASU24" s="4">
        <v>0</v>
      </c>
      <c r="ASV24" s="4">
        <v>0</v>
      </c>
      <c r="ASW24" s="3">
        <v>1</v>
      </c>
      <c r="ASX24" s="10">
        <v>2</v>
      </c>
      <c r="ASY24" s="4">
        <v>2</v>
      </c>
      <c r="ATD24" s="10">
        <v>1</v>
      </c>
      <c r="ATF24" s="1">
        <v>0</v>
      </c>
      <c r="ATG24" s="4">
        <v>0</v>
      </c>
      <c r="ATH24" s="4">
        <v>0</v>
      </c>
      <c r="ATI24" s="3">
        <v>1</v>
      </c>
      <c r="ATJ24" s="10">
        <v>3</v>
      </c>
      <c r="ATK24" s="4">
        <v>3</v>
      </c>
      <c r="ATP24" s="10">
        <v>1</v>
      </c>
      <c r="ATV24" s="10"/>
      <c r="AUB24" s="10">
        <v>1</v>
      </c>
      <c r="AUH24" s="11">
        <v>4</v>
      </c>
      <c r="AUI24" s="4">
        <v>5</v>
      </c>
      <c r="AUN24" s="10">
        <v>1</v>
      </c>
      <c r="AUT24" s="10">
        <v>1</v>
      </c>
      <c r="AUZ24" s="10">
        <v>1</v>
      </c>
      <c r="AVF24" s="10"/>
      <c r="AVH24" s="1">
        <v>1</v>
      </c>
      <c r="AVI24" s="4">
        <v>0</v>
      </c>
      <c r="AVJ24" s="4">
        <v>0</v>
      </c>
      <c r="AVK24" s="3">
        <v>0</v>
      </c>
      <c r="AVL24" s="10">
        <v>5</v>
      </c>
      <c r="AVM24" s="4">
        <v>4</v>
      </c>
      <c r="AVR24" s="10">
        <v>1</v>
      </c>
      <c r="AVX24" s="10">
        <v>1</v>
      </c>
      <c r="AWD24" s="10">
        <v>1</v>
      </c>
      <c r="AWJ24" s="10">
        <v>1</v>
      </c>
      <c r="AWL24" s="1">
        <v>1</v>
      </c>
      <c r="AWM24" s="4">
        <v>0</v>
      </c>
      <c r="AWN24" s="4">
        <v>0</v>
      </c>
      <c r="AWO24" s="3">
        <v>1</v>
      </c>
      <c r="AWP24" s="10">
        <v>3</v>
      </c>
      <c r="AWQ24" s="4">
        <v>3</v>
      </c>
      <c r="AWV24" s="10">
        <v>1</v>
      </c>
      <c r="AXB24" s="10">
        <v>3</v>
      </c>
      <c r="AXC24" s="4">
        <v>2</v>
      </c>
      <c r="AXH24" s="10">
        <v>1</v>
      </c>
      <c r="AXN24" s="10">
        <v>1</v>
      </c>
      <c r="AXT24" s="10"/>
      <c r="AXZ24" s="10">
        <v>1</v>
      </c>
      <c r="AYF24" s="10"/>
      <c r="AYL24" s="10">
        <v>1</v>
      </c>
      <c r="AYR24" s="10">
        <v>1</v>
      </c>
      <c r="AYX24" s="10">
        <v>1</v>
      </c>
      <c r="AYZ24" s="1">
        <v>0</v>
      </c>
      <c r="AZA24" s="4">
        <v>1</v>
      </c>
      <c r="AZB24" s="4">
        <v>0</v>
      </c>
      <c r="AZC24" s="3">
        <v>0</v>
      </c>
      <c r="AZD24" s="10">
        <v>3</v>
      </c>
      <c r="AZE24" s="4">
        <v>3</v>
      </c>
      <c r="AZJ24" s="10">
        <v>1</v>
      </c>
      <c r="AZL24" s="1">
        <v>0</v>
      </c>
      <c r="AZM24" s="4">
        <v>0</v>
      </c>
      <c r="AZN24" s="4">
        <v>0</v>
      </c>
      <c r="AZO24" s="3">
        <v>1</v>
      </c>
      <c r="AZP24" s="10">
        <v>1</v>
      </c>
      <c r="AZV24" s="10">
        <v>1</v>
      </c>
      <c r="BAB24" s="10">
        <v>1</v>
      </c>
      <c r="BAD24" s="1">
        <v>0</v>
      </c>
      <c r="BAE24" s="4">
        <v>0</v>
      </c>
      <c r="BAF24" s="4">
        <v>0</v>
      </c>
      <c r="BAG24" s="3">
        <v>1</v>
      </c>
      <c r="BAH24" s="10">
        <v>4</v>
      </c>
      <c r="BAI24" s="4">
        <v>3</v>
      </c>
      <c r="BAN24" s="10">
        <v>1</v>
      </c>
      <c r="BAP24" s="1">
        <v>1</v>
      </c>
      <c r="BAQ24" s="4">
        <v>0</v>
      </c>
      <c r="BAR24" s="4">
        <v>0</v>
      </c>
      <c r="BAS24" s="3">
        <v>1</v>
      </c>
      <c r="BAT24" s="10">
        <v>4</v>
      </c>
      <c r="BAU24" s="4">
        <v>4</v>
      </c>
      <c r="BAV24" s="1">
        <v>0</v>
      </c>
      <c r="BAW24" s="4">
        <v>0</v>
      </c>
      <c r="BAX24" s="4">
        <v>1</v>
      </c>
      <c r="BAY24" s="3">
        <v>0</v>
      </c>
      <c r="BAZ24" s="10">
        <v>5</v>
      </c>
      <c r="BBA24" s="4">
        <v>5</v>
      </c>
      <c r="BBF24" s="10">
        <v>1</v>
      </c>
      <c r="BBL24" s="10">
        <v>1</v>
      </c>
      <c r="BBR24" s="10">
        <v>1</v>
      </c>
      <c r="BBX24" s="10">
        <v>1</v>
      </c>
      <c r="BBZ24" s="1">
        <v>1</v>
      </c>
      <c r="BCA24" s="4">
        <v>0</v>
      </c>
      <c r="BCB24" s="4">
        <v>0</v>
      </c>
      <c r="BCC24" s="3">
        <v>1</v>
      </c>
      <c r="BCD24" s="10">
        <v>4</v>
      </c>
      <c r="BCE24" s="4">
        <v>4</v>
      </c>
      <c r="BCJ24" s="10">
        <v>1</v>
      </c>
      <c r="BCL24" s="1">
        <v>1</v>
      </c>
      <c r="BCM24" s="4">
        <v>0</v>
      </c>
      <c r="BCN24" s="4">
        <v>0</v>
      </c>
      <c r="BCO24" s="3">
        <v>1</v>
      </c>
      <c r="BCP24" s="10">
        <v>1</v>
      </c>
      <c r="BCQ24" s="4">
        <v>1</v>
      </c>
      <c r="BCR24" s="1">
        <v>1</v>
      </c>
      <c r="BCS24" s="4">
        <v>0</v>
      </c>
      <c r="BCT24" s="4">
        <v>0</v>
      </c>
      <c r="BCU24" s="3">
        <v>0</v>
      </c>
      <c r="BCV24" s="10">
        <v>3</v>
      </c>
      <c r="BCW24" s="4">
        <v>3</v>
      </c>
      <c r="BDB24" s="10">
        <v>1</v>
      </c>
      <c r="BDD24" s="1">
        <v>1</v>
      </c>
      <c r="BDE24" s="4">
        <v>0</v>
      </c>
      <c r="BDF24" s="4">
        <v>0</v>
      </c>
      <c r="BDG24" s="3">
        <v>0</v>
      </c>
      <c r="BDH24" s="10">
        <v>2</v>
      </c>
      <c r="BDI24" s="4">
        <v>2</v>
      </c>
      <c r="BDJ24" s="1">
        <v>0</v>
      </c>
      <c r="BDK24" s="4">
        <v>0</v>
      </c>
      <c r="BDL24" s="4">
        <v>0</v>
      </c>
      <c r="BDM24" s="3">
        <v>1</v>
      </c>
      <c r="BDN24" s="10">
        <v>2</v>
      </c>
      <c r="BDO24" s="4">
        <v>2</v>
      </c>
      <c r="BDP24" s="1">
        <v>0</v>
      </c>
      <c r="BDQ24" s="4">
        <v>0</v>
      </c>
      <c r="BDR24" s="4">
        <v>0</v>
      </c>
      <c r="BDS24" s="3">
        <v>1</v>
      </c>
      <c r="BDT24" s="10">
        <v>1</v>
      </c>
      <c r="BDU24" s="4">
        <v>1</v>
      </c>
      <c r="BDV24" s="1">
        <v>0</v>
      </c>
      <c r="BDW24" s="4">
        <v>0</v>
      </c>
      <c r="BDX24" s="4">
        <v>0</v>
      </c>
      <c r="BDY24" s="3">
        <v>1</v>
      </c>
      <c r="BDZ24" s="10">
        <v>3</v>
      </c>
      <c r="BEA24" s="4">
        <v>3</v>
      </c>
      <c r="BEB24" s="1">
        <v>0</v>
      </c>
      <c r="BEC24" s="4">
        <v>0</v>
      </c>
      <c r="BED24" s="4">
        <v>0</v>
      </c>
      <c r="BEE24" s="3">
        <v>1</v>
      </c>
      <c r="BEF24" s="10">
        <v>3</v>
      </c>
      <c r="BEG24" s="4">
        <v>4</v>
      </c>
      <c r="BEH24" s="1">
        <v>1</v>
      </c>
      <c r="BEI24" s="4">
        <v>0</v>
      </c>
      <c r="BEJ24" s="4">
        <v>0</v>
      </c>
      <c r="BEK24" s="3">
        <v>1</v>
      </c>
      <c r="BEL24" s="10">
        <v>3</v>
      </c>
      <c r="BEM24" s="4">
        <v>3</v>
      </c>
      <c r="BER24" s="10">
        <v>1</v>
      </c>
      <c r="BEX24" s="10">
        <v>1</v>
      </c>
      <c r="BFD24" s="10">
        <v>1</v>
      </c>
      <c r="BFF24" s="1">
        <v>0</v>
      </c>
      <c r="BFG24" s="4">
        <v>0</v>
      </c>
      <c r="BFH24" s="4">
        <v>0</v>
      </c>
      <c r="BFI24" s="3">
        <v>1</v>
      </c>
      <c r="BFJ24" s="10">
        <v>1</v>
      </c>
      <c r="BFK24" s="4">
        <v>3</v>
      </c>
      <c r="BFP24" s="10">
        <v>1</v>
      </c>
      <c r="BFV24" s="10">
        <v>1</v>
      </c>
      <c r="BGB24" s="10">
        <v>1</v>
      </c>
      <c r="BGD24" s="1">
        <v>0</v>
      </c>
      <c r="BGE24" s="4">
        <v>0</v>
      </c>
      <c r="BGF24" s="4">
        <v>0</v>
      </c>
      <c r="BGG24" s="3">
        <v>1</v>
      </c>
      <c r="BGH24" s="10">
        <v>4</v>
      </c>
      <c r="BGI24" s="4">
        <v>4</v>
      </c>
      <c r="BGJ24" s="1">
        <v>0</v>
      </c>
      <c r="BGK24" s="4">
        <v>0</v>
      </c>
      <c r="BGL24" s="4">
        <v>0</v>
      </c>
      <c r="BGM24" s="3">
        <v>1</v>
      </c>
      <c r="BGN24" s="10">
        <v>3</v>
      </c>
      <c r="BGO24" s="4">
        <v>3</v>
      </c>
      <c r="BGP24" s="1">
        <v>0</v>
      </c>
      <c r="BGQ24" s="4">
        <v>0</v>
      </c>
      <c r="BGR24" s="4">
        <v>1</v>
      </c>
      <c r="BGS24" s="3">
        <v>0</v>
      </c>
      <c r="BGT24" s="10">
        <v>2</v>
      </c>
      <c r="BGU24" s="4">
        <v>1</v>
      </c>
      <c r="BGV24" s="1">
        <v>0</v>
      </c>
      <c r="BGW24" s="4">
        <v>1</v>
      </c>
      <c r="BGX24" s="4">
        <v>0</v>
      </c>
      <c r="BGY24" s="3">
        <v>0</v>
      </c>
      <c r="BGZ24" s="10">
        <v>3</v>
      </c>
      <c r="BHA24" s="4">
        <v>3</v>
      </c>
      <c r="BHF24" s="10">
        <v>1</v>
      </c>
      <c r="BHH24" s="1">
        <v>1</v>
      </c>
      <c r="BHI24" s="4">
        <v>0</v>
      </c>
      <c r="BHJ24" s="4">
        <v>0</v>
      </c>
      <c r="BHK24" s="3">
        <v>1</v>
      </c>
      <c r="BHL24" s="10">
        <v>2</v>
      </c>
      <c r="BHM24" s="4">
        <v>2</v>
      </c>
      <c r="BHN24" s="1">
        <v>1</v>
      </c>
      <c r="BHO24" s="4">
        <v>0</v>
      </c>
      <c r="BHP24" s="4">
        <v>0</v>
      </c>
      <c r="BHQ24" s="3">
        <v>1</v>
      </c>
      <c r="BHR24" s="10">
        <v>4</v>
      </c>
      <c r="BHS24" s="4">
        <v>4</v>
      </c>
      <c r="BHX24" s="10">
        <v>1</v>
      </c>
      <c r="BHZ24" s="1">
        <v>0</v>
      </c>
      <c r="BIA24" s="4">
        <v>0</v>
      </c>
      <c r="BIB24" s="4">
        <v>0</v>
      </c>
      <c r="BIC24" s="3">
        <v>1</v>
      </c>
      <c r="BID24" s="10">
        <v>1</v>
      </c>
      <c r="BIF24" s="1">
        <v>1</v>
      </c>
      <c r="BIG24" s="4">
        <v>0</v>
      </c>
      <c r="BIH24" s="4">
        <v>1</v>
      </c>
      <c r="BII24" s="3">
        <v>0</v>
      </c>
      <c r="BIJ24" s="10">
        <v>1</v>
      </c>
      <c r="BIL24" s="1">
        <v>1</v>
      </c>
      <c r="BIM24" s="4">
        <v>0</v>
      </c>
      <c r="BIN24" s="4">
        <v>0</v>
      </c>
      <c r="BIO24" s="3">
        <v>0</v>
      </c>
      <c r="BIP24" s="10">
        <v>2</v>
      </c>
      <c r="BIQ24" s="4">
        <v>1</v>
      </c>
      <c r="BIR24" s="1">
        <v>0</v>
      </c>
      <c r="BIS24" s="4">
        <v>0</v>
      </c>
      <c r="BIT24" s="4">
        <v>1</v>
      </c>
      <c r="BIU24" s="3">
        <v>0</v>
      </c>
      <c r="BIV24" s="10">
        <v>1</v>
      </c>
      <c r="BIW24" s="4">
        <v>1</v>
      </c>
      <c r="BIX24" s="1">
        <v>0</v>
      </c>
      <c r="BIY24" s="4">
        <v>0</v>
      </c>
      <c r="BIZ24" s="4">
        <v>0</v>
      </c>
      <c r="BJA24" s="3">
        <v>1</v>
      </c>
      <c r="BJB24" s="10">
        <v>3</v>
      </c>
      <c r="BJC24" s="4">
        <v>3</v>
      </c>
      <c r="BJH24" s="10">
        <v>1</v>
      </c>
      <c r="BJI24" s="4">
        <v>4</v>
      </c>
      <c r="BJN24" s="10">
        <v>1</v>
      </c>
      <c r="BJT24" s="10">
        <v>1</v>
      </c>
      <c r="BJZ24" s="10">
        <v>1</v>
      </c>
      <c r="BKB24" s="1">
        <v>0</v>
      </c>
      <c r="BKC24" s="4">
        <v>1</v>
      </c>
      <c r="BKD24" s="4">
        <v>0</v>
      </c>
      <c r="BKE24" s="3">
        <v>0</v>
      </c>
      <c r="BKF24" s="10">
        <v>2</v>
      </c>
      <c r="BKG24" s="4">
        <v>1</v>
      </c>
      <c r="BKH24" s="1">
        <v>0</v>
      </c>
      <c r="BKI24" s="4">
        <v>1</v>
      </c>
      <c r="BKJ24" s="4">
        <v>1</v>
      </c>
      <c r="BKK24" s="3">
        <v>0</v>
      </c>
      <c r="BKL24" s="10">
        <v>1</v>
      </c>
      <c r="BKM24" s="4">
        <v>2</v>
      </c>
      <c r="BKN24" s="1">
        <v>1</v>
      </c>
      <c r="BKO24" s="4">
        <v>0</v>
      </c>
      <c r="BKP24" s="4">
        <v>0</v>
      </c>
      <c r="BKQ24" s="3">
        <v>0</v>
      </c>
      <c r="BKR24" s="10">
        <v>4</v>
      </c>
      <c r="BKS24" s="4">
        <v>4</v>
      </c>
      <c r="BKT24" s="1">
        <v>1</v>
      </c>
      <c r="BKU24" s="4">
        <v>1</v>
      </c>
      <c r="BKV24" s="4">
        <v>0</v>
      </c>
      <c r="BKW24" s="3">
        <v>0</v>
      </c>
      <c r="BKX24" s="10">
        <v>3</v>
      </c>
      <c r="BKY24" s="4">
        <v>1</v>
      </c>
      <c r="BKZ24" s="1">
        <v>1</v>
      </c>
      <c r="BLA24" s="4">
        <v>0</v>
      </c>
      <c r="BLB24" s="4">
        <v>0</v>
      </c>
      <c r="BLC24" s="3">
        <v>1</v>
      </c>
      <c r="BLD24" s="10">
        <v>2</v>
      </c>
      <c r="BLE24" s="4">
        <v>2</v>
      </c>
      <c r="BLF24" s="1">
        <v>0</v>
      </c>
      <c r="BLG24" s="4">
        <v>0</v>
      </c>
      <c r="BLH24" s="4">
        <v>0</v>
      </c>
      <c r="BLI24" s="3">
        <v>1</v>
      </c>
      <c r="BLJ24" s="10">
        <v>2</v>
      </c>
      <c r="BLK24" s="4">
        <v>2</v>
      </c>
      <c r="BLP24" s="10">
        <v>1</v>
      </c>
      <c r="BLV24" s="10">
        <v>1</v>
      </c>
      <c r="BMB24" s="10">
        <v>1</v>
      </c>
      <c r="BMD24" s="1">
        <v>0</v>
      </c>
      <c r="BME24" s="4">
        <v>0</v>
      </c>
      <c r="BMF24" s="4">
        <v>0</v>
      </c>
      <c r="BMG24" s="3">
        <v>1</v>
      </c>
      <c r="BMH24" s="10">
        <v>1</v>
      </c>
      <c r="BMI24" s="4">
        <v>1</v>
      </c>
      <c r="BMJ24" s="1">
        <v>1</v>
      </c>
      <c r="BMK24" s="4">
        <v>0</v>
      </c>
      <c r="BML24" s="4">
        <v>0</v>
      </c>
      <c r="BMM24" s="3">
        <v>1</v>
      </c>
      <c r="BMN24" s="10">
        <v>1</v>
      </c>
      <c r="BMT24" s="10">
        <v>1</v>
      </c>
      <c r="BMZ24" s="10">
        <v>4</v>
      </c>
      <c r="BNA24" s="4">
        <v>4</v>
      </c>
      <c r="BNF24" s="10">
        <v>1</v>
      </c>
      <c r="BNH24" s="1">
        <v>1</v>
      </c>
      <c r="BNI24" s="4">
        <v>0</v>
      </c>
      <c r="BNJ24" s="4">
        <v>0</v>
      </c>
      <c r="BNK24" s="3">
        <v>0</v>
      </c>
      <c r="BNL24" s="10">
        <v>1</v>
      </c>
      <c r="BNM24" s="4">
        <v>2</v>
      </c>
      <c r="BNN24" s="1">
        <v>0</v>
      </c>
      <c r="BNO24" s="4">
        <v>0</v>
      </c>
      <c r="BNP24" s="4">
        <v>0</v>
      </c>
      <c r="BNQ24" s="3">
        <v>1</v>
      </c>
      <c r="BNR24" s="10">
        <v>2</v>
      </c>
      <c r="BNS24" s="4">
        <v>2</v>
      </c>
      <c r="BNT24" s="1">
        <v>0</v>
      </c>
      <c r="BNU24" s="4">
        <v>1</v>
      </c>
      <c r="BNV24" s="4">
        <v>0</v>
      </c>
      <c r="BNW24" s="3">
        <v>0</v>
      </c>
      <c r="BNX24" s="10">
        <v>2</v>
      </c>
      <c r="BNY24" s="4">
        <v>2</v>
      </c>
      <c r="BNZ24" s="1">
        <v>1</v>
      </c>
      <c r="BOA24" s="4">
        <v>0</v>
      </c>
      <c r="BOB24" s="4">
        <v>1</v>
      </c>
      <c r="BOC24" s="3">
        <v>0</v>
      </c>
      <c r="BOD24" s="10">
        <v>2</v>
      </c>
      <c r="BOE24" s="4">
        <v>2</v>
      </c>
      <c r="BOF24" s="1">
        <v>1</v>
      </c>
      <c r="BOG24" s="4">
        <v>0</v>
      </c>
      <c r="BOH24" s="4">
        <v>0</v>
      </c>
      <c r="BOI24" s="3">
        <v>0</v>
      </c>
      <c r="BOJ24" s="10">
        <v>2</v>
      </c>
      <c r="BOK24" s="4">
        <v>2</v>
      </c>
      <c r="BOL24" s="1">
        <v>0</v>
      </c>
      <c r="BOM24" s="4">
        <v>0</v>
      </c>
      <c r="BON24" s="4">
        <v>0</v>
      </c>
      <c r="BOO24" s="3">
        <v>1</v>
      </c>
      <c r="BOP24" s="10">
        <v>1</v>
      </c>
      <c r="BOQ24" s="4">
        <v>1</v>
      </c>
      <c r="BOR24" s="1">
        <v>0</v>
      </c>
      <c r="BOS24" s="4">
        <v>0</v>
      </c>
      <c r="BOT24" s="4">
        <v>0</v>
      </c>
      <c r="BOU24" s="3">
        <v>1</v>
      </c>
      <c r="BOV24" s="10">
        <v>2</v>
      </c>
      <c r="BOW24" s="4">
        <v>2</v>
      </c>
      <c r="BPB24" s="10">
        <v>1</v>
      </c>
      <c r="BPH24">
        <v>1</v>
      </c>
      <c r="BPJ24" s="1">
        <v>1</v>
      </c>
      <c r="BPK24" s="4">
        <v>0</v>
      </c>
      <c r="BPL24" s="4">
        <v>0</v>
      </c>
      <c r="BPM24" s="3">
        <v>1</v>
      </c>
      <c r="BPN24" s="10">
        <v>2</v>
      </c>
      <c r="BPO24" s="4">
        <v>1</v>
      </c>
      <c r="BPT24" s="10">
        <v>1</v>
      </c>
      <c r="BPZ24" s="10"/>
      <c r="BQB24" s="1">
        <v>1</v>
      </c>
      <c r="BQC24" s="4">
        <v>0</v>
      </c>
      <c r="BQD24" s="4">
        <v>0</v>
      </c>
      <c r="BQE24" s="3">
        <v>1</v>
      </c>
      <c r="BQF24" s="10">
        <v>4</v>
      </c>
      <c r="BQG24" s="4">
        <v>3</v>
      </c>
      <c r="BQL24" s="10">
        <v>1</v>
      </c>
      <c r="BQR24" s="10">
        <v>1</v>
      </c>
      <c r="BQX24" s="10">
        <v>1</v>
      </c>
      <c r="BQY24" s="4">
        <v>3</v>
      </c>
      <c r="BQZ24" s="1">
        <v>0</v>
      </c>
      <c r="BRA24" s="4">
        <v>0</v>
      </c>
      <c r="BRB24" s="4">
        <v>0</v>
      </c>
      <c r="BRC24" s="3">
        <v>1</v>
      </c>
      <c r="BRD24" s="10">
        <v>4</v>
      </c>
      <c r="BRE24" s="4">
        <v>3</v>
      </c>
      <c r="BRF24" s="1">
        <v>1</v>
      </c>
      <c r="BRG24" s="4">
        <v>0</v>
      </c>
      <c r="BRH24" s="4">
        <v>0</v>
      </c>
      <c r="BRI24" s="3">
        <v>0</v>
      </c>
      <c r="BRJ24" s="10">
        <v>3</v>
      </c>
      <c r="BRK24" s="4">
        <v>2</v>
      </c>
      <c r="BRP24" s="10"/>
      <c r="BRV24" s="10"/>
      <c r="BSB24" s="10"/>
      <c r="BSH24" s="10"/>
      <c r="BSN24" s="10"/>
      <c r="BST24" s="10"/>
      <c r="BSZ24" s="10"/>
      <c r="BTF24" s="10"/>
      <c r="BTL24" s="10"/>
      <c r="BTR24" s="10"/>
      <c r="BTX24" s="10"/>
      <c r="BUD24" s="10"/>
      <c r="BUJ24" s="10"/>
      <c r="BUP24" s="10"/>
      <c r="BUV24" s="10"/>
      <c r="BVB24" s="10"/>
      <c r="BVH24" s="10"/>
      <c r="BVN24" s="10"/>
      <c r="BVT24" s="10"/>
      <c r="BVZ24" s="10"/>
      <c r="BWF24" s="10"/>
      <c r="BWL24" s="10"/>
      <c r="BWR24" s="10"/>
      <c r="BWX24" s="10"/>
      <c r="BXD24" s="10"/>
      <c r="BXJ24" s="10"/>
      <c r="BXP24" s="10"/>
      <c r="BXV24" s="10"/>
      <c r="BYB24" s="10"/>
      <c r="BYH24" s="10"/>
      <c r="BYN24" s="10"/>
      <c r="BYT24" s="10"/>
      <c r="BYZ24" s="10"/>
      <c r="BZF24" s="10"/>
      <c r="BZL24" s="10"/>
      <c r="BZR24" s="10"/>
      <c r="BZX24" s="10"/>
      <c r="CAD24" s="10"/>
      <c r="CAJ24" s="10"/>
      <c r="CAP24" s="10"/>
      <c r="CAV24" s="10"/>
      <c r="CBB24" s="10"/>
      <c r="CBH24" s="10"/>
      <c r="CBN24" s="10"/>
      <c r="CBT24" s="10"/>
    </row>
    <row r="25" spans="1:2046 2052:2100" x14ac:dyDescent="0.25">
      <c r="A25">
        <v>22</v>
      </c>
      <c r="F25" s="10">
        <v>1</v>
      </c>
      <c r="L25" s="10">
        <v>1</v>
      </c>
      <c r="N25" s="1">
        <v>0</v>
      </c>
      <c r="O25" s="4">
        <v>0</v>
      </c>
      <c r="P25" s="4">
        <v>0</v>
      </c>
      <c r="Q25" s="3">
        <v>1</v>
      </c>
      <c r="R25" s="10">
        <v>2</v>
      </c>
      <c r="S25" s="4">
        <v>1</v>
      </c>
      <c r="T25" s="1">
        <v>0</v>
      </c>
      <c r="U25" s="4">
        <v>0</v>
      </c>
      <c r="V25" s="4">
        <v>0</v>
      </c>
      <c r="W25" s="3">
        <v>1</v>
      </c>
      <c r="X25" s="10"/>
      <c r="Z25" s="1">
        <v>1</v>
      </c>
      <c r="AA25" s="4">
        <v>0</v>
      </c>
      <c r="AB25" s="4">
        <v>0</v>
      </c>
      <c r="AC25" s="3">
        <v>1</v>
      </c>
      <c r="AD25" s="10">
        <v>4</v>
      </c>
      <c r="AE25" s="4">
        <v>2</v>
      </c>
      <c r="AF25" s="1">
        <v>0</v>
      </c>
      <c r="AG25" s="4">
        <v>0</v>
      </c>
      <c r="AH25" s="4">
        <v>0</v>
      </c>
      <c r="AI25" s="3">
        <v>1</v>
      </c>
      <c r="AJ25" s="10">
        <v>1</v>
      </c>
      <c r="AK25" s="4">
        <v>2</v>
      </c>
      <c r="AP25" s="10">
        <v>3</v>
      </c>
      <c r="AQ25" s="4">
        <v>2</v>
      </c>
      <c r="AR25" s="1">
        <v>0</v>
      </c>
      <c r="AS25" s="4">
        <v>0</v>
      </c>
      <c r="AT25" s="4">
        <v>0</v>
      </c>
      <c r="AU25" s="3">
        <v>1</v>
      </c>
      <c r="AV25" s="10">
        <v>2</v>
      </c>
      <c r="AW25" s="4">
        <v>1</v>
      </c>
      <c r="BB25" s="10">
        <v>1</v>
      </c>
      <c r="BH25" s="10">
        <v>1</v>
      </c>
      <c r="BJ25" s="1">
        <v>0</v>
      </c>
      <c r="BK25" s="4">
        <v>0</v>
      </c>
      <c r="BL25" s="4">
        <v>1</v>
      </c>
      <c r="BM25" s="3">
        <v>1</v>
      </c>
      <c r="BN25" s="10">
        <v>2</v>
      </c>
      <c r="BO25" s="4">
        <v>2</v>
      </c>
      <c r="BT25" s="10">
        <v>1</v>
      </c>
      <c r="BV25" s="1">
        <v>0</v>
      </c>
      <c r="BW25" s="4">
        <v>0</v>
      </c>
      <c r="BX25" s="4">
        <v>0</v>
      </c>
      <c r="BY25" s="3">
        <v>1</v>
      </c>
      <c r="BZ25" s="10">
        <v>2</v>
      </c>
      <c r="CA25" s="4">
        <v>3</v>
      </c>
      <c r="CB25" s="1">
        <v>0</v>
      </c>
      <c r="CC25" s="4">
        <v>0</v>
      </c>
      <c r="CD25" s="4">
        <v>0</v>
      </c>
      <c r="CE25" s="3">
        <v>1</v>
      </c>
      <c r="CF25" s="10">
        <v>3</v>
      </c>
      <c r="CG25" s="4">
        <v>2</v>
      </c>
      <c r="CL25" s="10">
        <v>1</v>
      </c>
      <c r="CM25" s="4">
        <v>1</v>
      </c>
      <c r="CR25" s="10">
        <v>1</v>
      </c>
      <c r="CX25" s="10">
        <v>1</v>
      </c>
      <c r="DD25" s="10">
        <v>1</v>
      </c>
      <c r="DJ25" s="10">
        <v>1</v>
      </c>
      <c r="DL25" s="1">
        <v>0</v>
      </c>
      <c r="DM25" s="4">
        <v>0</v>
      </c>
      <c r="DN25" s="4">
        <v>0</v>
      </c>
      <c r="DO25" s="3">
        <v>1</v>
      </c>
      <c r="DP25" s="10">
        <v>3</v>
      </c>
      <c r="DQ25" s="4">
        <v>2</v>
      </c>
      <c r="DR25" s="1">
        <v>0</v>
      </c>
      <c r="DS25" s="4">
        <v>0</v>
      </c>
      <c r="DT25" s="4">
        <v>1</v>
      </c>
      <c r="DU25" s="3">
        <v>0</v>
      </c>
      <c r="DV25" s="10">
        <v>2</v>
      </c>
      <c r="DW25" s="4">
        <v>1</v>
      </c>
      <c r="EH25" s="10">
        <v>1</v>
      </c>
      <c r="EJ25" s="1">
        <v>0</v>
      </c>
      <c r="EK25" s="4">
        <v>0</v>
      </c>
      <c r="EL25" s="4">
        <v>0</v>
      </c>
      <c r="EM25" s="3">
        <v>1</v>
      </c>
      <c r="EN25" s="10">
        <v>4</v>
      </c>
      <c r="EO25" s="4">
        <v>5</v>
      </c>
      <c r="ET25" s="10">
        <v>1</v>
      </c>
      <c r="EV25" s="1">
        <v>0</v>
      </c>
      <c r="EW25" s="4">
        <v>0</v>
      </c>
      <c r="EX25" s="4">
        <v>0</v>
      </c>
      <c r="EY25" s="3">
        <v>1</v>
      </c>
      <c r="EZ25" s="10">
        <v>2</v>
      </c>
      <c r="FA25" s="4">
        <v>1</v>
      </c>
      <c r="FF25" s="10">
        <v>1</v>
      </c>
      <c r="FL25" s="10">
        <v>1</v>
      </c>
      <c r="FN25" s="1">
        <v>1</v>
      </c>
      <c r="FO25" s="4">
        <v>0</v>
      </c>
      <c r="FP25" s="4">
        <v>0</v>
      </c>
      <c r="FQ25" s="3">
        <v>1</v>
      </c>
      <c r="FR25" s="10">
        <v>4</v>
      </c>
      <c r="FS25" s="4">
        <v>5</v>
      </c>
      <c r="FT25" s="1">
        <v>0</v>
      </c>
      <c r="FU25" s="4">
        <v>0</v>
      </c>
      <c r="FV25" s="4">
        <v>0</v>
      </c>
      <c r="FW25" s="3">
        <v>1</v>
      </c>
      <c r="FX25" s="10">
        <v>5</v>
      </c>
      <c r="FZ25" s="1">
        <v>0</v>
      </c>
      <c r="GA25" s="4">
        <v>0</v>
      </c>
      <c r="GB25" s="4">
        <v>0</v>
      </c>
      <c r="GC25" s="3">
        <v>1</v>
      </c>
      <c r="GD25" s="10">
        <v>2</v>
      </c>
      <c r="GE25" s="4">
        <v>2</v>
      </c>
      <c r="GF25" s="1">
        <v>0</v>
      </c>
      <c r="GG25" s="4">
        <v>0</v>
      </c>
      <c r="GH25" s="4">
        <v>0</v>
      </c>
      <c r="GI25" s="3">
        <v>1</v>
      </c>
      <c r="GJ25" s="10">
        <v>3</v>
      </c>
      <c r="GK25" s="4">
        <v>3</v>
      </c>
      <c r="GL25" s="1">
        <v>0</v>
      </c>
      <c r="GM25" s="4">
        <v>0</v>
      </c>
      <c r="GN25" s="4">
        <v>0</v>
      </c>
      <c r="GO25" s="3">
        <v>1</v>
      </c>
      <c r="GP25" s="10">
        <v>3</v>
      </c>
      <c r="GQ25" s="4">
        <v>1</v>
      </c>
      <c r="GR25" s="1">
        <v>0</v>
      </c>
      <c r="GS25" s="4">
        <v>0</v>
      </c>
      <c r="GT25" s="4">
        <v>0</v>
      </c>
      <c r="GU25" s="3">
        <v>1</v>
      </c>
      <c r="GV25" s="10">
        <v>2</v>
      </c>
      <c r="GW25" s="4">
        <v>2</v>
      </c>
      <c r="HB25" s="10">
        <v>1</v>
      </c>
      <c r="HC25" s="4">
        <v>1</v>
      </c>
      <c r="HD25" s="1">
        <v>1</v>
      </c>
      <c r="HE25" s="4">
        <v>1</v>
      </c>
      <c r="HF25" s="4">
        <v>1</v>
      </c>
      <c r="HG25" s="3">
        <v>1</v>
      </c>
      <c r="HH25" s="10">
        <v>2</v>
      </c>
      <c r="HI25" s="4">
        <v>2</v>
      </c>
      <c r="HN25" s="10">
        <v>1</v>
      </c>
      <c r="HO25" s="4">
        <v>1</v>
      </c>
      <c r="HT25" s="10">
        <v>1</v>
      </c>
      <c r="HU25" s="4">
        <v>1</v>
      </c>
      <c r="HZ25" s="10">
        <v>1</v>
      </c>
      <c r="IA25" s="4">
        <v>1</v>
      </c>
      <c r="IF25" s="10">
        <v>1</v>
      </c>
      <c r="IG25" s="4">
        <v>1</v>
      </c>
      <c r="IL25" s="10">
        <v>1</v>
      </c>
      <c r="IM25" s="4">
        <v>1</v>
      </c>
      <c r="IR25" s="10">
        <v>1</v>
      </c>
      <c r="IS25" s="4">
        <v>1</v>
      </c>
      <c r="IX25" s="10">
        <v>1</v>
      </c>
      <c r="IY25" s="4">
        <v>1</v>
      </c>
      <c r="IZ25" s="1">
        <v>1</v>
      </c>
      <c r="JA25" s="4">
        <v>0</v>
      </c>
      <c r="JB25" s="4">
        <v>0</v>
      </c>
      <c r="JC25" s="3">
        <v>0</v>
      </c>
      <c r="JD25" s="10">
        <v>3</v>
      </c>
      <c r="JE25" s="4">
        <v>2</v>
      </c>
      <c r="JJ25" s="10"/>
      <c r="JP25" s="10">
        <v>1</v>
      </c>
      <c r="JQ25" s="4">
        <v>1</v>
      </c>
      <c r="JR25" s="1">
        <v>0</v>
      </c>
      <c r="JS25" s="4">
        <v>0</v>
      </c>
      <c r="JT25" s="4">
        <v>0</v>
      </c>
      <c r="JU25" s="3">
        <v>1</v>
      </c>
      <c r="JV25" s="10">
        <v>4</v>
      </c>
      <c r="JW25" s="4">
        <v>3</v>
      </c>
      <c r="KB25" s="10">
        <v>1</v>
      </c>
      <c r="KC25" s="4">
        <v>1</v>
      </c>
      <c r="KD25" s="1">
        <v>1</v>
      </c>
      <c r="KE25" s="4">
        <v>0</v>
      </c>
      <c r="KF25" s="4">
        <v>0</v>
      </c>
      <c r="KG25" s="3">
        <v>1</v>
      </c>
      <c r="KH25" s="10">
        <v>2</v>
      </c>
      <c r="KI25" s="4">
        <v>1</v>
      </c>
      <c r="KN25" s="10">
        <v>1</v>
      </c>
      <c r="KO25" s="4">
        <v>1</v>
      </c>
      <c r="KT25" s="10">
        <v>1</v>
      </c>
      <c r="KU25" s="4">
        <v>1</v>
      </c>
      <c r="KZ25" s="10">
        <v>1</v>
      </c>
      <c r="LA25" s="4">
        <v>1</v>
      </c>
      <c r="LB25" s="1">
        <v>0</v>
      </c>
      <c r="LC25" s="4">
        <v>0</v>
      </c>
      <c r="LD25" s="4">
        <v>0</v>
      </c>
      <c r="LE25" s="3">
        <v>1</v>
      </c>
      <c r="LF25" s="10">
        <v>4</v>
      </c>
      <c r="LG25" s="4">
        <v>3</v>
      </c>
      <c r="LL25" s="10">
        <v>1</v>
      </c>
      <c r="LM25" s="4">
        <v>1</v>
      </c>
      <c r="LR25" s="10">
        <v>1</v>
      </c>
      <c r="LS25" s="4">
        <v>1</v>
      </c>
      <c r="LT25" s="1">
        <v>1</v>
      </c>
      <c r="LU25" s="4">
        <v>0</v>
      </c>
      <c r="LV25" s="4">
        <v>0</v>
      </c>
      <c r="LW25" s="3">
        <v>0</v>
      </c>
      <c r="LX25" s="10">
        <v>4</v>
      </c>
      <c r="LY25" s="4">
        <v>3</v>
      </c>
      <c r="MD25" s="10">
        <v>1</v>
      </c>
      <c r="ME25" s="4">
        <v>1</v>
      </c>
      <c r="MJ25" s="10">
        <v>1</v>
      </c>
      <c r="MK25" s="4">
        <v>1</v>
      </c>
      <c r="ML25" s="1">
        <v>0</v>
      </c>
      <c r="MM25" s="4">
        <v>0</v>
      </c>
      <c r="MN25" s="4">
        <v>0</v>
      </c>
      <c r="MO25" s="3">
        <v>1</v>
      </c>
      <c r="MP25" s="10">
        <v>3</v>
      </c>
      <c r="MQ25" s="4">
        <v>3</v>
      </c>
      <c r="MR25" s="1">
        <v>0</v>
      </c>
      <c r="MS25" s="4">
        <v>0</v>
      </c>
      <c r="MT25" s="4">
        <v>0</v>
      </c>
      <c r="MU25" s="3">
        <v>1</v>
      </c>
      <c r="MV25" s="10">
        <v>2</v>
      </c>
      <c r="MW25" s="4">
        <v>3</v>
      </c>
      <c r="NB25" s="10">
        <v>5</v>
      </c>
      <c r="NC25" s="4">
        <v>4</v>
      </c>
      <c r="ND25" s="1">
        <v>0</v>
      </c>
      <c r="NE25" s="4">
        <v>0</v>
      </c>
      <c r="NF25" s="4">
        <v>1</v>
      </c>
      <c r="NG25" s="3">
        <v>0</v>
      </c>
      <c r="NH25" s="10">
        <v>4</v>
      </c>
      <c r="NI25" s="4">
        <v>1</v>
      </c>
      <c r="NJ25" s="1">
        <v>0</v>
      </c>
      <c r="NK25" s="4">
        <v>1</v>
      </c>
      <c r="NL25" s="4">
        <v>0</v>
      </c>
      <c r="NM25" s="3">
        <v>0</v>
      </c>
      <c r="NN25" s="10">
        <v>1</v>
      </c>
      <c r="NP25" s="1">
        <v>0</v>
      </c>
      <c r="NQ25" s="4">
        <v>0</v>
      </c>
      <c r="NR25" s="4">
        <v>0</v>
      </c>
      <c r="NS25" s="3">
        <v>1</v>
      </c>
      <c r="NT25" s="10">
        <v>3</v>
      </c>
      <c r="NU25" s="4">
        <v>2</v>
      </c>
      <c r="NZ25" s="10"/>
      <c r="OB25" s="1">
        <v>1</v>
      </c>
      <c r="OC25" s="4">
        <v>0</v>
      </c>
      <c r="OD25" s="4">
        <v>0</v>
      </c>
      <c r="OE25" s="3">
        <v>0</v>
      </c>
      <c r="OF25" s="10">
        <v>4</v>
      </c>
      <c r="OG25" s="4">
        <v>3</v>
      </c>
      <c r="OL25" s="10">
        <v>1</v>
      </c>
      <c r="OM25" s="4">
        <v>1</v>
      </c>
      <c r="OR25" s="10">
        <v>1</v>
      </c>
      <c r="OS25" s="4">
        <v>1</v>
      </c>
      <c r="OT25" s="1">
        <v>1</v>
      </c>
      <c r="OU25" s="4">
        <v>0</v>
      </c>
      <c r="OV25" s="4">
        <v>0</v>
      </c>
      <c r="OW25" s="3">
        <v>0</v>
      </c>
      <c r="OX25" s="10">
        <v>2</v>
      </c>
      <c r="OY25" s="4">
        <v>5</v>
      </c>
      <c r="PD25" s="10">
        <v>5</v>
      </c>
      <c r="PE25" s="4">
        <v>5</v>
      </c>
      <c r="PJ25" s="10">
        <v>1</v>
      </c>
      <c r="PK25" s="4">
        <v>1</v>
      </c>
      <c r="PP25" s="10"/>
      <c r="PR25" s="1">
        <v>0</v>
      </c>
      <c r="PS25" s="4">
        <v>0</v>
      </c>
      <c r="PT25" s="4">
        <v>0</v>
      </c>
      <c r="PU25" s="3">
        <v>1</v>
      </c>
      <c r="PV25" s="10">
        <v>2</v>
      </c>
      <c r="PW25" s="4">
        <v>2</v>
      </c>
      <c r="PX25" s="1">
        <v>1</v>
      </c>
      <c r="PY25" s="4">
        <v>0</v>
      </c>
      <c r="PZ25" s="4">
        <v>0</v>
      </c>
      <c r="QA25" s="3">
        <v>1</v>
      </c>
      <c r="QB25" s="10">
        <v>5</v>
      </c>
      <c r="QC25" s="4">
        <v>5</v>
      </c>
      <c r="QH25" s="10">
        <v>1</v>
      </c>
      <c r="QI25" s="4">
        <v>1</v>
      </c>
      <c r="QN25" s="10">
        <v>1</v>
      </c>
      <c r="QO25" s="4">
        <v>1</v>
      </c>
      <c r="QP25" s="1">
        <v>0</v>
      </c>
      <c r="QQ25" s="4">
        <v>1</v>
      </c>
      <c r="QR25" s="4">
        <v>0</v>
      </c>
      <c r="QS25" s="3">
        <v>1</v>
      </c>
      <c r="QT25" s="10">
        <v>3</v>
      </c>
      <c r="QU25" s="4">
        <v>2</v>
      </c>
      <c r="QV25" s="1">
        <v>0</v>
      </c>
      <c r="QW25" s="4">
        <v>0</v>
      </c>
      <c r="QX25" s="4">
        <v>0</v>
      </c>
      <c r="QY25" s="3">
        <v>1</v>
      </c>
      <c r="QZ25" s="10">
        <v>3</v>
      </c>
      <c r="RA25" s="4">
        <v>4</v>
      </c>
      <c r="RF25">
        <v>1</v>
      </c>
      <c r="RG25" s="4">
        <v>1</v>
      </c>
      <c r="RH25" s="1">
        <v>0</v>
      </c>
      <c r="RI25" s="4">
        <v>0</v>
      </c>
      <c r="RJ25" s="4">
        <v>0</v>
      </c>
      <c r="RK25" s="3">
        <v>1</v>
      </c>
      <c r="RL25" s="10">
        <v>2</v>
      </c>
      <c r="RM25" s="4">
        <v>1</v>
      </c>
      <c r="RN25" s="1">
        <v>0</v>
      </c>
      <c r="RO25" s="4">
        <v>0</v>
      </c>
      <c r="RP25" s="4">
        <v>0</v>
      </c>
      <c r="RQ25" s="3">
        <v>1</v>
      </c>
      <c r="RR25" s="10">
        <v>2</v>
      </c>
      <c r="RS25" s="4">
        <v>1</v>
      </c>
      <c r="RX25" s="10">
        <v>1</v>
      </c>
      <c r="RY25" s="4">
        <v>1</v>
      </c>
      <c r="RZ25" s="1">
        <v>1</v>
      </c>
      <c r="SA25" s="4">
        <v>0</v>
      </c>
      <c r="SB25" s="4">
        <v>0</v>
      </c>
      <c r="SC25" s="3">
        <v>1</v>
      </c>
      <c r="SD25" s="10">
        <v>3</v>
      </c>
      <c r="SE25" s="4">
        <v>1</v>
      </c>
      <c r="SJ25" s="10">
        <v>1</v>
      </c>
      <c r="SK25" s="4">
        <v>1</v>
      </c>
      <c r="SP25" s="10">
        <v>1</v>
      </c>
      <c r="SQ25" s="4">
        <v>1</v>
      </c>
      <c r="SV25" s="10">
        <v>1</v>
      </c>
      <c r="SW25" s="4">
        <v>1</v>
      </c>
      <c r="TB25" s="10">
        <v>1</v>
      </c>
      <c r="TC25" s="4">
        <v>1</v>
      </c>
      <c r="TH25" s="10">
        <v>1</v>
      </c>
      <c r="TI25" s="4">
        <v>1</v>
      </c>
      <c r="TJ25" s="1">
        <v>0</v>
      </c>
      <c r="TK25" s="4">
        <v>0</v>
      </c>
      <c r="TL25" s="4">
        <v>0</v>
      </c>
      <c r="TM25" s="3">
        <v>1</v>
      </c>
      <c r="TN25" s="10">
        <v>2</v>
      </c>
      <c r="TO25" s="4">
        <v>2</v>
      </c>
      <c r="TT25" s="10">
        <v>1</v>
      </c>
      <c r="TU25" s="4">
        <v>1</v>
      </c>
      <c r="TZ25" s="10">
        <v>1</v>
      </c>
      <c r="UA25" s="4">
        <v>1</v>
      </c>
      <c r="UF25" s="10">
        <v>1</v>
      </c>
      <c r="UG25" s="4">
        <v>1</v>
      </c>
      <c r="UH25" s="1">
        <v>1</v>
      </c>
      <c r="UI25" s="4">
        <v>0</v>
      </c>
      <c r="UJ25" s="4">
        <v>0</v>
      </c>
      <c r="UK25" s="3">
        <v>1</v>
      </c>
      <c r="UL25" s="10">
        <v>4</v>
      </c>
      <c r="UM25" s="4">
        <v>5</v>
      </c>
      <c r="UR25" s="10">
        <v>1</v>
      </c>
      <c r="US25" s="4">
        <v>1</v>
      </c>
      <c r="UT25" s="1">
        <v>0</v>
      </c>
      <c r="UU25" s="4">
        <v>0</v>
      </c>
      <c r="UV25" s="4">
        <v>0</v>
      </c>
      <c r="UW25" s="3">
        <v>1</v>
      </c>
      <c r="UX25" s="10">
        <v>3</v>
      </c>
      <c r="UY25" s="4">
        <v>2</v>
      </c>
      <c r="VD25" s="10">
        <v>3</v>
      </c>
      <c r="VE25" s="4">
        <v>4</v>
      </c>
      <c r="VF25" s="1">
        <v>0</v>
      </c>
      <c r="VG25" s="4">
        <v>0</v>
      </c>
      <c r="VH25" s="4">
        <v>0</v>
      </c>
      <c r="VI25" s="3">
        <v>1</v>
      </c>
      <c r="VJ25" s="10">
        <v>2</v>
      </c>
      <c r="VK25" s="4">
        <v>3</v>
      </c>
      <c r="VP25" s="10">
        <v>1</v>
      </c>
      <c r="VQ25" s="4">
        <v>1</v>
      </c>
      <c r="VR25" s="1">
        <v>0</v>
      </c>
      <c r="VS25" s="4">
        <v>0</v>
      </c>
      <c r="VT25" s="4">
        <v>0</v>
      </c>
      <c r="VU25" s="3">
        <v>1</v>
      </c>
      <c r="VV25" s="10">
        <v>3</v>
      </c>
      <c r="VW25" s="4">
        <v>1</v>
      </c>
      <c r="WB25" s="10">
        <v>1</v>
      </c>
      <c r="WC25" s="4">
        <v>1</v>
      </c>
      <c r="WD25" s="1">
        <v>0</v>
      </c>
      <c r="WE25" s="4">
        <v>0</v>
      </c>
      <c r="WF25" s="4">
        <v>0</v>
      </c>
      <c r="WG25" s="3">
        <v>1</v>
      </c>
      <c r="WH25" s="10">
        <v>3</v>
      </c>
      <c r="WI25" s="4">
        <v>2</v>
      </c>
      <c r="WN25" s="10">
        <v>1</v>
      </c>
      <c r="WT25" s="10">
        <v>1</v>
      </c>
      <c r="WZ25" s="10">
        <v>1</v>
      </c>
      <c r="XB25" s="1">
        <v>1</v>
      </c>
      <c r="XC25" s="4">
        <v>0</v>
      </c>
      <c r="XD25" s="4">
        <v>0</v>
      </c>
      <c r="XE25" s="3">
        <v>0</v>
      </c>
      <c r="XF25" s="10">
        <v>1</v>
      </c>
      <c r="XH25" s="1">
        <v>0</v>
      </c>
      <c r="XI25" s="4">
        <v>0</v>
      </c>
      <c r="XJ25" s="4">
        <v>0</v>
      </c>
      <c r="XK25" s="3">
        <v>1</v>
      </c>
      <c r="XL25" s="10">
        <v>2</v>
      </c>
      <c r="XM25" s="4">
        <v>3</v>
      </c>
      <c r="XN25" s="1">
        <v>0</v>
      </c>
      <c r="XO25" s="4">
        <v>0</v>
      </c>
      <c r="XP25" s="4">
        <v>0</v>
      </c>
      <c r="XQ25" s="3">
        <v>1</v>
      </c>
      <c r="XR25" s="10">
        <v>3</v>
      </c>
      <c r="XS25" s="4">
        <v>3</v>
      </c>
      <c r="XT25" s="1">
        <v>0</v>
      </c>
      <c r="XU25" s="4">
        <v>1</v>
      </c>
      <c r="XV25" s="4">
        <v>0</v>
      </c>
      <c r="XW25" s="3">
        <v>0</v>
      </c>
      <c r="XX25" s="10">
        <v>2</v>
      </c>
      <c r="XY25" s="4">
        <v>1</v>
      </c>
      <c r="YD25" s="10">
        <v>1</v>
      </c>
      <c r="YJ25" s="10">
        <v>1</v>
      </c>
      <c r="YL25" s="1">
        <v>0</v>
      </c>
      <c r="YM25" s="4">
        <v>0</v>
      </c>
      <c r="YN25" s="4">
        <v>0</v>
      </c>
      <c r="YO25" s="3">
        <v>1</v>
      </c>
      <c r="YP25" s="10">
        <v>2</v>
      </c>
      <c r="YQ25" s="4">
        <v>1</v>
      </c>
      <c r="YR25" s="1">
        <v>1</v>
      </c>
      <c r="YS25" s="4">
        <v>0</v>
      </c>
      <c r="YT25" s="4">
        <v>0</v>
      </c>
      <c r="YU25" s="3">
        <v>0</v>
      </c>
      <c r="YV25" s="10">
        <v>4</v>
      </c>
      <c r="YW25" s="4">
        <v>4</v>
      </c>
      <c r="ZB25" s="10">
        <v>2.5</v>
      </c>
      <c r="ZD25" s="1">
        <v>0</v>
      </c>
      <c r="ZE25" s="4">
        <v>0</v>
      </c>
      <c r="ZF25" s="4">
        <v>0</v>
      </c>
      <c r="ZG25" s="3">
        <v>1</v>
      </c>
      <c r="ZH25" s="10">
        <v>2</v>
      </c>
      <c r="ZI25" s="4">
        <v>1</v>
      </c>
      <c r="ZJ25" s="1">
        <v>1</v>
      </c>
      <c r="ZK25" s="4">
        <v>0</v>
      </c>
      <c r="ZL25" s="4">
        <v>0</v>
      </c>
      <c r="ZM25" s="3">
        <v>1</v>
      </c>
      <c r="ZN25" s="10">
        <v>2</v>
      </c>
      <c r="ZO25" s="4">
        <v>1</v>
      </c>
      <c r="ZT25" s="10"/>
      <c r="ZZ25" s="10">
        <v>1</v>
      </c>
      <c r="AAF25" s="10">
        <v>1</v>
      </c>
      <c r="AAH25" s="1">
        <v>1</v>
      </c>
      <c r="AAI25" s="4">
        <v>0</v>
      </c>
      <c r="AAJ25" s="4">
        <v>0</v>
      </c>
      <c r="AAK25" s="3">
        <v>0</v>
      </c>
      <c r="AAL25" s="10">
        <v>2</v>
      </c>
      <c r="AAM25" s="4">
        <v>3</v>
      </c>
      <c r="AAN25" s="1">
        <v>0</v>
      </c>
      <c r="AAO25" s="4">
        <v>0</v>
      </c>
      <c r="AAP25" s="4">
        <v>0</v>
      </c>
      <c r="AAQ25" s="3">
        <v>1</v>
      </c>
      <c r="AAR25" s="10">
        <v>3</v>
      </c>
      <c r="AAS25" s="4">
        <v>2</v>
      </c>
      <c r="AAT25" s="1">
        <v>0</v>
      </c>
      <c r="AAU25" s="4">
        <v>0</v>
      </c>
      <c r="AAV25" s="4">
        <v>1</v>
      </c>
      <c r="AAW25" s="3">
        <v>0</v>
      </c>
      <c r="AAX25" s="10">
        <v>2</v>
      </c>
      <c r="AAY25" s="4">
        <v>2</v>
      </c>
      <c r="AAZ25" s="1">
        <v>0</v>
      </c>
      <c r="ABA25" s="4">
        <v>0</v>
      </c>
      <c r="ABB25" s="4">
        <v>0</v>
      </c>
      <c r="ABC25" s="3">
        <v>1</v>
      </c>
      <c r="ABD25" s="10">
        <v>3</v>
      </c>
      <c r="ABE25" s="4">
        <v>2</v>
      </c>
      <c r="ABJ25" s="10">
        <v>1</v>
      </c>
      <c r="ABP25" s="10">
        <v>1</v>
      </c>
      <c r="ABV25" s="10">
        <v>1</v>
      </c>
      <c r="ACB25" s="10">
        <v>2</v>
      </c>
      <c r="ACC25" s="4">
        <v>1</v>
      </c>
      <c r="ACD25" s="1">
        <v>0</v>
      </c>
      <c r="ACE25" s="4">
        <v>0</v>
      </c>
      <c r="ACF25" s="4">
        <v>0</v>
      </c>
      <c r="ACG25" s="3">
        <v>1</v>
      </c>
      <c r="ACH25" s="10">
        <v>2</v>
      </c>
      <c r="ACI25" s="4">
        <v>2</v>
      </c>
      <c r="ACN25" s="10">
        <v>1</v>
      </c>
      <c r="ACO25" s="4">
        <v>1</v>
      </c>
      <c r="ACT25" s="10">
        <v>1</v>
      </c>
      <c r="ACV25" s="1">
        <v>0</v>
      </c>
      <c r="ACW25" s="4">
        <v>0</v>
      </c>
      <c r="ACX25" s="4">
        <v>0</v>
      </c>
      <c r="ACY25" s="3">
        <v>1</v>
      </c>
      <c r="ACZ25" s="10">
        <v>2</v>
      </c>
      <c r="ADA25" s="4">
        <v>1</v>
      </c>
      <c r="ADF25" s="10">
        <v>1</v>
      </c>
      <c r="ADL25" s="10">
        <v>1</v>
      </c>
      <c r="ADN25" s="1">
        <v>0</v>
      </c>
      <c r="ADO25" s="4">
        <v>0</v>
      </c>
      <c r="ADP25" s="4">
        <v>0</v>
      </c>
      <c r="ADQ25" s="3">
        <v>1</v>
      </c>
      <c r="ADR25" s="10">
        <v>2</v>
      </c>
      <c r="ADS25" s="4">
        <v>1</v>
      </c>
      <c r="ADT25" s="1">
        <v>0</v>
      </c>
      <c r="ADU25" s="4">
        <v>0</v>
      </c>
      <c r="ADV25" s="4">
        <v>0</v>
      </c>
      <c r="ADW25" s="3">
        <v>1</v>
      </c>
      <c r="ADX25" s="10">
        <v>2</v>
      </c>
      <c r="AED25" s="10">
        <v>1</v>
      </c>
      <c r="AEF25" s="1">
        <v>1</v>
      </c>
      <c r="AEG25" s="4">
        <v>0</v>
      </c>
      <c r="AEH25" s="4">
        <v>0</v>
      </c>
      <c r="AEI25" s="3">
        <v>0</v>
      </c>
      <c r="AEJ25" s="10">
        <v>4</v>
      </c>
      <c r="AEK25" s="4">
        <v>3</v>
      </c>
      <c r="AEL25" s="1">
        <v>0</v>
      </c>
      <c r="AEM25" s="4">
        <v>0</v>
      </c>
      <c r="AEN25" s="4">
        <v>0</v>
      </c>
      <c r="AEO25" s="3">
        <v>1</v>
      </c>
      <c r="AEP25" s="10">
        <v>3</v>
      </c>
      <c r="AEQ25" s="4">
        <v>1</v>
      </c>
      <c r="AER25" s="1">
        <v>1</v>
      </c>
      <c r="AES25" s="4">
        <v>0</v>
      </c>
      <c r="AET25" s="4">
        <v>0</v>
      </c>
      <c r="AEU25" s="3">
        <v>1</v>
      </c>
      <c r="AEV25" s="10">
        <v>3</v>
      </c>
      <c r="AEW25" s="4">
        <v>2</v>
      </c>
      <c r="AEX25" s="1">
        <v>0</v>
      </c>
      <c r="AEY25" s="4">
        <v>0</v>
      </c>
      <c r="AEZ25" s="4">
        <v>0</v>
      </c>
      <c r="AFA25" s="3">
        <v>1</v>
      </c>
      <c r="AFB25" s="10">
        <v>3</v>
      </c>
      <c r="AFC25" s="4">
        <v>3</v>
      </c>
      <c r="AFH25" s="10">
        <v>1</v>
      </c>
      <c r="AFN25" s="10">
        <v>1</v>
      </c>
      <c r="AFT25" s="10">
        <v>1</v>
      </c>
      <c r="AFV25" s="1">
        <v>1</v>
      </c>
      <c r="AFW25" s="4">
        <v>0</v>
      </c>
      <c r="AFX25" s="4">
        <v>0</v>
      </c>
      <c r="AFY25" s="3">
        <v>1</v>
      </c>
      <c r="AFZ25" s="10">
        <v>4</v>
      </c>
      <c r="AGA25" s="4">
        <v>2</v>
      </c>
      <c r="AGF25" s="10">
        <v>1</v>
      </c>
      <c r="AGG25" s="4">
        <v>1</v>
      </c>
      <c r="AGH25" s="1">
        <v>0</v>
      </c>
      <c r="AGI25" s="4">
        <v>0</v>
      </c>
      <c r="AGJ25" s="4">
        <v>0</v>
      </c>
      <c r="AGK25" s="3">
        <v>1</v>
      </c>
      <c r="AGL25" s="10">
        <v>2</v>
      </c>
      <c r="AGM25" s="4">
        <v>2</v>
      </c>
      <c r="AGR25" s="10">
        <v>1</v>
      </c>
      <c r="AGT25" s="1">
        <v>0</v>
      </c>
      <c r="AGU25" s="4">
        <v>0</v>
      </c>
      <c r="AGV25" s="4">
        <v>0</v>
      </c>
      <c r="AGW25" s="3">
        <v>1</v>
      </c>
      <c r="AGX25" s="10">
        <v>2</v>
      </c>
      <c r="AGY25" s="4">
        <v>2</v>
      </c>
      <c r="AGZ25" s="1">
        <v>0</v>
      </c>
      <c r="AHA25" s="4">
        <v>0</v>
      </c>
      <c r="AHB25" s="4">
        <v>0</v>
      </c>
      <c r="AHC25" s="3">
        <v>1</v>
      </c>
      <c r="AHD25" s="10">
        <v>3</v>
      </c>
      <c r="AHE25" s="4">
        <v>2</v>
      </c>
      <c r="AHF25" s="1">
        <v>0</v>
      </c>
      <c r="AHG25" s="4">
        <v>0</v>
      </c>
      <c r="AHH25" s="4">
        <v>0</v>
      </c>
      <c r="AHI25" s="3">
        <v>1</v>
      </c>
      <c r="AHJ25" s="10">
        <v>2</v>
      </c>
      <c r="AHK25" s="4">
        <v>3</v>
      </c>
      <c r="AHL25" s="1">
        <v>1</v>
      </c>
      <c r="AHM25" s="4">
        <v>0</v>
      </c>
      <c r="AHN25" s="4">
        <v>0</v>
      </c>
      <c r="AHO25" s="3">
        <v>0</v>
      </c>
      <c r="AHP25" s="10">
        <v>4</v>
      </c>
      <c r="AHQ25" s="4">
        <v>4</v>
      </c>
      <c r="AHR25" s="1">
        <v>0</v>
      </c>
      <c r="AHS25" s="4">
        <v>1</v>
      </c>
      <c r="AHT25" s="4">
        <v>1</v>
      </c>
      <c r="AHU25" s="3">
        <v>0</v>
      </c>
      <c r="AHV25" s="10">
        <v>3</v>
      </c>
      <c r="AHW25" s="4">
        <v>1.5</v>
      </c>
      <c r="AHX25" s="1">
        <v>0</v>
      </c>
      <c r="AHY25" s="4">
        <v>0</v>
      </c>
      <c r="AHZ25" s="4">
        <v>0</v>
      </c>
      <c r="AIA25" s="3">
        <v>1</v>
      </c>
      <c r="AIB25" s="10">
        <v>5</v>
      </c>
      <c r="AIC25" s="4">
        <v>3</v>
      </c>
      <c r="AID25" s="1">
        <v>1</v>
      </c>
      <c r="AIE25" s="4">
        <v>0</v>
      </c>
      <c r="AIF25" s="4">
        <v>0</v>
      </c>
      <c r="AIG25" s="3">
        <v>1</v>
      </c>
      <c r="AIH25" s="10">
        <v>3</v>
      </c>
      <c r="AII25" s="4">
        <v>3</v>
      </c>
      <c r="AIN25" s="10">
        <v>1</v>
      </c>
      <c r="AIP25" s="1">
        <v>0</v>
      </c>
      <c r="AIQ25" s="4">
        <v>0</v>
      </c>
      <c r="AIR25" s="4">
        <v>0</v>
      </c>
      <c r="AIS25" s="3">
        <v>1</v>
      </c>
      <c r="AIT25" s="10">
        <v>4</v>
      </c>
      <c r="AIU25" s="4">
        <v>2</v>
      </c>
      <c r="AIZ25" s="10">
        <v>4</v>
      </c>
      <c r="AJA25" s="4">
        <v>3</v>
      </c>
      <c r="AJB25" s="1">
        <v>0</v>
      </c>
      <c r="AJC25" s="4">
        <v>0</v>
      </c>
      <c r="AJD25" s="4">
        <v>1</v>
      </c>
      <c r="AJE25" s="3">
        <v>0</v>
      </c>
      <c r="AJF25" s="12">
        <v>2</v>
      </c>
      <c r="AJG25" s="4">
        <v>3</v>
      </c>
      <c r="AJH25" s="1">
        <v>0</v>
      </c>
      <c r="AJI25" s="4">
        <v>0</v>
      </c>
      <c r="AJJ25" s="4">
        <v>0</v>
      </c>
      <c r="AJK25" s="3">
        <v>1</v>
      </c>
      <c r="AJL25" s="10">
        <v>2</v>
      </c>
      <c r="AJM25" s="4">
        <v>2</v>
      </c>
      <c r="AJR25" s="10">
        <v>1</v>
      </c>
      <c r="AJX25" s="10">
        <v>1</v>
      </c>
      <c r="AJZ25" s="1">
        <v>0</v>
      </c>
      <c r="AKA25" s="4">
        <v>0</v>
      </c>
      <c r="AKB25" s="4">
        <v>0</v>
      </c>
      <c r="AKC25" s="3">
        <v>1</v>
      </c>
      <c r="AKD25" s="10">
        <v>2</v>
      </c>
      <c r="AKE25" s="4">
        <v>3</v>
      </c>
      <c r="AKF25" s="1">
        <v>0</v>
      </c>
      <c r="AKG25" s="4">
        <v>0</v>
      </c>
      <c r="AKH25" s="4">
        <v>0</v>
      </c>
      <c r="AKI25" s="3">
        <v>1</v>
      </c>
      <c r="AKJ25" s="10">
        <v>2</v>
      </c>
      <c r="AKK25" s="4">
        <v>1</v>
      </c>
      <c r="AKP25" s="10">
        <v>1</v>
      </c>
      <c r="AKR25" s="1">
        <v>0</v>
      </c>
      <c r="AKS25" s="4">
        <v>0</v>
      </c>
      <c r="AKT25" s="4">
        <v>0</v>
      </c>
      <c r="AKU25" s="3">
        <v>1</v>
      </c>
      <c r="AKV25" s="10">
        <v>2</v>
      </c>
      <c r="AKW25" s="4">
        <v>2</v>
      </c>
      <c r="AKX25" s="1">
        <v>1</v>
      </c>
      <c r="AKY25" s="4">
        <v>0</v>
      </c>
      <c r="AKZ25" s="4">
        <v>0</v>
      </c>
      <c r="ALA25" s="3">
        <v>1</v>
      </c>
      <c r="ALB25" s="10">
        <v>3</v>
      </c>
      <c r="ALC25" s="4">
        <v>1</v>
      </c>
      <c r="ALH25" s="10">
        <v>1</v>
      </c>
      <c r="ALJ25" s="1">
        <v>0</v>
      </c>
      <c r="ALK25" s="4">
        <v>0</v>
      </c>
      <c r="ALL25" s="4">
        <v>0</v>
      </c>
      <c r="ALM25" s="3">
        <v>1</v>
      </c>
      <c r="ALN25" s="10">
        <v>2</v>
      </c>
      <c r="ALO25" s="4">
        <v>1</v>
      </c>
      <c r="ALT25" s="10">
        <v>1</v>
      </c>
      <c r="ALZ25" s="10">
        <v>1</v>
      </c>
      <c r="AMF25" s="10">
        <v>1</v>
      </c>
      <c r="AMH25" s="1">
        <v>1</v>
      </c>
      <c r="AMI25" s="4">
        <v>0</v>
      </c>
      <c r="AMJ25" s="4">
        <v>0</v>
      </c>
      <c r="AMK25" s="3">
        <v>0</v>
      </c>
      <c r="AML25" s="10">
        <v>2</v>
      </c>
      <c r="AMM25" s="4">
        <v>3</v>
      </c>
      <c r="AMR25" s="10">
        <v>1</v>
      </c>
      <c r="AMT25" s="1">
        <v>0</v>
      </c>
      <c r="AMU25" s="4">
        <v>0</v>
      </c>
      <c r="AMV25" s="4">
        <v>0</v>
      </c>
      <c r="AMW25" s="3">
        <v>1</v>
      </c>
      <c r="AMX25" s="10">
        <v>3</v>
      </c>
      <c r="AMY25" s="4">
        <v>1</v>
      </c>
      <c r="AMZ25" s="1">
        <v>1</v>
      </c>
      <c r="ANA25" s="4">
        <v>0</v>
      </c>
      <c r="ANB25" s="4">
        <v>0</v>
      </c>
      <c r="ANC25" s="3">
        <v>0</v>
      </c>
      <c r="AND25" s="10">
        <v>3</v>
      </c>
      <c r="ANE25" s="4">
        <v>3</v>
      </c>
      <c r="ANJ25" s="10">
        <v>1</v>
      </c>
      <c r="ANL25" s="1">
        <v>1</v>
      </c>
      <c r="ANM25" s="4">
        <v>0</v>
      </c>
      <c r="ANN25" s="4">
        <v>0</v>
      </c>
      <c r="ANO25" s="3">
        <v>0</v>
      </c>
      <c r="ANP25" s="10">
        <v>3</v>
      </c>
      <c r="ANQ25" s="4">
        <v>2</v>
      </c>
      <c r="ANV25" s="10">
        <v>1</v>
      </c>
      <c r="ANX25" s="1">
        <v>0</v>
      </c>
      <c r="ANY25" s="4">
        <v>0</v>
      </c>
      <c r="ANZ25" s="4">
        <v>1</v>
      </c>
      <c r="AOA25" s="3">
        <v>0</v>
      </c>
      <c r="AOB25" s="10">
        <v>1</v>
      </c>
      <c r="AOD25" s="1">
        <v>0</v>
      </c>
      <c r="AOE25" s="4">
        <v>0</v>
      </c>
      <c r="AOF25" s="4">
        <v>0</v>
      </c>
      <c r="AOG25" s="3">
        <v>1</v>
      </c>
      <c r="AOH25" s="10">
        <v>2</v>
      </c>
      <c r="AOI25" s="4">
        <v>2</v>
      </c>
      <c r="AON25" s="10">
        <v>1</v>
      </c>
      <c r="AOP25" s="1">
        <v>0</v>
      </c>
      <c r="AOQ25" s="4">
        <v>0</v>
      </c>
      <c r="AOR25" s="4">
        <v>0</v>
      </c>
      <c r="AOS25" s="3">
        <v>1</v>
      </c>
      <c r="AOT25" s="10">
        <v>2</v>
      </c>
      <c r="AOU25" s="4">
        <v>2</v>
      </c>
      <c r="AOV25" s="1">
        <v>0</v>
      </c>
      <c r="AOW25" s="4">
        <v>0</v>
      </c>
      <c r="AOX25" s="4">
        <v>0</v>
      </c>
      <c r="AOY25" s="3">
        <v>1</v>
      </c>
      <c r="AOZ25" s="10">
        <v>2</v>
      </c>
      <c r="APA25" s="4">
        <v>2</v>
      </c>
      <c r="APB25" s="1">
        <v>0</v>
      </c>
      <c r="APC25" s="4">
        <v>0</v>
      </c>
      <c r="APD25" s="4">
        <v>0</v>
      </c>
      <c r="APE25" s="3">
        <v>1</v>
      </c>
      <c r="APF25" s="10">
        <v>1</v>
      </c>
      <c r="APL25" s="10">
        <v>1</v>
      </c>
      <c r="APN25" s="1">
        <v>0</v>
      </c>
      <c r="APO25" s="4">
        <v>0</v>
      </c>
      <c r="APP25" s="4">
        <v>0</v>
      </c>
      <c r="APQ25" s="3">
        <v>1</v>
      </c>
      <c r="APR25" s="10">
        <v>3</v>
      </c>
      <c r="APS25" s="4">
        <v>1</v>
      </c>
      <c r="APX25" s="10">
        <v>1</v>
      </c>
      <c r="AQD25" s="10">
        <v>1</v>
      </c>
      <c r="AQJ25" s="10">
        <v>1</v>
      </c>
      <c r="AQL25" s="1">
        <v>0</v>
      </c>
      <c r="AQM25" s="4">
        <v>0</v>
      </c>
      <c r="AQN25" s="4">
        <v>0</v>
      </c>
      <c r="AQO25" s="3">
        <v>1</v>
      </c>
      <c r="AQP25" s="10">
        <v>3</v>
      </c>
      <c r="AQQ25" s="4">
        <v>4</v>
      </c>
      <c r="AQV25" s="10"/>
      <c r="AQX25" s="1">
        <v>1</v>
      </c>
      <c r="AQY25" s="4">
        <v>0</v>
      </c>
      <c r="AQZ25" s="4">
        <v>0</v>
      </c>
      <c r="ARA25" s="3">
        <v>1</v>
      </c>
      <c r="ARB25" s="10">
        <v>2</v>
      </c>
      <c r="ARC25" s="4">
        <v>2</v>
      </c>
      <c r="ARH25" s="10">
        <v>1</v>
      </c>
      <c r="ARN25" s="10">
        <v>1</v>
      </c>
      <c r="ARP25" s="1">
        <v>0</v>
      </c>
      <c r="ARQ25" s="4">
        <v>0</v>
      </c>
      <c r="ARR25" s="4">
        <v>0</v>
      </c>
      <c r="ARS25" s="3">
        <v>1</v>
      </c>
      <c r="ART25" s="10">
        <v>2</v>
      </c>
      <c r="ARU25" s="4">
        <v>3</v>
      </c>
      <c r="ARZ25" s="10">
        <v>1</v>
      </c>
      <c r="ASF25" s="10">
        <v>1</v>
      </c>
      <c r="ASH25" s="1">
        <v>0</v>
      </c>
      <c r="ASI25" s="4">
        <v>0</v>
      </c>
      <c r="ASJ25" s="4">
        <v>0</v>
      </c>
      <c r="ASK25" s="3">
        <v>1</v>
      </c>
      <c r="ASL25" s="10">
        <v>1</v>
      </c>
      <c r="ASM25" s="4">
        <v>1</v>
      </c>
      <c r="ASR25" s="10">
        <v>1</v>
      </c>
      <c r="AST25" s="1">
        <v>1</v>
      </c>
      <c r="ASU25" s="4">
        <v>0</v>
      </c>
      <c r="ASV25" s="4">
        <v>0</v>
      </c>
      <c r="ASW25" s="3">
        <v>1</v>
      </c>
      <c r="ASX25" s="10">
        <v>4</v>
      </c>
      <c r="ASY25" s="4">
        <v>3</v>
      </c>
      <c r="ATD25" s="10">
        <v>1</v>
      </c>
      <c r="ATJ25" s="10">
        <v>1</v>
      </c>
      <c r="ATP25" s="10">
        <v>1</v>
      </c>
      <c r="ATV25" s="10"/>
      <c r="AUB25" s="10">
        <v>1</v>
      </c>
      <c r="AUH25" s="11">
        <v>3</v>
      </c>
      <c r="AUI25" s="4">
        <v>3</v>
      </c>
      <c r="AUJ25" s="1">
        <v>1</v>
      </c>
      <c r="AUK25" s="4">
        <v>0</v>
      </c>
      <c r="AUL25" s="4">
        <v>0</v>
      </c>
      <c r="AUM25" s="3">
        <v>0</v>
      </c>
      <c r="AUN25" s="10">
        <v>5</v>
      </c>
      <c r="AUO25" s="4">
        <v>4</v>
      </c>
      <c r="AUT25" s="10">
        <v>1</v>
      </c>
      <c r="AUZ25" s="10">
        <v>1</v>
      </c>
      <c r="AVF25" s="10"/>
      <c r="AVH25" s="1">
        <v>0</v>
      </c>
      <c r="AVI25" s="4">
        <v>0</v>
      </c>
      <c r="AVJ25" s="4">
        <v>0</v>
      </c>
      <c r="AVK25" s="3">
        <v>1</v>
      </c>
      <c r="AVL25" s="10">
        <v>4</v>
      </c>
      <c r="AVM25" s="4">
        <v>3</v>
      </c>
      <c r="AVR25" s="10">
        <v>1</v>
      </c>
      <c r="AVX25" s="10">
        <v>1</v>
      </c>
      <c r="AVZ25" s="1">
        <v>0</v>
      </c>
      <c r="AWA25" s="4">
        <v>0</v>
      </c>
      <c r="AWB25" s="4">
        <v>0</v>
      </c>
      <c r="AWC25" s="3">
        <v>1</v>
      </c>
      <c r="AWD25" s="10">
        <v>3</v>
      </c>
      <c r="AWE25" s="4">
        <v>2</v>
      </c>
      <c r="AWJ25" s="10">
        <v>1</v>
      </c>
      <c r="AWP25" s="10"/>
      <c r="AWV25" s="10">
        <v>1</v>
      </c>
      <c r="AXB25" s="10">
        <v>1</v>
      </c>
      <c r="AXH25" s="10">
        <v>1</v>
      </c>
      <c r="AXI25" s="4">
        <v>1</v>
      </c>
      <c r="AXN25" s="10">
        <v>1</v>
      </c>
      <c r="AXT25" s="10"/>
      <c r="AXV25" s="1">
        <v>0</v>
      </c>
      <c r="AXW25" s="4">
        <v>0</v>
      </c>
      <c r="AXX25" s="4">
        <v>0</v>
      </c>
      <c r="AXY25" s="3">
        <v>1</v>
      </c>
      <c r="AXZ25" s="10">
        <v>2</v>
      </c>
      <c r="AYA25" s="4">
        <v>1</v>
      </c>
      <c r="AYF25" s="10">
        <v>3</v>
      </c>
      <c r="AYG25" s="4">
        <v>3</v>
      </c>
      <c r="AYL25" s="10">
        <v>1</v>
      </c>
      <c r="AYN25" s="1">
        <v>0</v>
      </c>
      <c r="AYO25" s="4">
        <v>0</v>
      </c>
      <c r="AYP25" s="4">
        <v>0</v>
      </c>
      <c r="AYQ25" s="3">
        <v>1</v>
      </c>
      <c r="AYR25" s="10">
        <v>4</v>
      </c>
      <c r="AYS25" s="4">
        <v>3</v>
      </c>
      <c r="AYX25" s="10"/>
      <c r="AYZ25" s="1">
        <v>0</v>
      </c>
      <c r="AZA25" s="4">
        <v>0</v>
      </c>
      <c r="AZB25" s="4">
        <v>0</v>
      </c>
      <c r="AZC25" s="3">
        <v>1</v>
      </c>
      <c r="AZD25" s="10">
        <v>4</v>
      </c>
      <c r="AZE25" s="4">
        <v>2</v>
      </c>
      <c r="AZJ25" s="10">
        <v>1</v>
      </c>
      <c r="AZL25" s="1">
        <v>0</v>
      </c>
      <c r="AZM25" s="4">
        <v>0</v>
      </c>
      <c r="AZN25" s="4">
        <v>0</v>
      </c>
      <c r="AZO25" s="3">
        <v>1</v>
      </c>
      <c r="AZP25" s="10">
        <v>1</v>
      </c>
      <c r="AZR25" s="1">
        <v>0</v>
      </c>
      <c r="AZS25" s="4">
        <v>0</v>
      </c>
      <c r="AZT25" s="4">
        <v>0</v>
      </c>
      <c r="AZU25" s="3">
        <v>1</v>
      </c>
      <c r="AZV25" s="10">
        <v>3</v>
      </c>
      <c r="AZW25" s="4">
        <v>2</v>
      </c>
      <c r="AZX25" s="1">
        <v>0</v>
      </c>
      <c r="AZY25" s="4">
        <v>0</v>
      </c>
      <c r="AZZ25" s="4">
        <v>0</v>
      </c>
      <c r="BAA25" s="3">
        <v>1</v>
      </c>
      <c r="BAB25" s="10">
        <v>2</v>
      </c>
      <c r="BAC25" s="4">
        <v>3</v>
      </c>
      <c r="BAD25" s="1">
        <v>0</v>
      </c>
      <c r="BAE25" s="4">
        <v>0</v>
      </c>
      <c r="BAF25" s="4">
        <v>0</v>
      </c>
      <c r="BAG25" s="3">
        <v>1</v>
      </c>
      <c r="BAH25" s="10">
        <v>4</v>
      </c>
      <c r="BAI25" s="4">
        <v>2</v>
      </c>
      <c r="BAN25" s="10">
        <v>1</v>
      </c>
      <c r="BAP25" s="1">
        <v>0</v>
      </c>
      <c r="BAQ25" s="4">
        <v>0</v>
      </c>
      <c r="BAR25" s="4">
        <v>0</v>
      </c>
      <c r="BAS25" s="3">
        <v>1</v>
      </c>
      <c r="BAT25" s="10">
        <v>2</v>
      </c>
      <c r="BAU25" s="4">
        <v>1</v>
      </c>
      <c r="BAV25" s="1">
        <v>0</v>
      </c>
      <c r="BAW25" s="4">
        <v>0</v>
      </c>
      <c r="BAX25" s="4">
        <v>0</v>
      </c>
      <c r="BAY25" s="3">
        <v>1</v>
      </c>
      <c r="BAZ25" s="10">
        <v>1</v>
      </c>
      <c r="BBF25" s="10">
        <v>1</v>
      </c>
      <c r="BBL25" s="10">
        <v>1</v>
      </c>
      <c r="BBR25" s="10">
        <v>1</v>
      </c>
      <c r="BBX25" s="10">
        <v>1</v>
      </c>
      <c r="BBZ25" s="1">
        <v>0</v>
      </c>
      <c r="BCA25" s="4">
        <v>0</v>
      </c>
      <c r="BCB25" s="4">
        <v>0</v>
      </c>
      <c r="BCC25" s="3">
        <v>1</v>
      </c>
      <c r="BCD25" s="10">
        <v>2</v>
      </c>
      <c r="BCE25" s="4">
        <v>2</v>
      </c>
      <c r="BCF25" s="1">
        <v>0</v>
      </c>
      <c r="BCG25" s="4">
        <v>0</v>
      </c>
      <c r="BCH25" s="4">
        <v>0</v>
      </c>
      <c r="BCI25" s="3">
        <v>1</v>
      </c>
      <c r="BCJ25" s="10">
        <v>2</v>
      </c>
      <c r="BCK25" s="4">
        <v>1</v>
      </c>
      <c r="BCL25" s="1">
        <v>0</v>
      </c>
      <c r="BCM25" s="4">
        <v>0</v>
      </c>
      <c r="BCN25" s="4">
        <v>0</v>
      </c>
      <c r="BCO25" s="3">
        <v>1</v>
      </c>
      <c r="BCP25" s="10">
        <v>2</v>
      </c>
      <c r="BCQ25" s="4">
        <v>3</v>
      </c>
      <c r="BCR25" s="1">
        <v>0</v>
      </c>
      <c r="BCS25" s="4">
        <v>0</v>
      </c>
      <c r="BCT25" s="4">
        <v>0</v>
      </c>
      <c r="BCU25" s="3">
        <v>1</v>
      </c>
      <c r="BCV25" s="10">
        <v>2</v>
      </c>
      <c r="BCW25" s="4">
        <v>2</v>
      </c>
      <c r="BDB25" s="10">
        <v>1</v>
      </c>
      <c r="BDD25" s="1">
        <v>0</v>
      </c>
      <c r="BDE25" s="4">
        <v>0</v>
      </c>
      <c r="BDF25" s="4">
        <v>0</v>
      </c>
      <c r="BDG25" s="3">
        <v>1</v>
      </c>
      <c r="BDH25" s="10">
        <v>2</v>
      </c>
      <c r="BDI25" s="4">
        <v>2</v>
      </c>
      <c r="BDJ25" s="1">
        <v>0</v>
      </c>
      <c r="BDK25" s="4">
        <v>0</v>
      </c>
      <c r="BDL25" s="4">
        <v>1</v>
      </c>
      <c r="BDM25" s="3">
        <v>0</v>
      </c>
      <c r="BDN25" s="10">
        <v>2</v>
      </c>
      <c r="BDO25" s="4">
        <v>1</v>
      </c>
      <c r="BDP25" s="1">
        <v>0</v>
      </c>
      <c r="BDQ25" s="4">
        <v>1</v>
      </c>
      <c r="BDR25" s="4">
        <v>1</v>
      </c>
      <c r="BDS25" s="3">
        <v>0</v>
      </c>
      <c r="BDT25" s="10">
        <v>2</v>
      </c>
      <c r="BDU25" s="4">
        <v>2</v>
      </c>
      <c r="BDV25" s="1">
        <v>0</v>
      </c>
      <c r="BDW25" s="4">
        <v>0</v>
      </c>
      <c r="BDX25" s="4">
        <v>0</v>
      </c>
      <c r="BDY25" s="3">
        <v>1</v>
      </c>
      <c r="BDZ25" s="10">
        <v>2</v>
      </c>
      <c r="BEA25" s="4">
        <v>2</v>
      </c>
      <c r="BEB25" s="1">
        <v>0</v>
      </c>
      <c r="BEC25" s="4">
        <v>1</v>
      </c>
      <c r="BED25" s="4">
        <v>0</v>
      </c>
      <c r="BEE25" s="3">
        <v>0</v>
      </c>
      <c r="BEF25" s="10">
        <v>4</v>
      </c>
      <c r="BEG25" s="4">
        <v>1</v>
      </c>
      <c r="BEL25" s="10">
        <v>1</v>
      </c>
      <c r="BER25" s="10">
        <v>1</v>
      </c>
      <c r="BET25" s="1">
        <v>0</v>
      </c>
      <c r="BEU25" s="4">
        <v>0</v>
      </c>
      <c r="BEV25" s="4">
        <v>0</v>
      </c>
      <c r="BEW25" s="3">
        <v>1</v>
      </c>
      <c r="BEX25" s="10">
        <v>2</v>
      </c>
      <c r="BEY25" s="4">
        <v>2</v>
      </c>
      <c r="BFD25" s="10">
        <v>1</v>
      </c>
      <c r="BFF25" s="1">
        <v>0</v>
      </c>
      <c r="BFG25" s="4">
        <v>0</v>
      </c>
      <c r="BFH25" s="4">
        <v>0</v>
      </c>
      <c r="BFI25" s="3">
        <v>1</v>
      </c>
      <c r="BFJ25" s="10">
        <v>2</v>
      </c>
      <c r="BFK25" s="4">
        <v>3</v>
      </c>
      <c r="BFL25" s="1">
        <v>0</v>
      </c>
      <c r="BFM25" s="4">
        <v>0</v>
      </c>
      <c r="BFN25" s="4">
        <v>0</v>
      </c>
      <c r="BFO25" s="3">
        <v>1</v>
      </c>
      <c r="BFP25" s="10">
        <v>2</v>
      </c>
      <c r="BFQ25" s="4">
        <v>3</v>
      </c>
      <c r="BFR25" s="1">
        <v>1</v>
      </c>
      <c r="BFS25" s="4">
        <v>0</v>
      </c>
      <c r="BFT25" s="4">
        <v>0</v>
      </c>
      <c r="BFU25" s="3">
        <v>0</v>
      </c>
      <c r="BFV25" s="10">
        <v>2</v>
      </c>
      <c r="BFW25" s="4">
        <v>3</v>
      </c>
      <c r="BFX25" s="1">
        <v>0</v>
      </c>
      <c r="BFY25" s="4">
        <v>0</v>
      </c>
      <c r="BFZ25" s="4">
        <v>0</v>
      </c>
      <c r="BGA25" s="3">
        <v>1</v>
      </c>
      <c r="BGB25" s="10">
        <v>2</v>
      </c>
      <c r="BGC25" s="4">
        <v>1</v>
      </c>
      <c r="BGH25" s="10"/>
      <c r="BGJ25" s="1">
        <v>0</v>
      </c>
      <c r="BGK25" s="4">
        <v>0</v>
      </c>
      <c r="BGL25" s="4">
        <v>0</v>
      </c>
      <c r="BGM25" s="3">
        <v>1</v>
      </c>
      <c r="BGN25" s="10">
        <v>2</v>
      </c>
      <c r="BGO25" s="4">
        <v>1</v>
      </c>
      <c r="BGP25" s="1">
        <v>0</v>
      </c>
      <c r="BGQ25" s="4">
        <v>0</v>
      </c>
      <c r="BGR25" s="4">
        <v>0</v>
      </c>
      <c r="BGS25" s="3">
        <v>1</v>
      </c>
      <c r="BGT25" s="10">
        <v>2</v>
      </c>
      <c r="BGU25" s="4">
        <v>1</v>
      </c>
      <c r="BGV25" s="1">
        <v>0</v>
      </c>
      <c r="BGW25" s="4">
        <v>1</v>
      </c>
      <c r="BGX25" s="4">
        <v>1</v>
      </c>
      <c r="BGY25" s="3">
        <v>0</v>
      </c>
      <c r="BGZ25" s="10">
        <v>3</v>
      </c>
      <c r="BHA25" s="4">
        <v>3</v>
      </c>
      <c r="BHF25" s="10">
        <v>1</v>
      </c>
      <c r="BHH25" s="1">
        <v>1</v>
      </c>
      <c r="BHI25" s="4">
        <v>0</v>
      </c>
      <c r="BHJ25" s="4">
        <v>0</v>
      </c>
      <c r="BHK25" s="3">
        <v>1</v>
      </c>
      <c r="BHL25" s="10">
        <v>2</v>
      </c>
      <c r="BHM25" s="4">
        <v>2</v>
      </c>
      <c r="BHN25" s="1">
        <v>1</v>
      </c>
      <c r="BHO25" s="4">
        <v>0</v>
      </c>
      <c r="BHP25" s="4">
        <v>0</v>
      </c>
      <c r="BHQ25" s="3">
        <v>1</v>
      </c>
      <c r="BHR25" s="10">
        <v>4</v>
      </c>
      <c r="BHS25" s="4">
        <v>3</v>
      </c>
      <c r="BHX25" s="10">
        <v>1</v>
      </c>
      <c r="BHZ25" s="1">
        <v>0</v>
      </c>
      <c r="BIA25" s="4">
        <v>0</v>
      </c>
      <c r="BIB25" s="4">
        <v>0</v>
      </c>
      <c r="BIC25" s="3">
        <v>1</v>
      </c>
      <c r="BID25" s="10">
        <v>2</v>
      </c>
      <c r="BIE25" s="4">
        <v>1</v>
      </c>
      <c r="BIF25" s="1">
        <v>1</v>
      </c>
      <c r="BIG25" s="4">
        <v>0</v>
      </c>
      <c r="BIH25" s="4">
        <v>1</v>
      </c>
      <c r="BII25" s="3">
        <v>0</v>
      </c>
      <c r="BIJ25" s="10">
        <v>1</v>
      </c>
      <c r="BIL25" s="1">
        <v>1</v>
      </c>
      <c r="BIM25" s="4">
        <v>0</v>
      </c>
      <c r="BIN25" s="4">
        <v>0</v>
      </c>
      <c r="BIO25" s="3">
        <v>1</v>
      </c>
      <c r="BIP25" s="10">
        <v>1</v>
      </c>
      <c r="BIQ25" s="4">
        <v>1</v>
      </c>
      <c r="BIR25" s="1">
        <v>1</v>
      </c>
      <c r="BIS25" s="4">
        <v>0</v>
      </c>
      <c r="BIT25" s="4">
        <v>0</v>
      </c>
      <c r="BIU25" s="3">
        <v>0</v>
      </c>
      <c r="BIV25" s="10">
        <v>1</v>
      </c>
      <c r="BIW25" s="4">
        <v>1</v>
      </c>
      <c r="BIX25" s="1">
        <v>1</v>
      </c>
      <c r="BIY25" s="4">
        <v>0</v>
      </c>
      <c r="BIZ25" s="4">
        <v>0</v>
      </c>
      <c r="BJA25" s="3">
        <v>0</v>
      </c>
      <c r="BJB25" s="10">
        <v>2</v>
      </c>
      <c r="BJC25" s="4">
        <v>1</v>
      </c>
      <c r="BJH25" s="10">
        <v>1</v>
      </c>
      <c r="BJI25" s="4">
        <v>4</v>
      </c>
      <c r="BJJ25" s="1">
        <v>0</v>
      </c>
      <c r="BJK25" s="4">
        <v>0</v>
      </c>
      <c r="BJL25" s="4">
        <v>0</v>
      </c>
      <c r="BJM25" s="3">
        <v>1</v>
      </c>
      <c r="BJN25" s="10">
        <v>2</v>
      </c>
      <c r="BJO25" s="4">
        <v>2</v>
      </c>
      <c r="BJT25" s="10">
        <v>1</v>
      </c>
      <c r="BJU25" s="4">
        <v>4</v>
      </c>
      <c r="BJZ25" s="10">
        <v>1</v>
      </c>
      <c r="BKB25" s="1">
        <v>0</v>
      </c>
      <c r="BKC25" s="4">
        <v>0</v>
      </c>
      <c r="BKD25" s="4">
        <v>0</v>
      </c>
      <c r="BKE25" s="3">
        <v>1</v>
      </c>
      <c r="BKF25" s="10">
        <v>1</v>
      </c>
      <c r="BKG25" s="4">
        <v>1</v>
      </c>
      <c r="BKH25" s="1">
        <v>0</v>
      </c>
      <c r="BKI25" s="4">
        <v>0</v>
      </c>
      <c r="BKJ25" s="4">
        <v>0</v>
      </c>
      <c r="BKK25" s="3">
        <v>1</v>
      </c>
      <c r="BKL25" s="10">
        <v>2</v>
      </c>
      <c r="BKM25" s="4">
        <v>1</v>
      </c>
      <c r="BKN25" s="1">
        <v>0</v>
      </c>
      <c r="BKO25" s="4">
        <v>0</v>
      </c>
      <c r="BKP25" s="4">
        <v>0</v>
      </c>
      <c r="BKQ25" s="3">
        <v>1</v>
      </c>
      <c r="BKR25" s="10">
        <v>4</v>
      </c>
      <c r="BKS25" s="4">
        <v>4</v>
      </c>
      <c r="BKT25" s="1">
        <v>0</v>
      </c>
      <c r="BKU25" s="4">
        <v>1</v>
      </c>
      <c r="BKV25" s="4">
        <v>0</v>
      </c>
      <c r="BKW25" s="3">
        <v>0</v>
      </c>
      <c r="BKX25" s="10">
        <v>4</v>
      </c>
      <c r="BKY25" s="4">
        <v>3</v>
      </c>
      <c r="BKZ25" s="1">
        <v>1</v>
      </c>
      <c r="BLA25" s="4">
        <v>1</v>
      </c>
      <c r="BLB25" s="4">
        <v>1</v>
      </c>
      <c r="BLC25" s="3">
        <v>1</v>
      </c>
      <c r="BLD25" s="10">
        <v>2</v>
      </c>
      <c r="BLE25" s="4">
        <v>1</v>
      </c>
      <c r="BLF25" s="1">
        <v>1</v>
      </c>
      <c r="BLG25" s="4">
        <v>0</v>
      </c>
      <c r="BLH25" s="4">
        <v>0</v>
      </c>
      <c r="BLI25" s="3">
        <v>1</v>
      </c>
      <c r="BLJ25" s="10">
        <v>3</v>
      </c>
      <c r="BLK25" s="4">
        <v>4</v>
      </c>
      <c r="BLP25" s="10">
        <v>1</v>
      </c>
      <c r="BLV25" s="10">
        <v>1</v>
      </c>
      <c r="BMB25" s="10">
        <v>1</v>
      </c>
      <c r="BMD25" s="1">
        <v>0</v>
      </c>
      <c r="BME25" s="4">
        <v>0</v>
      </c>
      <c r="BMF25" s="4">
        <v>0</v>
      </c>
      <c r="BMG25" s="3">
        <v>1</v>
      </c>
      <c r="BMH25" s="10">
        <v>1</v>
      </c>
      <c r="BMI25" s="4">
        <v>1</v>
      </c>
      <c r="BMJ25" s="1">
        <v>0</v>
      </c>
      <c r="BMK25" s="4">
        <v>0</v>
      </c>
      <c r="BML25" s="4">
        <v>1</v>
      </c>
      <c r="BMM25" s="3">
        <v>0</v>
      </c>
      <c r="BMN25" s="10">
        <v>1</v>
      </c>
      <c r="BMT25" s="10">
        <v>1</v>
      </c>
      <c r="BMZ25" s="10">
        <v>1</v>
      </c>
      <c r="BNB25" s="1">
        <v>0</v>
      </c>
      <c r="BNC25" s="4">
        <v>0</v>
      </c>
      <c r="BND25" s="4">
        <v>0</v>
      </c>
      <c r="BNE25" s="3">
        <v>1</v>
      </c>
      <c r="BNF25" s="10">
        <v>2</v>
      </c>
      <c r="BNG25" s="4">
        <v>2</v>
      </c>
      <c r="BNH25" s="1">
        <v>0</v>
      </c>
      <c r="BNI25" s="4">
        <v>0</v>
      </c>
      <c r="BNJ25" s="4">
        <v>1</v>
      </c>
      <c r="BNK25" s="3">
        <v>0</v>
      </c>
      <c r="BNL25" s="10">
        <v>2</v>
      </c>
      <c r="BNM25" s="4">
        <v>1</v>
      </c>
      <c r="BNN25" s="1">
        <v>0</v>
      </c>
      <c r="BNO25" s="4">
        <v>0</v>
      </c>
      <c r="BNP25" s="4">
        <v>1</v>
      </c>
      <c r="BNQ25" s="3">
        <v>0</v>
      </c>
      <c r="BNR25" s="10">
        <v>4</v>
      </c>
      <c r="BNS25" s="4">
        <v>2</v>
      </c>
      <c r="BNT25" s="1">
        <v>0</v>
      </c>
      <c r="BNU25" s="4">
        <v>0</v>
      </c>
      <c r="BNV25" s="4">
        <v>0</v>
      </c>
      <c r="BNW25" s="3">
        <v>1</v>
      </c>
      <c r="BNX25" s="10">
        <v>2</v>
      </c>
      <c r="BNY25" s="4">
        <v>3</v>
      </c>
      <c r="BNZ25" s="1">
        <v>1</v>
      </c>
      <c r="BOA25" s="4">
        <v>0</v>
      </c>
      <c r="BOB25" s="4">
        <v>1</v>
      </c>
      <c r="BOC25" s="3">
        <v>0</v>
      </c>
      <c r="BOD25" s="10">
        <v>1</v>
      </c>
      <c r="BOE25" s="4">
        <v>3</v>
      </c>
      <c r="BOF25" s="1">
        <v>0</v>
      </c>
      <c r="BOG25" s="4">
        <v>0</v>
      </c>
      <c r="BOH25" s="4">
        <v>0</v>
      </c>
      <c r="BOI25" s="3">
        <v>1</v>
      </c>
      <c r="BOJ25" s="10">
        <v>2</v>
      </c>
      <c r="BOK25" s="4">
        <v>3</v>
      </c>
      <c r="BOL25" s="1">
        <v>1</v>
      </c>
      <c r="BOM25" s="4">
        <v>0</v>
      </c>
      <c r="BON25" s="4">
        <v>0</v>
      </c>
      <c r="BOO25" s="3">
        <v>1</v>
      </c>
      <c r="BOP25" s="10">
        <v>2</v>
      </c>
      <c r="BOQ25" s="4">
        <v>2</v>
      </c>
      <c r="BOR25" s="1">
        <v>0</v>
      </c>
      <c r="BOS25" s="4">
        <v>0</v>
      </c>
      <c r="BOT25" s="4">
        <v>0</v>
      </c>
      <c r="BOU25" s="3">
        <v>1</v>
      </c>
      <c r="BOV25" s="10">
        <v>3</v>
      </c>
      <c r="BOW25" s="4">
        <v>2</v>
      </c>
      <c r="BPB25" s="10">
        <v>1</v>
      </c>
      <c r="BPH25">
        <v>1</v>
      </c>
      <c r="BPJ25" s="1">
        <v>0</v>
      </c>
      <c r="BPK25" s="4">
        <v>1</v>
      </c>
      <c r="BPL25" s="4">
        <v>1</v>
      </c>
      <c r="BPM25" s="3">
        <v>0</v>
      </c>
      <c r="BPN25" s="10">
        <v>3</v>
      </c>
      <c r="BPO25" s="4">
        <v>1</v>
      </c>
      <c r="BPT25" s="10">
        <v>1</v>
      </c>
      <c r="BPZ25" s="10"/>
      <c r="BQB25" s="1">
        <v>0</v>
      </c>
      <c r="BQC25" s="4">
        <v>0</v>
      </c>
      <c r="BQD25" s="4">
        <v>1</v>
      </c>
      <c r="BQE25" s="3">
        <v>0</v>
      </c>
      <c r="BQF25" s="10">
        <v>2</v>
      </c>
      <c r="BQG25" s="4">
        <v>2</v>
      </c>
      <c r="BQL25" s="10">
        <v>1</v>
      </c>
      <c r="BQR25" s="10">
        <v>1</v>
      </c>
      <c r="BQT25" s="1">
        <v>0</v>
      </c>
      <c r="BQU25" s="4">
        <v>0</v>
      </c>
      <c r="BQV25" s="4">
        <v>0</v>
      </c>
      <c r="BQW25" s="3">
        <v>1</v>
      </c>
      <c r="BQX25" s="10">
        <v>2</v>
      </c>
      <c r="BQY25" s="4">
        <v>1</v>
      </c>
      <c r="BQZ25" s="1">
        <v>0</v>
      </c>
      <c r="BRA25" s="4">
        <v>0</v>
      </c>
      <c r="BRB25" s="4">
        <v>1</v>
      </c>
      <c r="BRC25" s="3">
        <v>0</v>
      </c>
      <c r="BRD25" s="10">
        <v>2</v>
      </c>
      <c r="BRE25" s="4">
        <v>1</v>
      </c>
      <c r="BRF25" s="1">
        <v>0</v>
      </c>
      <c r="BRG25" s="4">
        <v>0</v>
      </c>
      <c r="BRH25" s="4">
        <v>0</v>
      </c>
      <c r="BRI25" s="3">
        <v>1</v>
      </c>
      <c r="BRJ25" s="10">
        <v>1</v>
      </c>
      <c r="BRK25" s="4">
        <v>1</v>
      </c>
      <c r="BRP25" s="10"/>
      <c r="BRV25" s="10"/>
      <c r="BSB25" s="10"/>
      <c r="BSH25" s="10"/>
      <c r="BSN25" s="10"/>
      <c r="BST25" s="10"/>
      <c r="BSZ25" s="10"/>
      <c r="BTF25" s="10"/>
      <c r="BTL25" s="10"/>
      <c r="BTR25" s="10"/>
      <c r="BTX25" s="10"/>
      <c r="BUD25" s="10"/>
      <c r="BUJ25" s="10"/>
      <c r="BUP25" s="10"/>
      <c r="BUV25" s="10"/>
      <c r="BVB25" s="10"/>
      <c r="BVH25" s="10"/>
      <c r="BVN25" s="10"/>
      <c r="BVT25" s="10"/>
      <c r="BVZ25" s="10"/>
      <c r="BWF25" s="10"/>
      <c r="BWL25" s="10"/>
      <c r="BWR25" s="10"/>
      <c r="BWX25" s="10"/>
      <c r="BXD25" s="10"/>
      <c r="BXJ25" s="10"/>
      <c r="BXP25" s="10"/>
      <c r="BXV25" s="10"/>
      <c r="BYB25" s="10"/>
      <c r="BYH25" s="10"/>
      <c r="BYN25" s="10"/>
      <c r="BYT25" s="10"/>
      <c r="BYZ25" s="10"/>
      <c r="BZF25" s="10"/>
      <c r="BZL25" s="10"/>
      <c r="BZR25" s="10"/>
      <c r="BZX25" s="10"/>
      <c r="CAD25" s="10"/>
      <c r="CAJ25" s="10"/>
      <c r="CAP25" s="10"/>
      <c r="CAV25" s="10"/>
      <c r="CBB25" s="10"/>
      <c r="CBH25" s="10"/>
      <c r="CBN25" s="10"/>
      <c r="CBT25" s="10"/>
    </row>
    <row r="26" spans="1:2046 2052:2100" x14ac:dyDescent="0.25">
      <c r="A26">
        <v>23</v>
      </c>
      <c r="B26" s="1">
        <v>1</v>
      </c>
      <c r="C26" s="4">
        <v>0</v>
      </c>
      <c r="D26" s="4">
        <v>0</v>
      </c>
      <c r="E26" s="3">
        <v>1</v>
      </c>
      <c r="F26" s="10">
        <v>4</v>
      </c>
      <c r="G26" s="4">
        <v>4</v>
      </c>
      <c r="H26" s="1">
        <v>1</v>
      </c>
      <c r="I26" s="4">
        <v>0</v>
      </c>
      <c r="J26" s="4">
        <v>0</v>
      </c>
      <c r="K26" s="3">
        <v>1</v>
      </c>
      <c r="L26" s="10">
        <v>4</v>
      </c>
      <c r="M26" s="4">
        <v>4</v>
      </c>
      <c r="N26" s="1">
        <v>1</v>
      </c>
      <c r="O26" s="4">
        <v>0</v>
      </c>
      <c r="P26" s="4">
        <v>0</v>
      </c>
      <c r="Q26" s="3">
        <v>0</v>
      </c>
      <c r="R26" s="10">
        <v>5</v>
      </c>
      <c r="S26" s="4">
        <v>5</v>
      </c>
      <c r="T26" s="1">
        <v>1</v>
      </c>
      <c r="U26" s="4">
        <v>0</v>
      </c>
      <c r="V26" s="4">
        <v>0</v>
      </c>
      <c r="W26" s="3">
        <v>0</v>
      </c>
      <c r="X26" s="10"/>
      <c r="Z26" s="1">
        <v>1</v>
      </c>
      <c r="AA26" s="4">
        <v>0</v>
      </c>
      <c r="AB26" s="4">
        <v>0</v>
      </c>
      <c r="AC26" s="3">
        <v>1</v>
      </c>
      <c r="AD26" s="10">
        <v>4</v>
      </c>
      <c r="AE26" s="4">
        <v>4</v>
      </c>
      <c r="AF26" s="1">
        <v>1</v>
      </c>
      <c r="AG26" s="4">
        <v>0</v>
      </c>
      <c r="AH26" s="4">
        <v>0</v>
      </c>
      <c r="AI26" s="3">
        <v>0</v>
      </c>
      <c r="AJ26" s="10">
        <v>3</v>
      </c>
      <c r="AK26" s="4">
        <v>4</v>
      </c>
      <c r="AP26" s="10">
        <v>4</v>
      </c>
      <c r="AQ26" s="4">
        <v>4</v>
      </c>
      <c r="AR26" s="1">
        <v>1</v>
      </c>
      <c r="AS26" s="4">
        <v>0</v>
      </c>
      <c r="AT26" s="4">
        <v>0</v>
      </c>
      <c r="AU26" s="3">
        <v>0</v>
      </c>
      <c r="AV26" s="10">
        <v>5</v>
      </c>
      <c r="AW26" s="4">
        <v>5</v>
      </c>
      <c r="BB26" s="10">
        <v>1</v>
      </c>
      <c r="BH26" s="10">
        <v>1</v>
      </c>
      <c r="BJ26" s="1">
        <v>1</v>
      </c>
      <c r="BK26" s="4">
        <v>0</v>
      </c>
      <c r="BL26" s="4">
        <v>0</v>
      </c>
      <c r="BM26" s="3">
        <v>0</v>
      </c>
      <c r="BN26" s="10">
        <v>4</v>
      </c>
      <c r="BO26" s="4">
        <v>5</v>
      </c>
      <c r="BP26" s="1">
        <v>1</v>
      </c>
      <c r="BQ26" s="4">
        <v>0</v>
      </c>
      <c r="BR26" s="4">
        <v>0</v>
      </c>
      <c r="BS26" s="3">
        <v>0</v>
      </c>
      <c r="BT26" s="10">
        <v>3</v>
      </c>
      <c r="BU26" s="4">
        <v>3</v>
      </c>
      <c r="BV26" s="1">
        <v>1</v>
      </c>
      <c r="BW26" s="4">
        <v>0</v>
      </c>
      <c r="BX26" s="4">
        <v>0</v>
      </c>
      <c r="BY26" s="3">
        <v>0</v>
      </c>
      <c r="BZ26" s="10">
        <v>2</v>
      </c>
      <c r="CA26" s="4">
        <v>3</v>
      </c>
      <c r="CB26" s="1">
        <v>0</v>
      </c>
      <c r="CC26" s="4">
        <v>0</v>
      </c>
      <c r="CD26" s="4">
        <v>0</v>
      </c>
      <c r="CE26" s="3">
        <v>1</v>
      </c>
      <c r="CF26" s="10">
        <v>3</v>
      </c>
      <c r="CG26" s="4">
        <v>4</v>
      </c>
      <c r="CH26" s="1">
        <v>1</v>
      </c>
      <c r="CI26" s="4">
        <v>0</v>
      </c>
      <c r="CJ26" s="4">
        <v>0</v>
      </c>
      <c r="CK26" s="3">
        <v>0</v>
      </c>
      <c r="CL26" s="10">
        <v>4</v>
      </c>
      <c r="CM26" s="4">
        <v>5</v>
      </c>
      <c r="CN26" s="1">
        <v>1</v>
      </c>
      <c r="CO26" s="4">
        <v>0</v>
      </c>
      <c r="CP26" s="4">
        <v>0</v>
      </c>
      <c r="CQ26" s="3">
        <v>0</v>
      </c>
      <c r="CR26" s="10">
        <v>3</v>
      </c>
      <c r="CS26" s="4">
        <v>3</v>
      </c>
      <c r="CT26" s="1">
        <v>0</v>
      </c>
      <c r="CU26" s="4">
        <v>0</v>
      </c>
      <c r="CV26" s="4">
        <v>0</v>
      </c>
      <c r="CW26" s="3">
        <v>1</v>
      </c>
      <c r="CX26" s="10">
        <v>3</v>
      </c>
      <c r="CY26" s="4">
        <v>4</v>
      </c>
      <c r="CZ26" s="1">
        <v>1</v>
      </c>
      <c r="DA26" s="4">
        <v>0</v>
      </c>
      <c r="DB26" s="4">
        <v>0</v>
      </c>
      <c r="DC26" s="3">
        <v>1</v>
      </c>
      <c r="DD26" s="10">
        <v>5</v>
      </c>
      <c r="DE26" s="4">
        <v>5</v>
      </c>
      <c r="DF26" s="1">
        <v>1</v>
      </c>
      <c r="DG26" s="4">
        <v>0</v>
      </c>
      <c r="DH26" s="4">
        <v>0</v>
      </c>
      <c r="DI26" s="3">
        <v>1</v>
      </c>
      <c r="DJ26" s="10">
        <v>3</v>
      </c>
      <c r="DK26" s="4">
        <v>3</v>
      </c>
      <c r="DP26" s="10">
        <v>1</v>
      </c>
      <c r="DR26" s="1">
        <v>1</v>
      </c>
      <c r="DS26" s="4">
        <v>0</v>
      </c>
      <c r="DT26" s="4">
        <v>0</v>
      </c>
      <c r="DU26" s="3">
        <v>0</v>
      </c>
      <c r="DV26" s="10">
        <v>4</v>
      </c>
      <c r="DW26" s="4">
        <v>4</v>
      </c>
      <c r="DX26" s="1">
        <v>0</v>
      </c>
      <c r="DY26" s="4">
        <v>0</v>
      </c>
      <c r="DZ26" s="4">
        <v>0</v>
      </c>
      <c r="EA26" s="3">
        <v>1</v>
      </c>
      <c r="EB26" s="10">
        <v>4</v>
      </c>
      <c r="EC26" s="4">
        <v>3</v>
      </c>
      <c r="ED26" s="1">
        <v>1</v>
      </c>
      <c r="EE26" s="4">
        <v>0</v>
      </c>
      <c r="EF26" s="4">
        <v>0</v>
      </c>
      <c r="EG26" s="3">
        <v>0</v>
      </c>
      <c r="EH26" s="10">
        <v>3</v>
      </c>
      <c r="EI26" s="4">
        <v>3</v>
      </c>
      <c r="EJ26" s="1">
        <v>1</v>
      </c>
      <c r="EK26" s="4">
        <v>0</v>
      </c>
      <c r="EL26" s="4">
        <v>0</v>
      </c>
      <c r="EM26" s="3">
        <v>0</v>
      </c>
      <c r="EN26" s="10">
        <v>4</v>
      </c>
      <c r="EO26" s="4">
        <v>4</v>
      </c>
      <c r="EP26" s="1">
        <v>1</v>
      </c>
      <c r="EQ26" s="4">
        <v>0</v>
      </c>
      <c r="ER26" s="4">
        <v>0</v>
      </c>
      <c r="ES26" s="3">
        <v>1</v>
      </c>
      <c r="ET26" s="10">
        <v>5</v>
      </c>
      <c r="EU26" s="4">
        <v>4</v>
      </c>
      <c r="EV26" s="1">
        <v>1</v>
      </c>
      <c r="EW26" s="4">
        <v>0</v>
      </c>
      <c r="EX26" s="4">
        <v>0</v>
      </c>
      <c r="EY26" s="3">
        <v>1</v>
      </c>
      <c r="EZ26" s="10">
        <v>3</v>
      </c>
      <c r="FA26" s="4">
        <v>4</v>
      </c>
      <c r="FF26" s="10">
        <v>1</v>
      </c>
      <c r="FH26" s="1">
        <v>1</v>
      </c>
      <c r="FI26" s="4">
        <v>0</v>
      </c>
      <c r="FJ26" s="4">
        <v>0</v>
      </c>
      <c r="FK26" s="3">
        <v>1</v>
      </c>
      <c r="FL26" s="10">
        <v>4</v>
      </c>
      <c r="FM26" s="4">
        <v>3</v>
      </c>
      <c r="FR26" s="10"/>
      <c r="FT26" s="1">
        <v>1</v>
      </c>
      <c r="FU26" s="4">
        <v>0</v>
      </c>
      <c r="FV26" s="4">
        <v>0</v>
      </c>
      <c r="FW26" s="3">
        <v>1</v>
      </c>
      <c r="FX26" s="10">
        <v>4</v>
      </c>
      <c r="FY26" s="4">
        <v>5</v>
      </c>
      <c r="FZ26" s="1">
        <v>1</v>
      </c>
      <c r="GA26" s="4">
        <v>0</v>
      </c>
      <c r="GB26" s="4">
        <v>0</v>
      </c>
      <c r="GC26" s="3">
        <v>0</v>
      </c>
      <c r="GD26" s="10">
        <v>3</v>
      </c>
      <c r="GE26" s="4">
        <v>4</v>
      </c>
      <c r="GJ26" s="10">
        <v>1</v>
      </c>
      <c r="GK26" s="4">
        <v>1</v>
      </c>
      <c r="GL26" s="1">
        <v>1</v>
      </c>
      <c r="GM26" s="4">
        <v>0</v>
      </c>
      <c r="GN26" s="4">
        <v>0</v>
      </c>
      <c r="GO26" s="3">
        <v>0</v>
      </c>
      <c r="GP26" s="10">
        <v>4</v>
      </c>
      <c r="GQ26" s="4">
        <v>4</v>
      </c>
      <c r="GR26" s="1">
        <v>1</v>
      </c>
      <c r="GS26" s="4">
        <v>0</v>
      </c>
      <c r="GT26" s="4">
        <v>0</v>
      </c>
      <c r="GU26" s="3">
        <v>0</v>
      </c>
      <c r="GV26" s="10">
        <v>4</v>
      </c>
      <c r="GW26" s="4">
        <v>5</v>
      </c>
      <c r="GX26" s="1">
        <v>1</v>
      </c>
      <c r="GY26" s="4">
        <v>0</v>
      </c>
      <c r="GZ26" s="4">
        <v>0</v>
      </c>
      <c r="HA26" s="3">
        <v>0</v>
      </c>
      <c r="HB26" s="10">
        <v>4</v>
      </c>
      <c r="HC26" s="4">
        <v>4</v>
      </c>
      <c r="HD26" s="1">
        <v>1</v>
      </c>
      <c r="HE26" s="4">
        <v>1</v>
      </c>
      <c r="HF26" s="4">
        <v>1</v>
      </c>
      <c r="HG26" s="3">
        <v>1</v>
      </c>
      <c r="HH26" s="10">
        <v>3</v>
      </c>
      <c r="HI26" s="4">
        <v>2</v>
      </c>
      <c r="HJ26" s="1">
        <v>1</v>
      </c>
      <c r="HK26" s="4">
        <v>0</v>
      </c>
      <c r="HL26" s="4">
        <v>0</v>
      </c>
      <c r="HM26" s="3">
        <v>0</v>
      </c>
      <c r="HN26" s="10">
        <v>4</v>
      </c>
      <c r="HO26" s="4">
        <v>3</v>
      </c>
      <c r="HP26" s="1">
        <v>1</v>
      </c>
      <c r="HQ26" s="4">
        <v>0</v>
      </c>
      <c r="HR26" s="4">
        <v>0</v>
      </c>
      <c r="HS26" s="3">
        <v>1</v>
      </c>
      <c r="HT26" s="10">
        <v>5</v>
      </c>
      <c r="HU26" s="4">
        <v>4</v>
      </c>
      <c r="HV26" s="1">
        <v>0</v>
      </c>
      <c r="HW26" s="4">
        <v>0</v>
      </c>
      <c r="HX26" s="4">
        <v>0</v>
      </c>
      <c r="HY26" s="3">
        <v>1</v>
      </c>
      <c r="HZ26" s="10">
        <v>4</v>
      </c>
      <c r="IA26" s="4">
        <v>4</v>
      </c>
      <c r="IB26" s="1">
        <v>1</v>
      </c>
      <c r="IC26" s="4">
        <v>0</v>
      </c>
      <c r="ID26" s="4">
        <v>0</v>
      </c>
      <c r="IE26" s="3">
        <v>0</v>
      </c>
      <c r="IF26" s="10">
        <v>4</v>
      </c>
      <c r="IG26" s="4">
        <v>4</v>
      </c>
      <c r="IH26" s="1">
        <v>1</v>
      </c>
      <c r="II26" s="4">
        <v>0</v>
      </c>
      <c r="IJ26" s="4">
        <v>0</v>
      </c>
      <c r="IK26" s="3">
        <v>0</v>
      </c>
      <c r="IL26" s="10">
        <v>4</v>
      </c>
      <c r="IM26" s="4">
        <v>4</v>
      </c>
      <c r="IN26" s="1">
        <v>1</v>
      </c>
      <c r="IO26" s="4">
        <v>0</v>
      </c>
      <c r="IP26" s="4">
        <v>0</v>
      </c>
      <c r="IQ26" s="3">
        <v>0</v>
      </c>
      <c r="IR26" s="10">
        <v>4</v>
      </c>
      <c r="IS26" s="4">
        <v>5</v>
      </c>
      <c r="IT26" s="1">
        <v>1</v>
      </c>
      <c r="IU26" s="4">
        <v>0</v>
      </c>
      <c r="IV26" s="4">
        <v>0</v>
      </c>
      <c r="IW26" s="3">
        <v>0</v>
      </c>
      <c r="IX26" s="10">
        <v>3</v>
      </c>
      <c r="IY26" s="4">
        <v>4</v>
      </c>
      <c r="JD26" s="10"/>
      <c r="JJ26" s="10"/>
      <c r="JL26" s="1">
        <v>1</v>
      </c>
      <c r="JM26" s="4">
        <v>0</v>
      </c>
      <c r="JN26" s="4">
        <v>0</v>
      </c>
      <c r="JO26" s="3">
        <v>0</v>
      </c>
      <c r="JP26" s="10">
        <v>3</v>
      </c>
      <c r="JQ26" s="4">
        <v>4</v>
      </c>
      <c r="JR26" s="1">
        <v>1</v>
      </c>
      <c r="JS26" s="4">
        <v>0</v>
      </c>
      <c r="JT26" s="4">
        <v>0</v>
      </c>
      <c r="JU26" s="3">
        <v>0</v>
      </c>
      <c r="JV26" s="10">
        <v>3</v>
      </c>
      <c r="JW26" s="4">
        <v>5</v>
      </c>
      <c r="JX26" s="1">
        <v>1</v>
      </c>
      <c r="JY26" s="4">
        <v>0</v>
      </c>
      <c r="JZ26" s="4">
        <v>0</v>
      </c>
      <c r="KA26" s="3">
        <v>1</v>
      </c>
      <c r="KB26" s="10"/>
      <c r="KD26" s="1">
        <v>1</v>
      </c>
      <c r="KE26" s="4">
        <v>0</v>
      </c>
      <c r="KF26" s="4">
        <v>0</v>
      </c>
      <c r="KG26" s="3">
        <v>1</v>
      </c>
      <c r="KH26" s="10">
        <v>4</v>
      </c>
      <c r="KI26" s="4">
        <v>4</v>
      </c>
      <c r="KJ26" s="1">
        <v>1</v>
      </c>
      <c r="KK26" s="4">
        <v>0</v>
      </c>
      <c r="KL26" s="4">
        <v>0</v>
      </c>
      <c r="KM26" s="3">
        <v>1</v>
      </c>
      <c r="KN26" s="10">
        <v>5</v>
      </c>
      <c r="KO26" s="4">
        <v>5</v>
      </c>
      <c r="KT26" s="10">
        <v>1</v>
      </c>
      <c r="KU26" s="4">
        <v>1</v>
      </c>
      <c r="KV26" s="1">
        <v>1</v>
      </c>
      <c r="KW26" s="4">
        <v>0</v>
      </c>
      <c r="KX26" s="4">
        <v>0</v>
      </c>
      <c r="KY26" s="3">
        <v>1</v>
      </c>
      <c r="KZ26" s="10">
        <v>4</v>
      </c>
      <c r="LA26" s="4">
        <v>3</v>
      </c>
      <c r="LB26" s="1">
        <v>1</v>
      </c>
      <c r="LC26" s="4">
        <v>0</v>
      </c>
      <c r="LD26" s="4">
        <v>0</v>
      </c>
      <c r="LE26" s="3">
        <v>0</v>
      </c>
      <c r="LF26" s="10">
        <v>4</v>
      </c>
      <c r="LG26" s="4">
        <v>5</v>
      </c>
      <c r="LH26" s="1">
        <v>1</v>
      </c>
      <c r="LI26" s="4">
        <v>0</v>
      </c>
      <c r="LJ26" s="4">
        <v>0</v>
      </c>
      <c r="LK26" s="3">
        <v>0</v>
      </c>
      <c r="LL26" s="10">
        <v>3</v>
      </c>
      <c r="LM26" s="4">
        <v>2</v>
      </c>
      <c r="LN26" s="1">
        <v>1</v>
      </c>
      <c r="LO26" s="4">
        <v>0</v>
      </c>
      <c r="LP26" s="4">
        <v>0</v>
      </c>
      <c r="LQ26" s="3">
        <v>0</v>
      </c>
      <c r="LR26" s="10">
        <v>4</v>
      </c>
      <c r="LS26" s="4">
        <v>4</v>
      </c>
      <c r="LT26" s="1">
        <v>1</v>
      </c>
      <c r="LU26" s="4">
        <v>0</v>
      </c>
      <c r="LV26" s="4">
        <v>0</v>
      </c>
      <c r="LW26" s="3">
        <v>0</v>
      </c>
      <c r="LX26" s="10">
        <v>5</v>
      </c>
      <c r="LY26" s="4">
        <v>5</v>
      </c>
      <c r="LZ26" s="1">
        <v>1</v>
      </c>
      <c r="MA26" s="4">
        <v>0</v>
      </c>
      <c r="MB26" s="4">
        <v>0</v>
      </c>
      <c r="MC26" s="3">
        <v>0</v>
      </c>
      <c r="MD26" s="10">
        <v>2</v>
      </c>
      <c r="ME26" s="4">
        <v>5</v>
      </c>
      <c r="MF26" s="1">
        <v>1</v>
      </c>
      <c r="MG26" s="4">
        <v>0</v>
      </c>
      <c r="MH26" s="4">
        <v>0</v>
      </c>
      <c r="MI26" s="3">
        <v>0</v>
      </c>
      <c r="MJ26" s="10">
        <v>3</v>
      </c>
      <c r="MK26" s="4">
        <v>4</v>
      </c>
      <c r="ML26" s="1">
        <v>1</v>
      </c>
      <c r="MM26" s="4">
        <v>0</v>
      </c>
      <c r="MN26" s="4">
        <v>0</v>
      </c>
      <c r="MO26" s="3">
        <v>0</v>
      </c>
      <c r="MP26" s="10">
        <v>3</v>
      </c>
      <c r="MQ26" s="4">
        <v>3</v>
      </c>
      <c r="MR26" s="1">
        <v>0</v>
      </c>
      <c r="MS26" s="4">
        <v>0</v>
      </c>
      <c r="MT26" s="4">
        <v>0</v>
      </c>
      <c r="MU26" s="3">
        <v>1</v>
      </c>
      <c r="MV26" s="10">
        <v>5</v>
      </c>
      <c r="MW26" s="4">
        <v>5</v>
      </c>
      <c r="NB26" s="10">
        <v>4</v>
      </c>
      <c r="NC26" s="4">
        <v>4</v>
      </c>
      <c r="ND26" s="1">
        <v>1</v>
      </c>
      <c r="NE26" s="4">
        <v>0</v>
      </c>
      <c r="NF26" s="4">
        <v>0</v>
      </c>
      <c r="NG26" s="3">
        <v>0</v>
      </c>
      <c r="NH26" s="10">
        <v>4</v>
      </c>
      <c r="NI26" s="4">
        <v>5</v>
      </c>
      <c r="NJ26" s="1">
        <v>1</v>
      </c>
      <c r="NK26" s="4">
        <v>0</v>
      </c>
      <c r="NL26" s="4">
        <v>0</v>
      </c>
      <c r="NM26" s="3">
        <v>0</v>
      </c>
      <c r="NN26" s="10">
        <v>4</v>
      </c>
      <c r="NO26" s="4">
        <v>5</v>
      </c>
      <c r="NT26" s="10">
        <v>1</v>
      </c>
      <c r="NU26" s="4">
        <v>1</v>
      </c>
      <c r="NZ26" s="10"/>
      <c r="OB26" s="1">
        <v>1</v>
      </c>
      <c r="OC26" s="4">
        <v>0</v>
      </c>
      <c r="OD26" s="4">
        <v>0</v>
      </c>
      <c r="OE26" s="3">
        <v>0</v>
      </c>
      <c r="OF26" s="10">
        <v>3</v>
      </c>
      <c r="OG26" s="4">
        <v>3</v>
      </c>
      <c r="OL26" s="10">
        <v>4</v>
      </c>
      <c r="OM26" s="4">
        <v>3</v>
      </c>
      <c r="OR26" s="10">
        <v>1</v>
      </c>
      <c r="OS26" s="4">
        <v>1</v>
      </c>
      <c r="OT26" s="1">
        <v>0</v>
      </c>
      <c r="OU26" s="4">
        <v>0</v>
      </c>
      <c r="OV26" s="4">
        <v>0</v>
      </c>
      <c r="OW26" s="3">
        <v>1</v>
      </c>
      <c r="OX26" s="10">
        <v>4</v>
      </c>
      <c r="OY26" s="4">
        <v>5</v>
      </c>
      <c r="PD26" s="10">
        <v>5</v>
      </c>
      <c r="PE26" s="4">
        <v>5</v>
      </c>
      <c r="PF26" s="1">
        <v>0</v>
      </c>
      <c r="PG26" s="4">
        <v>0</v>
      </c>
      <c r="PH26" s="4">
        <v>0</v>
      </c>
      <c r="PI26" s="3">
        <v>1</v>
      </c>
      <c r="PJ26" s="10">
        <v>2</v>
      </c>
      <c r="PK26" s="4">
        <v>3</v>
      </c>
      <c r="PP26" s="10"/>
      <c r="PR26" s="1">
        <v>1</v>
      </c>
      <c r="PS26" s="4">
        <v>0</v>
      </c>
      <c r="PT26" s="4">
        <v>0</v>
      </c>
      <c r="PU26" s="3">
        <v>0</v>
      </c>
      <c r="PV26" s="10">
        <v>3</v>
      </c>
      <c r="PW26" s="4">
        <v>3</v>
      </c>
      <c r="QB26" s="10">
        <v>1</v>
      </c>
      <c r="QC26" s="4">
        <v>1</v>
      </c>
      <c r="QD26" s="1">
        <v>1</v>
      </c>
      <c r="QE26" s="4">
        <v>0</v>
      </c>
      <c r="QF26" s="4">
        <v>0</v>
      </c>
      <c r="QG26" s="3">
        <v>0</v>
      </c>
      <c r="QH26" s="10">
        <v>2</v>
      </c>
      <c r="QI26" s="4">
        <v>2</v>
      </c>
      <c r="QJ26" s="1">
        <v>1</v>
      </c>
      <c r="QK26" s="4">
        <v>0</v>
      </c>
      <c r="QL26" s="4">
        <v>0</v>
      </c>
      <c r="QM26" s="3">
        <v>0</v>
      </c>
      <c r="QN26" s="10">
        <v>4</v>
      </c>
      <c r="QO26" s="4">
        <v>4</v>
      </c>
      <c r="QT26" s="10">
        <v>1</v>
      </c>
      <c r="QU26" s="4">
        <v>1</v>
      </c>
      <c r="QZ26" s="10">
        <v>1</v>
      </c>
      <c r="RA26" s="4">
        <v>1</v>
      </c>
      <c r="RB26" s="1">
        <v>1</v>
      </c>
      <c r="RC26" s="4">
        <v>0</v>
      </c>
      <c r="RD26" s="4">
        <v>0</v>
      </c>
      <c r="RE26" s="3">
        <v>0</v>
      </c>
      <c r="RF26" s="10">
        <v>5</v>
      </c>
      <c r="RG26" s="4">
        <v>5</v>
      </c>
      <c r="RH26" s="1">
        <v>1</v>
      </c>
      <c r="RI26" s="4">
        <v>0</v>
      </c>
      <c r="RJ26" s="4">
        <v>0</v>
      </c>
      <c r="RK26" s="3">
        <v>0</v>
      </c>
      <c r="RL26" s="10">
        <v>2</v>
      </c>
      <c r="RM26" s="4">
        <v>4</v>
      </c>
      <c r="RN26" s="1">
        <v>1</v>
      </c>
      <c r="RO26" s="4">
        <v>0</v>
      </c>
      <c r="RP26" s="4">
        <v>0</v>
      </c>
      <c r="RQ26" s="3">
        <v>0</v>
      </c>
      <c r="RR26" s="10">
        <v>3</v>
      </c>
      <c r="RS26" s="4">
        <v>3</v>
      </c>
      <c r="RX26" s="10">
        <v>4</v>
      </c>
      <c r="RY26" s="4">
        <v>4</v>
      </c>
      <c r="RZ26" s="1">
        <v>1</v>
      </c>
      <c r="SA26" s="4">
        <v>0</v>
      </c>
      <c r="SB26" s="4">
        <v>0</v>
      </c>
      <c r="SC26" s="3">
        <v>0</v>
      </c>
      <c r="SD26" s="10">
        <v>4</v>
      </c>
      <c r="SE26" s="4">
        <v>4</v>
      </c>
      <c r="SF26" s="1">
        <v>0</v>
      </c>
      <c r="SG26" s="4">
        <v>0</v>
      </c>
      <c r="SH26" s="4">
        <v>0</v>
      </c>
      <c r="SI26" s="3">
        <v>1</v>
      </c>
      <c r="SJ26" s="10">
        <v>3</v>
      </c>
      <c r="SK26" s="4">
        <v>3</v>
      </c>
      <c r="SL26" s="1">
        <v>1</v>
      </c>
      <c r="SM26" s="4">
        <v>0</v>
      </c>
      <c r="SN26" s="4">
        <v>0</v>
      </c>
      <c r="SO26" s="3">
        <v>0</v>
      </c>
      <c r="SP26" s="10">
        <v>4</v>
      </c>
      <c r="SQ26" s="4">
        <v>4</v>
      </c>
      <c r="SR26" s="1">
        <v>1</v>
      </c>
      <c r="SS26" s="4">
        <v>0</v>
      </c>
      <c r="ST26" s="4">
        <v>0</v>
      </c>
      <c r="SU26" s="3">
        <v>0</v>
      </c>
      <c r="SV26" s="10">
        <v>2</v>
      </c>
      <c r="SW26" s="4">
        <v>5</v>
      </c>
      <c r="TB26" s="10">
        <v>1</v>
      </c>
      <c r="TC26" s="4">
        <v>1</v>
      </c>
      <c r="TD26" s="1">
        <v>0</v>
      </c>
      <c r="TE26" s="4">
        <v>0</v>
      </c>
      <c r="TF26" s="4">
        <v>0</v>
      </c>
      <c r="TG26" s="3">
        <v>1</v>
      </c>
      <c r="TH26" s="10">
        <v>2</v>
      </c>
      <c r="TI26" s="4">
        <v>3</v>
      </c>
      <c r="TJ26" s="1">
        <v>0</v>
      </c>
      <c r="TK26" s="4">
        <v>1</v>
      </c>
      <c r="TL26" s="4">
        <v>1</v>
      </c>
      <c r="TM26" s="3">
        <v>0</v>
      </c>
      <c r="TN26" s="10">
        <v>3</v>
      </c>
      <c r="TO26" s="4">
        <v>1</v>
      </c>
      <c r="TP26" s="1">
        <v>1</v>
      </c>
      <c r="TQ26" s="4">
        <v>0</v>
      </c>
      <c r="TR26" s="4">
        <v>0</v>
      </c>
      <c r="TS26" s="3">
        <v>0</v>
      </c>
      <c r="TT26" s="10">
        <v>3</v>
      </c>
      <c r="TU26" s="4">
        <v>4</v>
      </c>
      <c r="TV26" s="1">
        <v>1</v>
      </c>
      <c r="TW26" s="4">
        <v>0</v>
      </c>
      <c r="TX26" s="4">
        <v>0</v>
      </c>
      <c r="TY26" s="3">
        <v>1</v>
      </c>
      <c r="TZ26" s="10">
        <v>2</v>
      </c>
      <c r="UA26" s="4">
        <v>2</v>
      </c>
      <c r="UB26" s="1">
        <v>0</v>
      </c>
      <c r="UC26" s="4">
        <v>0</v>
      </c>
      <c r="UD26" s="4">
        <v>0</v>
      </c>
      <c r="UE26" s="3">
        <v>1</v>
      </c>
      <c r="UF26" s="10">
        <v>4</v>
      </c>
      <c r="UG26" s="4">
        <v>4</v>
      </c>
      <c r="UH26" s="1">
        <v>1</v>
      </c>
      <c r="UI26" s="4">
        <v>0</v>
      </c>
      <c r="UJ26" s="4">
        <v>0</v>
      </c>
      <c r="UK26" s="3">
        <v>1</v>
      </c>
      <c r="UL26" s="10">
        <v>5</v>
      </c>
      <c r="UM26" s="4">
        <v>2</v>
      </c>
      <c r="UN26" s="1">
        <v>1</v>
      </c>
      <c r="UO26" s="4">
        <v>0</v>
      </c>
      <c r="UP26" s="4">
        <v>0</v>
      </c>
      <c r="UQ26" s="3">
        <v>1</v>
      </c>
      <c r="UR26" s="10">
        <v>3</v>
      </c>
      <c r="US26" s="4">
        <v>2</v>
      </c>
      <c r="UT26" s="1">
        <v>1</v>
      </c>
      <c r="UU26" s="4">
        <v>0</v>
      </c>
      <c r="UV26" s="4">
        <v>0</v>
      </c>
      <c r="UW26" s="3">
        <v>0</v>
      </c>
      <c r="UX26" s="10">
        <v>4</v>
      </c>
      <c r="UY26" s="4">
        <v>5</v>
      </c>
      <c r="VD26" s="10">
        <v>4</v>
      </c>
      <c r="VE26" s="4">
        <v>3</v>
      </c>
      <c r="VF26" s="1">
        <v>1</v>
      </c>
      <c r="VG26" s="4">
        <v>0</v>
      </c>
      <c r="VH26" s="4">
        <v>0</v>
      </c>
      <c r="VI26" s="3">
        <v>0</v>
      </c>
      <c r="VJ26" s="10">
        <v>3</v>
      </c>
      <c r="VK26" s="4">
        <v>4</v>
      </c>
      <c r="VL26" s="1">
        <v>1</v>
      </c>
      <c r="VM26" s="4">
        <v>0</v>
      </c>
      <c r="VN26" s="4">
        <v>0</v>
      </c>
      <c r="VO26" s="3">
        <v>1</v>
      </c>
      <c r="VP26" s="10">
        <v>4</v>
      </c>
      <c r="VQ26" s="4">
        <v>5</v>
      </c>
      <c r="VR26" s="1">
        <v>1</v>
      </c>
      <c r="VS26" s="4">
        <v>0</v>
      </c>
      <c r="VT26" s="4">
        <v>0</v>
      </c>
      <c r="VU26" s="3">
        <v>0</v>
      </c>
      <c r="VV26" s="10">
        <v>3</v>
      </c>
      <c r="VW26" s="4">
        <v>5</v>
      </c>
      <c r="VX26" s="1">
        <v>1</v>
      </c>
      <c r="VY26" s="4">
        <v>0</v>
      </c>
      <c r="VZ26" s="4">
        <v>0</v>
      </c>
      <c r="WA26" s="3">
        <v>0</v>
      </c>
      <c r="WB26" s="10">
        <v>5</v>
      </c>
      <c r="WC26" s="4">
        <v>4</v>
      </c>
      <c r="WD26" s="1">
        <v>0</v>
      </c>
      <c r="WE26" s="4">
        <v>0</v>
      </c>
      <c r="WF26" s="4">
        <v>0</v>
      </c>
      <c r="WG26" s="3">
        <v>1</v>
      </c>
      <c r="WH26" s="10">
        <v>5</v>
      </c>
      <c r="WI26" s="4">
        <v>3</v>
      </c>
      <c r="WJ26" s="1">
        <v>1</v>
      </c>
      <c r="WK26" s="4">
        <v>0</v>
      </c>
      <c r="WL26" s="4">
        <v>0</v>
      </c>
      <c r="WM26" s="3">
        <v>0</v>
      </c>
      <c r="WN26" s="10">
        <v>3</v>
      </c>
      <c r="WO26" s="4">
        <v>4</v>
      </c>
      <c r="WP26" s="1">
        <v>1</v>
      </c>
      <c r="WQ26" s="4">
        <v>0</v>
      </c>
      <c r="WR26" s="4">
        <v>0</v>
      </c>
      <c r="WS26" s="3">
        <v>1</v>
      </c>
      <c r="WT26" s="10">
        <v>4</v>
      </c>
      <c r="WU26" s="4">
        <v>4</v>
      </c>
      <c r="WZ26" s="10">
        <v>1</v>
      </c>
      <c r="XB26" s="1">
        <v>1</v>
      </c>
      <c r="XC26" s="4">
        <v>0</v>
      </c>
      <c r="XD26" s="4">
        <v>0</v>
      </c>
      <c r="XE26" s="3">
        <v>0</v>
      </c>
      <c r="XF26" s="10">
        <v>1</v>
      </c>
      <c r="XH26" s="1">
        <v>1</v>
      </c>
      <c r="XI26" s="4">
        <v>0</v>
      </c>
      <c r="XJ26" s="4">
        <v>0</v>
      </c>
      <c r="XK26" s="3">
        <v>0</v>
      </c>
      <c r="XL26" s="10">
        <v>3</v>
      </c>
      <c r="XM26" s="4">
        <v>3</v>
      </c>
      <c r="XN26" s="1">
        <v>1</v>
      </c>
      <c r="XO26" s="4">
        <v>0</v>
      </c>
      <c r="XP26" s="4">
        <v>0</v>
      </c>
      <c r="XQ26" s="3">
        <v>0</v>
      </c>
      <c r="XR26" s="10">
        <v>5</v>
      </c>
      <c r="XS26" s="4">
        <v>5</v>
      </c>
      <c r="XT26" s="1">
        <v>1</v>
      </c>
      <c r="XU26" s="4">
        <v>0</v>
      </c>
      <c r="XV26" s="4">
        <v>0</v>
      </c>
      <c r="XW26" s="3">
        <v>0</v>
      </c>
      <c r="XX26" s="10">
        <v>4</v>
      </c>
      <c r="XY26" s="4">
        <v>5</v>
      </c>
      <c r="YD26" s="10">
        <v>1</v>
      </c>
      <c r="YF26" s="1">
        <v>1</v>
      </c>
      <c r="YG26" s="4">
        <v>0</v>
      </c>
      <c r="YH26" s="4">
        <v>0</v>
      </c>
      <c r="YI26" s="3">
        <v>0</v>
      </c>
      <c r="YJ26" s="10">
        <v>3</v>
      </c>
      <c r="YK26" s="4">
        <v>4</v>
      </c>
      <c r="YP26" s="10">
        <v>1</v>
      </c>
      <c r="YV26" s="10">
        <v>1</v>
      </c>
      <c r="ZB26" s="10">
        <v>3.5</v>
      </c>
      <c r="ZC26" s="4">
        <v>4</v>
      </c>
      <c r="ZH26" s="10">
        <v>1</v>
      </c>
      <c r="ZJ26" s="1">
        <v>1</v>
      </c>
      <c r="ZK26" s="4">
        <v>0</v>
      </c>
      <c r="ZL26" s="4">
        <v>0</v>
      </c>
      <c r="ZM26" s="3">
        <v>0</v>
      </c>
      <c r="ZN26" s="10">
        <v>4</v>
      </c>
      <c r="ZO26" s="4">
        <v>4</v>
      </c>
      <c r="ZT26" s="10"/>
      <c r="ZZ26" s="10">
        <v>2</v>
      </c>
      <c r="AAA26" s="4">
        <v>1</v>
      </c>
      <c r="AAB26" s="1">
        <v>0</v>
      </c>
      <c r="AAC26" s="4">
        <v>0</v>
      </c>
      <c r="AAD26" s="4">
        <v>0</v>
      </c>
      <c r="AAE26" s="3">
        <v>1</v>
      </c>
      <c r="AAF26" s="10">
        <v>5</v>
      </c>
      <c r="AAG26" s="4">
        <v>5</v>
      </c>
      <c r="AAH26" s="1">
        <v>1</v>
      </c>
      <c r="AAI26" s="4">
        <v>0</v>
      </c>
      <c r="AAJ26" s="4">
        <v>0</v>
      </c>
      <c r="AAK26" s="3">
        <v>0</v>
      </c>
      <c r="AAL26" s="10">
        <v>5</v>
      </c>
      <c r="AAM26" s="4">
        <v>5</v>
      </c>
      <c r="AAN26" s="1">
        <v>1</v>
      </c>
      <c r="AAO26" s="4">
        <v>0</v>
      </c>
      <c r="AAP26" s="4">
        <v>0</v>
      </c>
      <c r="AAQ26" s="3">
        <v>1</v>
      </c>
      <c r="AAR26" s="10">
        <v>4</v>
      </c>
      <c r="AAS26" s="4">
        <v>3</v>
      </c>
      <c r="AAT26" s="1">
        <v>1</v>
      </c>
      <c r="AAU26" s="4">
        <v>0</v>
      </c>
      <c r="AAV26" s="4">
        <v>0</v>
      </c>
      <c r="AAW26" s="3">
        <v>0</v>
      </c>
      <c r="AAX26" s="10">
        <v>3</v>
      </c>
      <c r="AAY26" s="4">
        <v>3</v>
      </c>
      <c r="AAZ26" s="1">
        <v>1</v>
      </c>
      <c r="ABA26" s="4">
        <v>0</v>
      </c>
      <c r="ABB26" s="4">
        <v>0</v>
      </c>
      <c r="ABC26" s="3">
        <v>0</v>
      </c>
      <c r="ABD26" s="10">
        <v>3</v>
      </c>
      <c r="ABE26" s="4">
        <v>4</v>
      </c>
      <c r="ABF26" s="1">
        <v>1</v>
      </c>
      <c r="ABG26" s="4">
        <v>0</v>
      </c>
      <c r="ABH26" s="4">
        <v>0</v>
      </c>
      <c r="ABI26" s="3">
        <v>1</v>
      </c>
      <c r="ABJ26" s="10">
        <v>5</v>
      </c>
      <c r="ABK26" s="4">
        <v>5</v>
      </c>
      <c r="ABL26" s="1">
        <v>1</v>
      </c>
      <c r="ABM26" s="4">
        <v>0</v>
      </c>
      <c r="ABN26" s="4">
        <v>0</v>
      </c>
      <c r="ABO26" s="3">
        <v>0</v>
      </c>
      <c r="ABP26" s="10">
        <v>5</v>
      </c>
      <c r="ABQ26" s="4">
        <v>5</v>
      </c>
      <c r="ABR26" s="1">
        <v>1</v>
      </c>
      <c r="ABS26" s="4">
        <v>0</v>
      </c>
      <c r="ABT26" s="4">
        <v>0</v>
      </c>
      <c r="ABU26" s="3">
        <v>1</v>
      </c>
      <c r="ABV26" s="10">
        <v>4</v>
      </c>
      <c r="ABW26" s="4">
        <v>3</v>
      </c>
      <c r="ACB26" s="10">
        <v>5</v>
      </c>
      <c r="ACC26" s="4">
        <v>5</v>
      </c>
      <c r="ACD26" s="1">
        <v>1</v>
      </c>
      <c r="ACE26" s="4">
        <v>0</v>
      </c>
      <c r="ACF26" s="4">
        <v>0</v>
      </c>
      <c r="ACG26" s="3">
        <v>0</v>
      </c>
      <c r="ACH26" s="10">
        <v>4</v>
      </c>
      <c r="ACI26" s="4">
        <v>4</v>
      </c>
      <c r="ACJ26" s="1">
        <v>0</v>
      </c>
      <c r="ACK26" s="4">
        <v>0</v>
      </c>
      <c r="ACL26" s="4">
        <v>0</v>
      </c>
      <c r="ACM26" s="3">
        <v>1</v>
      </c>
      <c r="ACN26" s="10">
        <v>2</v>
      </c>
      <c r="ACO26" s="4">
        <v>2</v>
      </c>
      <c r="ACP26" s="1">
        <v>1</v>
      </c>
      <c r="ACQ26" s="4">
        <v>0</v>
      </c>
      <c r="ACR26" s="4">
        <v>0</v>
      </c>
      <c r="ACS26" s="3">
        <v>0</v>
      </c>
      <c r="ACT26" s="10">
        <v>2</v>
      </c>
      <c r="ACZ26" s="10">
        <v>1</v>
      </c>
      <c r="ADA26" s="4">
        <v>1</v>
      </c>
      <c r="ADB26" s="1">
        <v>0</v>
      </c>
      <c r="ADC26" s="4">
        <v>0</v>
      </c>
      <c r="ADD26" s="4">
        <v>0</v>
      </c>
      <c r="ADE26" s="3">
        <v>1</v>
      </c>
      <c r="ADF26" s="10">
        <v>2</v>
      </c>
      <c r="ADG26" s="4">
        <v>2</v>
      </c>
      <c r="ADH26" s="1">
        <v>1</v>
      </c>
      <c r="ADI26" s="4">
        <v>0</v>
      </c>
      <c r="ADJ26" s="4">
        <v>0</v>
      </c>
      <c r="ADK26" s="3">
        <v>0</v>
      </c>
      <c r="ADL26" s="10">
        <v>4</v>
      </c>
      <c r="ADM26" s="4">
        <v>4</v>
      </c>
      <c r="ADN26" s="1">
        <v>1</v>
      </c>
      <c r="ADO26" s="4">
        <v>0</v>
      </c>
      <c r="ADP26" s="4">
        <v>0</v>
      </c>
      <c r="ADQ26" s="3">
        <v>0</v>
      </c>
      <c r="ADR26" s="10">
        <v>2</v>
      </c>
      <c r="ADS26" s="4">
        <v>2</v>
      </c>
      <c r="ADT26" s="1">
        <v>1</v>
      </c>
      <c r="ADU26" s="4">
        <v>0</v>
      </c>
      <c r="ADV26" s="4">
        <v>0</v>
      </c>
      <c r="ADW26" s="3">
        <v>0</v>
      </c>
      <c r="ADX26" s="10">
        <v>4</v>
      </c>
      <c r="ADY26" s="4">
        <v>4</v>
      </c>
      <c r="ADZ26" s="1">
        <v>1</v>
      </c>
      <c r="AEA26" s="4">
        <v>0</v>
      </c>
      <c r="AEB26" s="4">
        <v>0</v>
      </c>
      <c r="AEC26" s="3">
        <v>0</v>
      </c>
      <c r="AED26" s="10">
        <v>4</v>
      </c>
      <c r="AEE26" s="4">
        <v>4</v>
      </c>
      <c r="AEF26" s="1">
        <v>0</v>
      </c>
      <c r="AEG26" s="4">
        <v>0</v>
      </c>
      <c r="AEH26" s="4">
        <v>1</v>
      </c>
      <c r="AEI26" s="3">
        <v>0</v>
      </c>
      <c r="AEJ26" s="10">
        <v>2</v>
      </c>
      <c r="AEK26" s="4">
        <v>2</v>
      </c>
      <c r="AEL26" s="1">
        <v>1</v>
      </c>
      <c r="AEM26" s="4">
        <v>0</v>
      </c>
      <c r="AEN26" s="4">
        <v>0</v>
      </c>
      <c r="AEO26" s="3">
        <v>1</v>
      </c>
      <c r="AEP26" s="10">
        <v>5</v>
      </c>
      <c r="AEQ26" s="4">
        <v>4</v>
      </c>
      <c r="AER26" s="1">
        <v>1</v>
      </c>
      <c r="AES26" s="4">
        <v>0</v>
      </c>
      <c r="AET26" s="4">
        <v>0</v>
      </c>
      <c r="AEU26" s="3">
        <v>1</v>
      </c>
      <c r="AEV26" s="10">
        <v>2</v>
      </c>
      <c r="AEW26" s="4">
        <v>3</v>
      </c>
      <c r="AEX26" s="1">
        <v>1</v>
      </c>
      <c r="AEY26" s="4">
        <v>0</v>
      </c>
      <c r="AEZ26" s="4">
        <v>0</v>
      </c>
      <c r="AFA26" s="3">
        <v>0</v>
      </c>
      <c r="AFB26" s="10">
        <v>2</v>
      </c>
      <c r="AFC26" s="4">
        <v>4</v>
      </c>
      <c r="AFD26" s="1">
        <v>1</v>
      </c>
      <c r="AFE26" s="4">
        <v>0</v>
      </c>
      <c r="AFF26" s="4">
        <v>0</v>
      </c>
      <c r="AFG26" s="3">
        <v>0</v>
      </c>
      <c r="AFH26" s="10">
        <v>2</v>
      </c>
      <c r="AFI26" s="4">
        <v>3</v>
      </c>
      <c r="AFJ26" s="1">
        <v>0</v>
      </c>
      <c r="AFK26" s="4">
        <v>0</v>
      </c>
      <c r="AFL26" s="4">
        <v>0</v>
      </c>
      <c r="AFM26" s="3">
        <v>1</v>
      </c>
      <c r="AFN26" s="10">
        <v>4</v>
      </c>
      <c r="AFO26" s="4">
        <v>3</v>
      </c>
      <c r="AFP26" s="1">
        <v>1</v>
      </c>
      <c r="AFQ26" s="4">
        <v>0</v>
      </c>
      <c r="AFR26" s="4">
        <v>0</v>
      </c>
      <c r="AFS26" s="3">
        <v>1</v>
      </c>
      <c r="AFT26" s="10">
        <v>4</v>
      </c>
      <c r="AFU26" s="4">
        <v>3</v>
      </c>
      <c r="AFV26" s="1">
        <v>1</v>
      </c>
      <c r="AFW26" s="4">
        <v>0</v>
      </c>
      <c r="AFX26" s="4">
        <v>0</v>
      </c>
      <c r="AFY26" s="3">
        <v>1</v>
      </c>
      <c r="AFZ26" s="10">
        <v>5</v>
      </c>
      <c r="AGA26" s="4">
        <v>1</v>
      </c>
      <c r="AGB26" s="1">
        <v>1</v>
      </c>
      <c r="AGC26" s="4">
        <v>0</v>
      </c>
      <c r="AGD26" s="4">
        <v>0</v>
      </c>
      <c r="AGE26" s="3">
        <v>0</v>
      </c>
      <c r="AGF26" s="10">
        <v>3</v>
      </c>
      <c r="AGG26" s="4">
        <v>4</v>
      </c>
      <c r="AGH26" s="1">
        <v>1</v>
      </c>
      <c r="AGI26" s="4">
        <v>0</v>
      </c>
      <c r="AGJ26" s="4">
        <v>0</v>
      </c>
      <c r="AGK26" s="3">
        <v>0</v>
      </c>
      <c r="AGL26" s="10">
        <v>4</v>
      </c>
      <c r="AGM26" s="4">
        <v>4</v>
      </c>
      <c r="AGR26" s="10">
        <v>1</v>
      </c>
      <c r="AGT26" s="1">
        <v>1</v>
      </c>
      <c r="AGU26" s="4">
        <v>0</v>
      </c>
      <c r="AGV26" s="4">
        <v>0</v>
      </c>
      <c r="AGW26" s="3">
        <v>0</v>
      </c>
      <c r="AGX26" s="10">
        <v>5</v>
      </c>
      <c r="AGY26" s="4">
        <v>5</v>
      </c>
      <c r="AGZ26" s="1">
        <v>1</v>
      </c>
      <c r="AHA26" s="4">
        <v>0</v>
      </c>
      <c r="AHB26" s="4">
        <v>0</v>
      </c>
      <c r="AHC26" s="3">
        <v>0</v>
      </c>
      <c r="AHD26" s="10">
        <v>4</v>
      </c>
      <c r="AHE26" s="4">
        <v>4</v>
      </c>
      <c r="AHF26" s="1">
        <v>1</v>
      </c>
      <c r="AHG26" s="4">
        <v>0</v>
      </c>
      <c r="AHH26" s="4">
        <v>0</v>
      </c>
      <c r="AHI26" s="3">
        <v>0</v>
      </c>
      <c r="AHJ26" s="10">
        <v>3</v>
      </c>
      <c r="AHK26" s="4">
        <v>5</v>
      </c>
      <c r="AHL26" s="1">
        <v>1</v>
      </c>
      <c r="AHM26" s="4">
        <v>0</v>
      </c>
      <c r="AHN26" s="4">
        <v>0</v>
      </c>
      <c r="AHO26" s="3">
        <v>0</v>
      </c>
      <c r="AHP26" s="10">
        <v>5</v>
      </c>
      <c r="AHQ26" s="4">
        <v>5</v>
      </c>
      <c r="AHR26" s="1">
        <v>1</v>
      </c>
      <c r="AHS26" s="4">
        <v>0</v>
      </c>
      <c r="AHT26" s="4">
        <v>0</v>
      </c>
      <c r="AHU26" s="3">
        <v>1</v>
      </c>
      <c r="AHV26" s="10">
        <v>3</v>
      </c>
      <c r="AHW26" s="4">
        <v>4</v>
      </c>
      <c r="AHX26" s="1">
        <v>1</v>
      </c>
      <c r="AHY26" s="4">
        <v>0</v>
      </c>
      <c r="AHZ26" s="4">
        <v>0</v>
      </c>
      <c r="AIA26" s="3">
        <v>0</v>
      </c>
      <c r="AIB26" s="10">
        <v>5</v>
      </c>
      <c r="AIC26" s="4">
        <v>5</v>
      </c>
      <c r="AID26" s="1">
        <v>1</v>
      </c>
      <c r="AIE26" s="4">
        <v>0</v>
      </c>
      <c r="AIF26" s="4">
        <v>0</v>
      </c>
      <c r="AIG26" s="3">
        <v>1</v>
      </c>
      <c r="AIH26" s="10">
        <v>2</v>
      </c>
      <c r="AII26" s="4">
        <v>3</v>
      </c>
      <c r="AIJ26" s="1">
        <v>1</v>
      </c>
      <c r="AIK26" s="4">
        <v>0</v>
      </c>
      <c r="AIL26" s="4">
        <v>0</v>
      </c>
      <c r="AIM26" s="3">
        <v>1</v>
      </c>
      <c r="AIN26" s="10">
        <v>3</v>
      </c>
      <c r="AIO26" s="4">
        <v>5</v>
      </c>
      <c r="AIP26" s="1">
        <v>1</v>
      </c>
      <c r="AIQ26" s="4">
        <v>0</v>
      </c>
      <c r="AIR26" s="4">
        <v>0</v>
      </c>
      <c r="AIS26" s="3">
        <v>0</v>
      </c>
      <c r="AIT26" s="10">
        <v>3</v>
      </c>
      <c r="AIU26" s="4">
        <v>4</v>
      </c>
      <c r="AIV26" s="1">
        <v>1</v>
      </c>
      <c r="AIW26" s="4">
        <v>0</v>
      </c>
      <c r="AIX26" s="4">
        <v>0</v>
      </c>
      <c r="AIY26" s="3">
        <v>0</v>
      </c>
      <c r="AIZ26" s="10">
        <v>5</v>
      </c>
      <c r="AJA26" s="4">
        <v>5</v>
      </c>
      <c r="AJB26" s="1">
        <v>1</v>
      </c>
      <c r="AJC26" s="4">
        <v>0</v>
      </c>
      <c r="AJD26" s="4">
        <v>0</v>
      </c>
      <c r="AJE26" s="3">
        <v>0</v>
      </c>
      <c r="AJF26" s="12">
        <v>3</v>
      </c>
      <c r="AJG26" s="4">
        <v>4</v>
      </c>
      <c r="AJH26" s="1">
        <v>1</v>
      </c>
      <c r="AJI26" s="4">
        <v>0</v>
      </c>
      <c r="AJJ26" s="4">
        <v>0</v>
      </c>
      <c r="AJK26" s="3">
        <v>1</v>
      </c>
      <c r="AJL26" s="10">
        <v>3</v>
      </c>
      <c r="AJM26" s="4">
        <v>2</v>
      </c>
      <c r="AJR26" s="10">
        <v>1</v>
      </c>
      <c r="AJT26" s="1">
        <v>1</v>
      </c>
      <c r="AJU26" s="4">
        <v>0</v>
      </c>
      <c r="AJV26" s="4">
        <v>0</v>
      </c>
      <c r="AJW26" s="3">
        <v>0</v>
      </c>
      <c r="AJX26" s="10">
        <v>5</v>
      </c>
      <c r="AJY26" s="4">
        <v>5</v>
      </c>
      <c r="AJZ26" s="1">
        <v>1</v>
      </c>
      <c r="AKA26" s="4">
        <v>0</v>
      </c>
      <c r="AKB26" s="4">
        <v>0</v>
      </c>
      <c r="AKC26" s="3">
        <v>0</v>
      </c>
      <c r="AKD26" s="10">
        <v>3</v>
      </c>
      <c r="AKE26" s="4">
        <v>3</v>
      </c>
      <c r="AKF26" s="1">
        <v>1</v>
      </c>
      <c r="AKG26" s="4">
        <v>0</v>
      </c>
      <c r="AKH26" s="4">
        <v>0</v>
      </c>
      <c r="AKI26" s="3">
        <v>0</v>
      </c>
      <c r="AKJ26" s="10">
        <v>5</v>
      </c>
      <c r="AKK26" s="4">
        <v>4</v>
      </c>
      <c r="AKP26" s="10">
        <v>1</v>
      </c>
      <c r="AKR26" s="1">
        <v>1</v>
      </c>
      <c r="AKS26" s="4">
        <v>0</v>
      </c>
      <c r="AKT26" s="4">
        <v>0</v>
      </c>
      <c r="AKU26" s="3">
        <v>0</v>
      </c>
      <c r="AKV26" s="10">
        <v>3</v>
      </c>
      <c r="AKW26" s="4">
        <v>4</v>
      </c>
      <c r="AKX26" s="1">
        <v>1</v>
      </c>
      <c r="AKY26" s="4">
        <v>0</v>
      </c>
      <c r="AKZ26" s="4">
        <v>0</v>
      </c>
      <c r="ALA26" s="3">
        <v>1</v>
      </c>
      <c r="ALB26" s="10">
        <v>4</v>
      </c>
      <c r="ALC26" s="4">
        <v>4</v>
      </c>
      <c r="ALD26" s="1">
        <v>1</v>
      </c>
      <c r="ALE26" s="4">
        <v>0</v>
      </c>
      <c r="ALF26" s="4">
        <v>0</v>
      </c>
      <c r="ALG26" s="3">
        <v>0</v>
      </c>
      <c r="ALH26" s="10">
        <v>4</v>
      </c>
      <c r="ALI26" s="4">
        <v>4</v>
      </c>
      <c r="ALJ26" s="1">
        <v>1</v>
      </c>
      <c r="ALK26" s="4">
        <v>0</v>
      </c>
      <c r="ALL26" s="4">
        <v>0</v>
      </c>
      <c r="ALM26" s="3">
        <v>0</v>
      </c>
      <c r="ALN26" s="10">
        <v>2</v>
      </c>
      <c r="ALO26" s="4">
        <v>4</v>
      </c>
      <c r="ALP26" s="1">
        <v>1</v>
      </c>
      <c r="ALQ26" s="4">
        <v>0</v>
      </c>
      <c r="ALR26" s="4">
        <v>0</v>
      </c>
      <c r="ALS26" s="3">
        <v>0</v>
      </c>
      <c r="ALT26" s="10">
        <v>3</v>
      </c>
      <c r="ALU26" s="4">
        <v>2</v>
      </c>
      <c r="ALV26" s="1">
        <v>1</v>
      </c>
      <c r="ALW26" s="4">
        <v>0</v>
      </c>
      <c r="ALX26" s="4">
        <v>0</v>
      </c>
      <c r="ALY26" s="3">
        <v>0</v>
      </c>
      <c r="ALZ26" s="10">
        <v>3</v>
      </c>
      <c r="AMA26" s="4">
        <v>3</v>
      </c>
      <c r="AMB26" s="1">
        <v>1</v>
      </c>
      <c r="AMC26" s="4">
        <v>0</v>
      </c>
      <c r="AMD26" s="4">
        <v>0</v>
      </c>
      <c r="AME26" s="3">
        <v>1</v>
      </c>
      <c r="AMF26" s="10">
        <v>5</v>
      </c>
      <c r="AMG26" s="4">
        <v>5</v>
      </c>
      <c r="AMH26" s="1">
        <v>1</v>
      </c>
      <c r="AMI26" s="4">
        <v>0</v>
      </c>
      <c r="AMJ26" s="4">
        <v>0</v>
      </c>
      <c r="AMK26" s="3">
        <v>0</v>
      </c>
      <c r="AML26" s="10">
        <v>4</v>
      </c>
      <c r="AMM26" s="4">
        <v>4</v>
      </c>
      <c r="AMR26" s="10">
        <v>1</v>
      </c>
      <c r="AMT26" s="1">
        <v>1</v>
      </c>
      <c r="AMU26" s="4">
        <v>0</v>
      </c>
      <c r="AMV26" s="4">
        <v>0</v>
      </c>
      <c r="AMW26" s="3">
        <v>0</v>
      </c>
      <c r="AMX26" s="10">
        <v>3</v>
      </c>
      <c r="AMY26" s="4">
        <v>4</v>
      </c>
      <c r="AND26" s="10">
        <v>1</v>
      </c>
      <c r="ANF26" s="1">
        <v>1</v>
      </c>
      <c r="ANG26" s="4">
        <v>0</v>
      </c>
      <c r="ANH26" s="4">
        <v>0</v>
      </c>
      <c r="ANI26" s="3">
        <v>1</v>
      </c>
      <c r="ANJ26" s="10">
        <v>4</v>
      </c>
      <c r="ANK26" s="4">
        <v>3</v>
      </c>
      <c r="ANL26" s="1">
        <v>1</v>
      </c>
      <c r="ANM26" s="4">
        <v>0</v>
      </c>
      <c r="ANN26" s="4">
        <v>0</v>
      </c>
      <c r="ANO26" s="3">
        <v>0</v>
      </c>
      <c r="ANP26" s="10">
        <v>3</v>
      </c>
      <c r="ANQ26" s="4">
        <v>3</v>
      </c>
      <c r="ANR26" s="1">
        <v>1</v>
      </c>
      <c r="ANS26" s="4">
        <v>0</v>
      </c>
      <c r="ANT26" s="4">
        <v>0</v>
      </c>
      <c r="ANU26" s="3">
        <v>1</v>
      </c>
      <c r="ANV26" s="10">
        <v>5</v>
      </c>
      <c r="ANW26" s="4">
        <v>5</v>
      </c>
      <c r="ANX26" s="1">
        <v>1</v>
      </c>
      <c r="ANY26" s="4">
        <v>0</v>
      </c>
      <c r="ANZ26" s="4">
        <v>0</v>
      </c>
      <c r="AOA26" s="3">
        <v>0</v>
      </c>
      <c r="AOB26" s="10">
        <v>4</v>
      </c>
      <c r="AOC26" s="4">
        <v>3</v>
      </c>
      <c r="AOD26" s="1">
        <v>1</v>
      </c>
      <c r="AOE26" s="4">
        <v>0</v>
      </c>
      <c r="AOF26" s="4">
        <v>0</v>
      </c>
      <c r="AOG26" s="3">
        <v>0</v>
      </c>
      <c r="AOH26" s="10">
        <v>3</v>
      </c>
      <c r="AOI26" s="4">
        <v>3</v>
      </c>
      <c r="AOJ26" s="1">
        <v>1</v>
      </c>
      <c r="AOK26" s="4">
        <v>0</v>
      </c>
      <c r="AOL26" s="4">
        <v>0</v>
      </c>
      <c r="AOM26" s="3">
        <v>0</v>
      </c>
      <c r="AON26" s="10">
        <v>5</v>
      </c>
      <c r="AOO26" s="4">
        <v>4</v>
      </c>
      <c r="AOP26" s="1">
        <v>1</v>
      </c>
      <c r="AOQ26" s="4">
        <v>0</v>
      </c>
      <c r="AOR26" s="4">
        <v>0</v>
      </c>
      <c r="AOS26" s="3">
        <v>0</v>
      </c>
      <c r="AOT26" s="10">
        <v>2</v>
      </c>
      <c r="AOU26" s="4">
        <v>2</v>
      </c>
      <c r="AOV26" s="1">
        <v>1</v>
      </c>
      <c r="AOW26" s="4">
        <v>0</v>
      </c>
      <c r="AOX26" s="4">
        <v>0</v>
      </c>
      <c r="AOY26" s="3">
        <v>1</v>
      </c>
      <c r="AOZ26" s="10">
        <v>4</v>
      </c>
      <c r="APA26" s="4">
        <v>3</v>
      </c>
      <c r="APB26" s="1">
        <v>1</v>
      </c>
      <c r="APC26" s="4">
        <v>0</v>
      </c>
      <c r="APD26" s="4">
        <v>0</v>
      </c>
      <c r="APE26" s="3">
        <v>0</v>
      </c>
      <c r="APF26" s="10">
        <v>5</v>
      </c>
      <c r="APG26" s="4">
        <v>5</v>
      </c>
      <c r="APL26" s="10">
        <v>1</v>
      </c>
      <c r="APN26" s="1">
        <v>1</v>
      </c>
      <c r="APO26" s="4">
        <v>0</v>
      </c>
      <c r="APP26" s="4">
        <v>0</v>
      </c>
      <c r="APQ26" s="3">
        <v>1</v>
      </c>
      <c r="APR26" s="10">
        <v>5</v>
      </c>
      <c r="APS26" s="4">
        <v>5</v>
      </c>
      <c r="APT26" s="1">
        <v>1</v>
      </c>
      <c r="APU26" s="4">
        <v>0</v>
      </c>
      <c r="APV26" s="4">
        <v>0</v>
      </c>
      <c r="APW26" s="3">
        <v>1</v>
      </c>
      <c r="APX26" s="10">
        <v>5</v>
      </c>
      <c r="APY26" s="4">
        <v>4</v>
      </c>
      <c r="APZ26" s="1">
        <v>1</v>
      </c>
      <c r="AQA26" s="4">
        <v>0</v>
      </c>
      <c r="AQB26" s="4">
        <v>0</v>
      </c>
      <c r="AQC26" s="3">
        <v>0</v>
      </c>
      <c r="AQD26" s="10">
        <v>4</v>
      </c>
      <c r="AQE26" s="4">
        <v>5</v>
      </c>
      <c r="AQF26" s="1">
        <v>1</v>
      </c>
      <c r="AQG26" s="4">
        <v>0</v>
      </c>
      <c r="AQH26" s="4">
        <v>0</v>
      </c>
      <c r="AQI26" s="3">
        <v>0</v>
      </c>
      <c r="AQJ26" s="10">
        <v>5</v>
      </c>
      <c r="AQK26" s="4">
        <v>5</v>
      </c>
      <c r="AQL26" s="1">
        <v>1</v>
      </c>
      <c r="AQM26" s="4">
        <v>0</v>
      </c>
      <c r="AQN26" s="4">
        <v>0</v>
      </c>
      <c r="AQO26" s="3">
        <v>1</v>
      </c>
      <c r="AQP26" s="10">
        <v>4</v>
      </c>
      <c r="AQQ26" s="4">
        <v>5</v>
      </c>
      <c r="AQR26" s="1">
        <v>1</v>
      </c>
      <c r="AQS26" s="4">
        <v>0</v>
      </c>
      <c r="AQT26" s="4">
        <v>0</v>
      </c>
      <c r="AQU26" s="3">
        <v>0</v>
      </c>
      <c r="AQV26" s="10">
        <v>4</v>
      </c>
      <c r="AQW26" s="4">
        <v>4</v>
      </c>
      <c r="AQX26" s="1">
        <v>1</v>
      </c>
      <c r="AQY26" s="4">
        <v>0</v>
      </c>
      <c r="AQZ26" s="4">
        <v>0</v>
      </c>
      <c r="ARA26" s="3">
        <v>1</v>
      </c>
      <c r="ARB26" s="10">
        <v>3</v>
      </c>
      <c r="ARC26" s="4">
        <v>4</v>
      </c>
      <c r="ARD26" s="1">
        <v>0</v>
      </c>
      <c r="ARE26" s="4">
        <v>0</v>
      </c>
      <c r="ARF26" s="4">
        <v>0</v>
      </c>
      <c r="ARG26" s="3">
        <v>1</v>
      </c>
      <c r="ARH26" s="10">
        <v>3</v>
      </c>
      <c r="ARI26" s="4">
        <v>3</v>
      </c>
      <c r="ARJ26" s="1">
        <v>1</v>
      </c>
      <c r="ARK26" s="4">
        <v>0</v>
      </c>
      <c r="ARL26" s="4">
        <v>0</v>
      </c>
      <c r="ARM26" s="3">
        <v>1</v>
      </c>
      <c r="ARN26" s="10">
        <v>5</v>
      </c>
      <c r="ARO26" s="4">
        <v>4</v>
      </c>
      <c r="ARP26" s="1">
        <v>1</v>
      </c>
      <c r="ARQ26" s="4">
        <v>0</v>
      </c>
      <c r="ARR26" s="4">
        <v>0</v>
      </c>
      <c r="ARS26" s="3">
        <v>0</v>
      </c>
      <c r="ART26" s="10">
        <v>4</v>
      </c>
      <c r="ARU26" s="4">
        <v>4</v>
      </c>
      <c r="ARV26" s="1">
        <v>1</v>
      </c>
      <c r="ARW26" s="4">
        <v>0</v>
      </c>
      <c r="ARX26" s="4">
        <v>0</v>
      </c>
      <c r="ARY26" s="3">
        <v>1</v>
      </c>
      <c r="ARZ26" s="10">
        <v>4</v>
      </c>
      <c r="ASA26" s="4">
        <v>4</v>
      </c>
      <c r="ASF26" s="10">
        <v>3</v>
      </c>
      <c r="ASG26" s="4">
        <v>4</v>
      </c>
      <c r="ASH26" s="1">
        <v>1</v>
      </c>
      <c r="ASI26" s="4">
        <v>0</v>
      </c>
      <c r="ASJ26" s="4">
        <v>0</v>
      </c>
      <c r="ASK26" s="3">
        <v>0</v>
      </c>
      <c r="ASL26" s="10">
        <v>2</v>
      </c>
      <c r="ASM26" s="4">
        <v>3</v>
      </c>
      <c r="ASN26" s="1">
        <v>1</v>
      </c>
      <c r="ASO26" s="4">
        <v>0</v>
      </c>
      <c r="ASP26" s="4">
        <v>0</v>
      </c>
      <c r="ASQ26" s="3">
        <v>0</v>
      </c>
      <c r="ASR26" s="10">
        <v>3</v>
      </c>
      <c r="ASS26" s="4">
        <v>3</v>
      </c>
      <c r="AST26" s="1">
        <v>1</v>
      </c>
      <c r="ASU26" s="4">
        <v>0</v>
      </c>
      <c r="ASV26" s="4">
        <v>0</v>
      </c>
      <c r="ASW26" s="3">
        <v>0</v>
      </c>
      <c r="ASX26" s="10">
        <v>3</v>
      </c>
      <c r="ASY26" s="4">
        <v>3</v>
      </c>
      <c r="ASZ26" s="1">
        <v>0</v>
      </c>
      <c r="ATA26" s="4">
        <v>0</v>
      </c>
      <c r="ATB26" s="4">
        <v>0</v>
      </c>
      <c r="ATC26" s="3">
        <v>1</v>
      </c>
      <c r="ATD26" s="10">
        <v>4</v>
      </c>
      <c r="ATE26" s="4">
        <v>4</v>
      </c>
      <c r="ATJ26" s="10">
        <v>1</v>
      </c>
      <c r="ATL26" s="1">
        <v>0</v>
      </c>
      <c r="ATM26" s="4">
        <v>0</v>
      </c>
      <c r="ATN26" s="4">
        <v>0</v>
      </c>
      <c r="ATO26" s="3">
        <v>1</v>
      </c>
      <c r="ATP26" s="10">
        <v>3</v>
      </c>
      <c r="ATQ26" s="4">
        <v>2</v>
      </c>
      <c r="ATV26" s="10"/>
      <c r="ATX26" s="1">
        <v>1</v>
      </c>
      <c r="ATY26" s="4">
        <v>0</v>
      </c>
      <c r="ATZ26" s="4">
        <v>0</v>
      </c>
      <c r="AUA26" s="3">
        <v>0</v>
      </c>
      <c r="AUB26" s="10">
        <v>4</v>
      </c>
      <c r="AUC26" s="4">
        <v>5</v>
      </c>
      <c r="AUH26" s="11">
        <v>2</v>
      </c>
      <c r="AUI26" s="4">
        <v>4</v>
      </c>
      <c r="AUJ26" s="1">
        <v>1</v>
      </c>
      <c r="AUK26" s="4">
        <v>0</v>
      </c>
      <c r="AUL26" s="4">
        <v>0</v>
      </c>
      <c r="AUM26" s="3">
        <v>1</v>
      </c>
      <c r="AUN26" s="10">
        <v>5</v>
      </c>
      <c r="AUO26" s="4">
        <v>5</v>
      </c>
      <c r="AUT26" s="10">
        <v>1</v>
      </c>
      <c r="AUV26" s="1">
        <v>1</v>
      </c>
      <c r="AUW26" s="4">
        <v>0</v>
      </c>
      <c r="AUX26" s="4">
        <v>0</v>
      </c>
      <c r="AUY26" s="3">
        <v>0</v>
      </c>
      <c r="AUZ26" s="10">
        <v>5</v>
      </c>
      <c r="AVA26" s="4">
        <v>4</v>
      </c>
      <c r="AVB26" s="1">
        <v>1</v>
      </c>
      <c r="AVC26" s="4">
        <v>0</v>
      </c>
      <c r="AVD26" s="4">
        <v>0</v>
      </c>
      <c r="AVE26" s="3">
        <v>1</v>
      </c>
      <c r="AVF26" s="10">
        <v>4</v>
      </c>
      <c r="AVG26" s="4">
        <v>3</v>
      </c>
      <c r="AVL26" s="10"/>
      <c r="AVN26" s="1">
        <v>1</v>
      </c>
      <c r="AVO26" s="4">
        <v>0</v>
      </c>
      <c r="AVP26" s="4">
        <v>0</v>
      </c>
      <c r="AVQ26" s="3">
        <v>1</v>
      </c>
      <c r="AVR26" s="10">
        <v>4</v>
      </c>
      <c r="AVS26" s="4">
        <v>5</v>
      </c>
      <c r="AVX26" s="10">
        <v>1</v>
      </c>
      <c r="AVZ26" s="1">
        <v>1</v>
      </c>
      <c r="AWA26" s="4">
        <v>0</v>
      </c>
      <c r="AWB26" s="4">
        <v>0</v>
      </c>
      <c r="AWC26" s="3">
        <v>0</v>
      </c>
      <c r="AWD26" s="10">
        <v>4</v>
      </c>
      <c r="AWE26" s="4">
        <v>4</v>
      </c>
      <c r="AWF26" s="1">
        <v>1</v>
      </c>
      <c r="AWG26" s="4">
        <v>0</v>
      </c>
      <c r="AWH26" s="4">
        <v>0</v>
      </c>
      <c r="AWI26" s="3">
        <v>0</v>
      </c>
      <c r="AWJ26" s="10">
        <v>3</v>
      </c>
      <c r="AWK26" s="4">
        <v>4</v>
      </c>
      <c r="AWL26" s="1">
        <v>1</v>
      </c>
      <c r="AWM26" s="4">
        <v>0</v>
      </c>
      <c r="AWN26" s="4">
        <v>0</v>
      </c>
      <c r="AWO26" s="3">
        <v>0</v>
      </c>
      <c r="AWP26" s="10">
        <v>3</v>
      </c>
      <c r="AWQ26" s="4">
        <v>4</v>
      </c>
      <c r="AWV26" s="10">
        <v>5</v>
      </c>
      <c r="AWW26" s="4">
        <v>4</v>
      </c>
      <c r="AXB26" s="10">
        <v>4</v>
      </c>
      <c r="AXC26" s="4">
        <v>4</v>
      </c>
      <c r="AXD26" s="1">
        <v>1</v>
      </c>
      <c r="AXE26" s="4">
        <v>0</v>
      </c>
      <c r="AXF26" s="4">
        <v>0</v>
      </c>
      <c r="AXG26" s="3">
        <v>0</v>
      </c>
      <c r="AXH26" s="10">
        <v>5</v>
      </c>
      <c r="AXI26" s="4">
        <v>5</v>
      </c>
      <c r="AXJ26" s="1">
        <v>1</v>
      </c>
      <c r="AXK26" s="4">
        <v>0</v>
      </c>
      <c r="AXL26" s="4">
        <v>0</v>
      </c>
      <c r="AXM26" s="3">
        <v>1</v>
      </c>
      <c r="AXN26" s="10">
        <v>4</v>
      </c>
      <c r="AXO26" s="4">
        <v>4</v>
      </c>
      <c r="AXT26" s="10"/>
      <c r="AXV26" s="1">
        <v>1</v>
      </c>
      <c r="AXW26" s="4">
        <v>0</v>
      </c>
      <c r="AXX26" s="4">
        <v>0</v>
      </c>
      <c r="AXY26" s="3">
        <v>0</v>
      </c>
      <c r="AXZ26" s="10">
        <v>2</v>
      </c>
      <c r="AYA26" s="4">
        <v>2</v>
      </c>
      <c r="AYF26" s="10"/>
      <c r="AYH26" s="1">
        <v>1</v>
      </c>
      <c r="AYI26" s="4">
        <v>0</v>
      </c>
      <c r="AYJ26" s="4">
        <v>0</v>
      </c>
      <c r="AYK26" s="3">
        <v>1</v>
      </c>
      <c r="AYL26" s="10">
        <v>3</v>
      </c>
      <c r="AYM26" s="4">
        <v>3</v>
      </c>
      <c r="AYN26" s="1">
        <v>1</v>
      </c>
      <c r="AYO26" s="4">
        <v>0</v>
      </c>
      <c r="AYP26" s="4">
        <v>0</v>
      </c>
      <c r="AYQ26" s="3">
        <v>0</v>
      </c>
      <c r="AYR26" s="10">
        <v>5</v>
      </c>
      <c r="AYS26" s="4">
        <v>5</v>
      </c>
      <c r="AYX26" s="10"/>
      <c r="AYZ26" s="1">
        <v>1</v>
      </c>
      <c r="AZA26" s="4">
        <v>0</v>
      </c>
      <c r="AZB26" s="4">
        <v>0</v>
      </c>
      <c r="AZC26" s="3">
        <v>0</v>
      </c>
      <c r="AZD26" s="10">
        <v>3</v>
      </c>
      <c r="AZE26" s="4">
        <v>3</v>
      </c>
      <c r="AZJ26" s="10"/>
      <c r="AZL26" s="1">
        <v>1</v>
      </c>
      <c r="AZM26" s="4">
        <v>0</v>
      </c>
      <c r="AZN26" s="4">
        <v>0</v>
      </c>
      <c r="AZO26" s="3">
        <v>0</v>
      </c>
      <c r="AZP26" s="10">
        <v>3</v>
      </c>
      <c r="AZQ26" s="4">
        <v>4</v>
      </c>
      <c r="AZR26" s="1">
        <v>1</v>
      </c>
      <c r="AZS26" s="4">
        <v>0</v>
      </c>
      <c r="AZT26" s="4">
        <v>0</v>
      </c>
      <c r="AZU26" s="3">
        <v>0</v>
      </c>
      <c r="AZV26" s="10">
        <v>4</v>
      </c>
      <c r="AZW26" s="4">
        <v>4</v>
      </c>
      <c r="AZX26" s="1">
        <v>1</v>
      </c>
      <c r="AZY26" s="4">
        <v>0</v>
      </c>
      <c r="AZZ26" s="4">
        <v>0</v>
      </c>
      <c r="BAA26" s="3">
        <v>0</v>
      </c>
      <c r="BAB26" s="10">
        <v>3</v>
      </c>
      <c r="BAC26" s="4">
        <v>4</v>
      </c>
      <c r="BAD26" s="1">
        <v>0</v>
      </c>
      <c r="BAE26" s="4">
        <v>0</v>
      </c>
      <c r="BAF26" s="4">
        <v>0</v>
      </c>
      <c r="BAG26" s="3">
        <v>1</v>
      </c>
      <c r="BAH26" s="10">
        <v>4</v>
      </c>
      <c r="BAI26" s="4">
        <v>3</v>
      </c>
      <c r="BAJ26" s="1">
        <v>1</v>
      </c>
      <c r="BAK26" s="4">
        <v>0</v>
      </c>
      <c r="BAL26" s="4">
        <v>0</v>
      </c>
      <c r="BAM26" s="3">
        <v>0</v>
      </c>
      <c r="BAN26" s="10">
        <v>3</v>
      </c>
      <c r="BAO26" s="4">
        <v>3</v>
      </c>
      <c r="BAP26" s="1">
        <v>1</v>
      </c>
      <c r="BAQ26" s="4">
        <v>0</v>
      </c>
      <c r="BAR26" s="4">
        <v>0</v>
      </c>
      <c r="BAS26" s="3">
        <v>0</v>
      </c>
      <c r="BAT26" s="10">
        <v>2</v>
      </c>
      <c r="BAU26" s="4">
        <v>2</v>
      </c>
      <c r="BAV26" s="1">
        <v>1</v>
      </c>
      <c r="BAW26" s="4">
        <v>0</v>
      </c>
      <c r="BAX26" s="4">
        <v>0</v>
      </c>
      <c r="BAY26" s="3">
        <v>0</v>
      </c>
      <c r="BAZ26" s="10">
        <v>3</v>
      </c>
      <c r="BBA26" s="4">
        <v>2</v>
      </c>
      <c r="BBB26" s="1">
        <v>1</v>
      </c>
      <c r="BBC26" s="4">
        <v>0</v>
      </c>
      <c r="BBD26" s="4">
        <v>0</v>
      </c>
      <c r="BBE26" s="3">
        <v>0</v>
      </c>
      <c r="BBF26" s="10">
        <v>4</v>
      </c>
      <c r="BBG26" s="4">
        <v>4</v>
      </c>
      <c r="BBH26" s="1">
        <v>1</v>
      </c>
      <c r="BBI26" s="4">
        <v>0</v>
      </c>
      <c r="BBJ26" s="4">
        <v>0</v>
      </c>
      <c r="BBK26" s="3">
        <v>0</v>
      </c>
      <c r="BBL26" s="10">
        <v>4</v>
      </c>
      <c r="BBM26" s="4">
        <v>4</v>
      </c>
      <c r="BBN26" s="1">
        <v>1</v>
      </c>
      <c r="BBO26" s="4">
        <v>0</v>
      </c>
      <c r="BBP26" s="4">
        <v>0</v>
      </c>
      <c r="BBQ26" s="3">
        <v>0</v>
      </c>
      <c r="BBR26" s="10">
        <v>5</v>
      </c>
      <c r="BBS26" s="4">
        <v>5</v>
      </c>
      <c r="BBT26" s="1">
        <v>0</v>
      </c>
      <c r="BBU26" s="4">
        <v>1</v>
      </c>
      <c r="BBV26" s="4">
        <v>0</v>
      </c>
      <c r="BBW26" s="3">
        <v>0</v>
      </c>
      <c r="BBX26" s="10">
        <v>5</v>
      </c>
      <c r="BBY26" s="4">
        <v>5</v>
      </c>
      <c r="BBZ26" s="1">
        <v>1</v>
      </c>
      <c r="BCA26" s="4">
        <v>0</v>
      </c>
      <c r="BCB26" s="4">
        <v>0</v>
      </c>
      <c r="BCC26" s="3">
        <v>1</v>
      </c>
      <c r="BCD26" s="10">
        <v>4</v>
      </c>
      <c r="BCE26" s="4">
        <v>4</v>
      </c>
      <c r="BCJ26" s="10"/>
      <c r="BCL26" s="1">
        <v>1</v>
      </c>
      <c r="BCM26" s="4">
        <v>0</v>
      </c>
      <c r="BCN26" s="4">
        <v>0</v>
      </c>
      <c r="BCO26" s="3">
        <v>0</v>
      </c>
      <c r="BCP26" s="10">
        <v>4</v>
      </c>
      <c r="BCQ26" s="4">
        <v>4</v>
      </c>
      <c r="BCR26" s="1">
        <v>1</v>
      </c>
      <c r="BCS26" s="4">
        <v>0</v>
      </c>
      <c r="BCT26" s="4">
        <v>0</v>
      </c>
      <c r="BCU26" s="3">
        <v>0</v>
      </c>
      <c r="BCV26" s="10">
        <v>2</v>
      </c>
      <c r="BCW26" s="4">
        <v>3</v>
      </c>
      <c r="BCX26" s="1">
        <v>1</v>
      </c>
      <c r="BCY26" s="4">
        <v>0</v>
      </c>
      <c r="BCZ26" s="4">
        <v>0</v>
      </c>
      <c r="BDA26" s="3">
        <v>0</v>
      </c>
      <c r="BDB26" s="10">
        <v>2</v>
      </c>
      <c r="BDC26" s="4">
        <v>5</v>
      </c>
      <c r="BDD26" s="1">
        <v>0</v>
      </c>
      <c r="BDE26" s="4">
        <v>0</v>
      </c>
      <c r="BDF26" s="4">
        <v>0</v>
      </c>
      <c r="BDG26" s="3">
        <v>1</v>
      </c>
      <c r="BDH26" s="10">
        <v>2</v>
      </c>
      <c r="BDI26" s="4">
        <v>3</v>
      </c>
      <c r="BDJ26" s="1">
        <v>1</v>
      </c>
      <c r="BDK26" s="4">
        <v>0</v>
      </c>
      <c r="BDL26" s="4">
        <v>0</v>
      </c>
      <c r="BDM26" s="3">
        <v>1</v>
      </c>
      <c r="BDN26" s="10">
        <v>3</v>
      </c>
      <c r="BDO26" s="4">
        <v>4</v>
      </c>
      <c r="BDP26" s="1">
        <v>1</v>
      </c>
      <c r="BDQ26" s="4">
        <v>0</v>
      </c>
      <c r="BDR26" s="4">
        <v>0</v>
      </c>
      <c r="BDS26" s="3">
        <v>1</v>
      </c>
      <c r="BDT26" s="10">
        <v>3</v>
      </c>
      <c r="BDU26" s="4">
        <v>2</v>
      </c>
      <c r="BDV26" s="1">
        <v>1</v>
      </c>
      <c r="BDW26" s="4">
        <v>0</v>
      </c>
      <c r="BDX26" s="4">
        <v>0</v>
      </c>
      <c r="BDY26" s="3">
        <v>0</v>
      </c>
      <c r="BDZ26" s="10">
        <v>3</v>
      </c>
      <c r="BEA26" s="4">
        <v>3</v>
      </c>
      <c r="BEB26" s="1">
        <v>1</v>
      </c>
      <c r="BEC26" s="4">
        <v>0</v>
      </c>
      <c r="BED26" s="4">
        <v>0</v>
      </c>
      <c r="BEE26" s="3">
        <v>0</v>
      </c>
      <c r="BEF26" s="10">
        <v>5</v>
      </c>
      <c r="BEG26" s="4">
        <v>5</v>
      </c>
      <c r="BEH26" s="1">
        <v>0</v>
      </c>
      <c r="BEI26" s="4">
        <v>0</v>
      </c>
      <c r="BEJ26" s="4">
        <v>0</v>
      </c>
      <c r="BEK26" s="3">
        <v>1</v>
      </c>
      <c r="BEL26" s="10">
        <v>2</v>
      </c>
      <c r="BEM26" s="4">
        <v>2</v>
      </c>
      <c r="BEN26" s="1">
        <v>1</v>
      </c>
      <c r="BEO26" s="4">
        <v>0</v>
      </c>
      <c r="BEP26" s="4">
        <v>0</v>
      </c>
      <c r="BEQ26" s="3">
        <v>0</v>
      </c>
      <c r="BER26" s="10">
        <v>3</v>
      </c>
      <c r="BES26" s="4">
        <v>2</v>
      </c>
      <c r="BET26" s="1">
        <v>1</v>
      </c>
      <c r="BEU26" s="4">
        <v>0</v>
      </c>
      <c r="BEV26" s="4">
        <v>0</v>
      </c>
      <c r="BEW26" s="3">
        <v>0</v>
      </c>
      <c r="BEX26" s="10">
        <v>2</v>
      </c>
      <c r="BEY26" s="4">
        <v>5</v>
      </c>
      <c r="BEZ26" s="1">
        <v>0</v>
      </c>
      <c r="BFA26" s="4">
        <v>0</v>
      </c>
      <c r="BFB26" s="4">
        <v>0</v>
      </c>
      <c r="BFC26" s="3">
        <v>1</v>
      </c>
      <c r="BFD26" s="10">
        <v>3</v>
      </c>
      <c r="BFE26" s="4">
        <v>4</v>
      </c>
      <c r="BFF26" s="1">
        <v>0</v>
      </c>
      <c r="BFG26" s="4">
        <v>0</v>
      </c>
      <c r="BFH26" s="4">
        <v>0</v>
      </c>
      <c r="BFI26" s="3">
        <v>1</v>
      </c>
      <c r="BFJ26" s="10">
        <v>4</v>
      </c>
      <c r="BFK26" s="4">
        <v>4</v>
      </c>
      <c r="BFL26" s="1">
        <v>1</v>
      </c>
      <c r="BFM26" s="4">
        <v>0</v>
      </c>
      <c r="BFN26" s="4">
        <v>0</v>
      </c>
      <c r="BFO26" s="3">
        <v>0</v>
      </c>
      <c r="BFP26" s="10">
        <v>3</v>
      </c>
      <c r="BFQ26" s="4">
        <v>5</v>
      </c>
      <c r="BFR26" s="1">
        <v>1</v>
      </c>
      <c r="BFS26" s="4">
        <v>0</v>
      </c>
      <c r="BFT26" s="4">
        <v>0</v>
      </c>
      <c r="BFU26" s="3">
        <v>0</v>
      </c>
      <c r="BFV26" s="10">
        <v>2</v>
      </c>
      <c r="BFW26" s="4">
        <v>2</v>
      </c>
      <c r="BFX26" s="1">
        <v>1</v>
      </c>
      <c r="BFY26" s="4">
        <v>0</v>
      </c>
      <c r="BFZ26" s="4">
        <v>0</v>
      </c>
      <c r="BGA26" s="3">
        <v>0</v>
      </c>
      <c r="BGB26" s="10">
        <v>3</v>
      </c>
      <c r="BGC26" s="4">
        <v>4</v>
      </c>
      <c r="BGD26" s="1">
        <v>1</v>
      </c>
      <c r="BGE26" s="4">
        <v>0</v>
      </c>
      <c r="BGF26" s="4">
        <v>0</v>
      </c>
      <c r="BGG26" s="3">
        <v>0</v>
      </c>
      <c r="BGH26" s="10">
        <v>4</v>
      </c>
      <c r="BGI26" s="4">
        <v>5</v>
      </c>
      <c r="BGJ26" s="1">
        <v>1</v>
      </c>
      <c r="BGK26" s="4">
        <v>0</v>
      </c>
      <c r="BGL26" s="4">
        <v>0</v>
      </c>
      <c r="BGM26" s="3">
        <v>0</v>
      </c>
      <c r="BGN26" s="10">
        <v>4</v>
      </c>
      <c r="BGO26" s="4">
        <v>4</v>
      </c>
      <c r="BGP26" s="1">
        <v>1</v>
      </c>
      <c r="BGQ26" s="4">
        <v>0</v>
      </c>
      <c r="BGR26" s="4">
        <v>0</v>
      </c>
      <c r="BGS26" s="3">
        <v>0</v>
      </c>
      <c r="BGT26" s="10">
        <v>5</v>
      </c>
      <c r="BGU26" s="4">
        <v>5</v>
      </c>
      <c r="BGV26" s="1">
        <v>1</v>
      </c>
      <c r="BGW26" s="4">
        <v>0</v>
      </c>
      <c r="BGX26" s="4">
        <v>0</v>
      </c>
      <c r="BGY26" s="3">
        <v>0</v>
      </c>
      <c r="BGZ26" s="10">
        <v>3</v>
      </c>
      <c r="BHA26" s="4">
        <v>4</v>
      </c>
      <c r="BHB26" s="1">
        <v>1</v>
      </c>
      <c r="BHC26" s="4">
        <v>0</v>
      </c>
      <c r="BHD26" s="4">
        <v>0</v>
      </c>
      <c r="BHE26" s="3">
        <v>0</v>
      </c>
      <c r="BHF26" s="10">
        <v>2</v>
      </c>
      <c r="BHG26" s="4">
        <v>4</v>
      </c>
      <c r="BHH26" s="1">
        <v>1</v>
      </c>
      <c r="BHI26" s="4">
        <v>0</v>
      </c>
      <c r="BHJ26" s="4">
        <v>0</v>
      </c>
      <c r="BHK26" s="3">
        <v>0</v>
      </c>
      <c r="BHL26" s="10">
        <v>2</v>
      </c>
      <c r="BHM26" s="4">
        <v>3</v>
      </c>
      <c r="BHN26" s="1">
        <v>1</v>
      </c>
      <c r="BHO26" s="4">
        <v>0</v>
      </c>
      <c r="BHP26" s="4">
        <v>0</v>
      </c>
      <c r="BHQ26" s="3">
        <v>1</v>
      </c>
      <c r="BHR26" s="10">
        <v>5</v>
      </c>
      <c r="BHS26" s="4">
        <v>4</v>
      </c>
      <c r="BHT26" s="1">
        <v>1</v>
      </c>
      <c r="BHU26" s="4">
        <v>0</v>
      </c>
      <c r="BHV26" s="4">
        <v>0</v>
      </c>
      <c r="BHW26" s="3">
        <v>0</v>
      </c>
      <c r="BHX26" s="10">
        <v>4</v>
      </c>
      <c r="BHY26" s="4">
        <v>5</v>
      </c>
      <c r="BHZ26" s="1">
        <v>1</v>
      </c>
      <c r="BIA26" s="4">
        <v>0</v>
      </c>
      <c r="BIB26" s="4">
        <v>0</v>
      </c>
      <c r="BIC26" s="3">
        <v>0</v>
      </c>
      <c r="BID26" s="10">
        <v>4</v>
      </c>
      <c r="BIE26" s="4">
        <v>4</v>
      </c>
      <c r="BIF26" s="1">
        <v>1</v>
      </c>
      <c r="BIG26" s="4">
        <v>0</v>
      </c>
      <c r="BIH26" s="4">
        <v>1</v>
      </c>
      <c r="BII26" s="3">
        <v>0</v>
      </c>
      <c r="BIJ26" s="10">
        <v>4</v>
      </c>
      <c r="BIK26" s="4">
        <v>5</v>
      </c>
      <c r="BIL26" s="1">
        <v>1</v>
      </c>
      <c r="BIM26" s="4">
        <v>0</v>
      </c>
      <c r="BIN26" s="4">
        <v>0</v>
      </c>
      <c r="BIO26" s="3">
        <v>0</v>
      </c>
      <c r="BIP26" s="10">
        <v>4</v>
      </c>
      <c r="BIQ26" s="4">
        <v>4</v>
      </c>
      <c r="BIR26" s="1">
        <v>1</v>
      </c>
      <c r="BIS26" s="4">
        <v>0</v>
      </c>
      <c r="BIT26" s="4">
        <v>0</v>
      </c>
      <c r="BIU26" s="3">
        <v>0</v>
      </c>
      <c r="BIV26" s="10">
        <v>4</v>
      </c>
      <c r="BIW26" s="4">
        <v>5</v>
      </c>
      <c r="BIX26" s="1">
        <v>1</v>
      </c>
      <c r="BIY26" s="4">
        <v>0</v>
      </c>
      <c r="BIZ26" s="4">
        <v>0</v>
      </c>
      <c r="BJA26" s="3">
        <v>0</v>
      </c>
      <c r="BJB26" s="10">
        <v>4</v>
      </c>
      <c r="BJC26" s="4">
        <v>4</v>
      </c>
      <c r="BJH26" s="10">
        <v>4</v>
      </c>
      <c r="BJI26" s="4">
        <v>4</v>
      </c>
      <c r="BJJ26" s="1">
        <v>1</v>
      </c>
      <c r="BJK26" s="4">
        <v>0</v>
      </c>
      <c r="BJL26" s="4">
        <v>0</v>
      </c>
      <c r="BJM26" s="3">
        <v>1</v>
      </c>
      <c r="BJN26" s="10">
        <v>3</v>
      </c>
      <c r="BJO26" s="4">
        <v>4</v>
      </c>
      <c r="BJP26" s="1">
        <v>1</v>
      </c>
      <c r="BJQ26" s="4">
        <v>0</v>
      </c>
      <c r="BJR26" s="4">
        <v>0</v>
      </c>
      <c r="BJS26" s="3">
        <v>0</v>
      </c>
      <c r="BJT26" s="10">
        <v>2</v>
      </c>
      <c r="BJU26" s="4">
        <v>4</v>
      </c>
      <c r="BJV26" s="1">
        <v>1</v>
      </c>
      <c r="BJW26" s="4">
        <v>0</v>
      </c>
      <c r="BJX26" s="4">
        <v>0</v>
      </c>
      <c r="BJY26" s="3">
        <v>1</v>
      </c>
      <c r="BJZ26" s="10">
        <v>4</v>
      </c>
      <c r="BKA26" s="4">
        <v>4</v>
      </c>
      <c r="BKB26" s="1">
        <v>1</v>
      </c>
      <c r="BKC26" s="4">
        <v>0</v>
      </c>
      <c r="BKD26" s="4">
        <v>0</v>
      </c>
      <c r="BKE26" s="3">
        <v>0</v>
      </c>
      <c r="BKF26" s="10">
        <v>5</v>
      </c>
      <c r="BKG26" s="4">
        <v>5</v>
      </c>
      <c r="BKH26" s="1">
        <v>1</v>
      </c>
      <c r="BKI26" s="4">
        <v>0</v>
      </c>
      <c r="BKJ26" s="4">
        <v>0</v>
      </c>
      <c r="BKK26" s="3">
        <v>0</v>
      </c>
      <c r="BKL26" s="10">
        <v>5</v>
      </c>
      <c r="BKM26" s="4">
        <v>5</v>
      </c>
      <c r="BKR26" s="10">
        <v>1</v>
      </c>
      <c r="BKX26" s="10"/>
      <c r="BKZ26" s="1">
        <v>1</v>
      </c>
      <c r="BLA26" s="4">
        <v>0</v>
      </c>
      <c r="BLB26" s="4">
        <v>0</v>
      </c>
      <c r="BLC26" s="3">
        <v>0</v>
      </c>
      <c r="BLD26" s="10">
        <v>3</v>
      </c>
      <c r="BLE26" s="4">
        <v>3</v>
      </c>
      <c r="BLF26" s="1">
        <v>1</v>
      </c>
      <c r="BLG26" s="4">
        <v>0</v>
      </c>
      <c r="BLH26" s="4">
        <v>0</v>
      </c>
      <c r="BLI26" s="3">
        <v>1</v>
      </c>
      <c r="BLJ26" s="10">
        <v>3</v>
      </c>
      <c r="BLK26" s="4">
        <v>4</v>
      </c>
      <c r="BLL26" s="1">
        <v>1</v>
      </c>
      <c r="BLM26" s="4">
        <v>0</v>
      </c>
      <c r="BLN26" s="4">
        <v>0</v>
      </c>
      <c r="BLO26" s="3">
        <v>0</v>
      </c>
      <c r="BLP26" s="10">
        <v>4</v>
      </c>
      <c r="BLQ26" s="4">
        <v>4</v>
      </c>
      <c r="BLR26" s="1">
        <v>1</v>
      </c>
      <c r="BLS26" s="4">
        <v>0</v>
      </c>
      <c r="BLT26" s="4">
        <v>0</v>
      </c>
      <c r="BLU26" s="3">
        <v>0</v>
      </c>
      <c r="BLV26" s="10">
        <v>2</v>
      </c>
      <c r="BLW26" s="4">
        <v>2</v>
      </c>
      <c r="BLX26" s="1">
        <v>1</v>
      </c>
      <c r="BLY26" s="4">
        <v>0</v>
      </c>
      <c r="BLZ26" s="4">
        <v>0</v>
      </c>
      <c r="BMA26" s="3">
        <v>0</v>
      </c>
      <c r="BMB26" s="10">
        <v>3</v>
      </c>
      <c r="BMC26" s="4">
        <v>4</v>
      </c>
      <c r="BMD26" s="1">
        <v>1</v>
      </c>
      <c r="BME26" s="4">
        <v>0</v>
      </c>
      <c r="BMF26" s="4">
        <v>0</v>
      </c>
      <c r="BMG26" s="3">
        <v>0</v>
      </c>
      <c r="BMH26" s="10">
        <v>3</v>
      </c>
      <c r="BMI26" s="4">
        <v>3</v>
      </c>
      <c r="BMJ26" s="1">
        <v>1</v>
      </c>
      <c r="BMK26" s="4">
        <v>0</v>
      </c>
      <c r="BML26" s="4">
        <v>0</v>
      </c>
      <c r="BMM26" s="3">
        <v>1</v>
      </c>
      <c r="BMN26" s="10">
        <v>3</v>
      </c>
      <c r="BMO26" s="4">
        <v>4</v>
      </c>
      <c r="BMT26" s="10">
        <v>1</v>
      </c>
      <c r="BMV26" s="1">
        <v>1</v>
      </c>
      <c r="BMW26" s="4">
        <v>0</v>
      </c>
      <c r="BMX26" s="4">
        <v>0</v>
      </c>
      <c r="BMY26" s="3">
        <v>0</v>
      </c>
      <c r="BMZ26" s="10">
        <v>4</v>
      </c>
      <c r="BNA26" s="4">
        <v>4</v>
      </c>
      <c r="BNB26" s="1">
        <v>0</v>
      </c>
      <c r="BNC26" s="4">
        <v>0</v>
      </c>
      <c r="BND26" s="4">
        <v>0</v>
      </c>
      <c r="BNE26" s="3">
        <v>1</v>
      </c>
      <c r="BNF26" s="10">
        <v>3</v>
      </c>
      <c r="BNG26" s="4">
        <v>3</v>
      </c>
      <c r="BNH26" s="1">
        <v>1</v>
      </c>
      <c r="BNI26" s="4">
        <v>0</v>
      </c>
      <c r="BNJ26" s="4">
        <v>0</v>
      </c>
      <c r="BNK26" s="3">
        <v>0</v>
      </c>
      <c r="BNL26" s="10">
        <v>2</v>
      </c>
      <c r="BNM26" s="4">
        <v>3</v>
      </c>
      <c r="BNN26" s="1">
        <v>1</v>
      </c>
      <c r="BNO26" s="4">
        <v>0</v>
      </c>
      <c r="BNP26" s="4">
        <v>0</v>
      </c>
      <c r="BNQ26" s="3">
        <v>0</v>
      </c>
      <c r="BNR26" s="10">
        <v>5</v>
      </c>
      <c r="BNS26" s="4">
        <v>4</v>
      </c>
      <c r="BNX26" s="10">
        <v>1</v>
      </c>
      <c r="BNZ26" s="1">
        <v>1</v>
      </c>
      <c r="BOA26" s="4">
        <v>0</v>
      </c>
      <c r="BOB26" s="4">
        <v>1</v>
      </c>
      <c r="BOC26" s="3">
        <v>0</v>
      </c>
      <c r="BOD26" s="10">
        <v>4</v>
      </c>
      <c r="BOE26" s="4">
        <v>4</v>
      </c>
      <c r="BOF26" s="1">
        <v>1</v>
      </c>
      <c r="BOG26" s="4">
        <v>0</v>
      </c>
      <c r="BOH26" s="4">
        <v>0</v>
      </c>
      <c r="BOI26" s="3">
        <v>0</v>
      </c>
      <c r="BOJ26" s="10">
        <v>4</v>
      </c>
      <c r="BOK26" s="4">
        <v>4</v>
      </c>
      <c r="BOL26" s="1">
        <v>1</v>
      </c>
      <c r="BOM26" s="4">
        <v>0</v>
      </c>
      <c r="BON26" s="4">
        <v>0</v>
      </c>
      <c r="BOO26" s="3">
        <v>0</v>
      </c>
      <c r="BOP26" s="10">
        <v>4</v>
      </c>
      <c r="BOQ26" s="4">
        <v>5</v>
      </c>
      <c r="BOR26" s="1">
        <v>1</v>
      </c>
      <c r="BOS26" s="4">
        <v>0</v>
      </c>
      <c r="BOT26" s="4">
        <v>0</v>
      </c>
      <c r="BOU26" s="3">
        <v>0</v>
      </c>
      <c r="BOV26" s="10">
        <v>4</v>
      </c>
      <c r="BOW26" s="4">
        <v>4</v>
      </c>
      <c r="BPB26" s="10">
        <v>1</v>
      </c>
      <c r="BPH26">
        <v>1</v>
      </c>
      <c r="BPJ26" s="1">
        <v>1</v>
      </c>
      <c r="BPK26" s="4">
        <v>0</v>
      </c>
      <c r="BPL26" s="4">
        <v>0</v>
      </c>
      <c r="BPM26" s="3">
        <v>1</v>
      </c>
      <c r="BPN26" s="10">
        <v>1</v>
      </c>
      <c r="BPP26" s="1">
        <v>1</v>
      </c>
      <c r="BPQ26" s="4">
        <v>0</v>
      </c>
      <c r="BPR26" s="4">
        <v>0</v>
      </c>
      <c r="BPS26" s="3">
        <v>0</v>
      </c>
      <c r="BPT26" s="10">
        <v>5</v>
      </c>
      <c r="BPU26" s="4">
        <v>5</v>
      </c>
      <c r="BPV26" s="1">
        <v>1</v>
      </c>
      <c r="BPW26" s="4">
        <v>0</v>
      </c>
      <c r="BPX26" s="4">
        <v>0</v>
      </c>
      <c r="BPY26" s="3">
        <v>0</v>
      </c>
      <c r="BPZ26" s="10">
        <v>5</v>
      </c>
      <c r="BQB26" s="1">
        <v>1</v>
      </c>
      <c r="BQC26" s="4">
        <v>0</v>
      </c>
      <c r="BQD26" s="4">
        <v>0</v>
      </c>
      <c r="BQE26" s="3">
        <v>0</v>
      </c>
      <c r="BQF26" s="10">
        <v>5</v>
      </c>
      <c r="BQG26" s="4">
        <v>3</v>
      </c>
      <c r="BQH26" s="1">
        <v>1</v>
      </c>
      <c r="BQI26" s="4">
        <v>0</v>
      </c>
      <c r="BQJ26" s="4">
        <v>0</v>
      </c>
      <c r="BQK26" s="3">
        <v>0</v>
      </c>
      <c r="BQL26" s="10">
        <v>4</v>
      </c>
      <c r="BQM26" s="4">
        <v>5</v>
      </c>
      <c r="BQN26" s="1">
        <v>1</v>
      </c>
      <c r="BQO26" s="4">
        <v>0</v>
      </c>
      <c r="BQP26" s="4">
        <v>0</v>
      </c>
      <c r="BQQ26" s="3">
        <v>0</v>
      </c>
      <c r="BQR26" s="10">
        <v>3</v>
      </c>
      <c r="BQS26" s="4">
        <v>4</v>
      </c>
      <c r="BQT26" s="1">
        <v>1</v>
      </c>
      <c r="BQU26" s="4">
        <v>0</v>
      </c>
      <c r="BQV26" s="4">
        <v>0</v>
      </c>
      <c r="BQW26" s="3">
        <v>0</v>
      </c>
      <c r="BQX26" s="10">
        <v>5</v>
      </c>
      <c r="BQY26" s="4">
        <v>5</v>
      </c>
      <c r="BQZ26" s="1">
        <v>1</v>
      </c>
      <c r="BRA26" s="4">
        <v>0</v>
      </c>
      <c r="BRB26" s="4">
        <v>0</v>
      </c>
      <c r="BRC26" s="3">
        <v>0</v>
      </c>
      <c r="BRD26" s="10">
        <v>3</v>
      </c>
      <c r="BRE26" s="4">
        <v>2</v>
      </c>
      <c r="BRF26" s="1">
        <v>0</v>
      </c>
      <c r="BRG26" s="4">
        <v>0</v>
      </c>
      <c r="BRH26" s="4">
        <v>0</v>
      </c>
      <c r="BRI26" s="3">
        <v>1</v>
      </c>
      <c r="BRJ26" s="10">
        <v>3</v>
      </c>
      <c r="BRK26" s="4">
        <v>5</v>
      </c>
      <c r="BRP26" s="10"/>
      <c r="BRV26" s="10"/>
      <c r="BSB26" s="10"/>
      <c r="BSH26" s="10"/>
      <c r="BSN26" s="10"/>
      <c r="BST26" s="10"/>
      <c r="BSZ26" s="10"/>
      <c r="BTF26" s="10"/>
      <c r="BTL26" s="10"/>
      <c r="BTR26" s="10"/>
      <c r="BTX26" s="10"/>
      <c r="BUD26" s="10"/>
      <c r="BUJ26" s="10"/>
      <c r="BUP26" s="10"/>
      <c r="BUV26" s="10"/>
      <c r="BVB26" s="10"/>
      <c r="BVH26" s="10"/>
      <c r="BVN26" s="10"/>
      <c r="BVT26" s="10"/>
      <c r="BVZ26" s="10"/>
      <c r="BWF26" s="10"/>
      <c r="BWL26" s="10"/>
      <c r="BWR26" s="10"/>
      <c r="BWX26" s="10"/>
      <c r="BXD26" s="10"/>
      <c r="BXJ26" s="10"/>
      <c r="BXP26" s="10"/>
      <c r="BXV26" s="10"/>
      <c r="BYB26" s="10"/>
      <c r="BYH26" s="10"/>
      <c r="BYN26" s="10"/>
      <c r="BYT26" s="10"/>
      <c r="BYZ26" s="10"/>
      <c r="BZF26" s="10"/>
      <c r="BZL26" s="10"/>
      <c r="BZR26" s="10"/>
      <c r="BZX26" s="10"/>
      <c r="CAD26" s="10"/>
      <c r="CAJ26" s="10"/>
      <c r="CAP26" s="10"/>
      <c r="CAV26" s="10"/>
      <c r="CBB26" s="10"/>
      <c r="CBH26" s="10"/>
      <c r="CBN26" s="10"/>
      <c r="CBT26" s="10"/>
    </row>
    <row r="27" spans="1:2046 2052:2100" x14ac:dyDescent="0.25">
      <c r="A27">
        <v>24</v>
      </c>
      <c r="B27" s="1">
        <v>1</v>
      </c>
      <c r="C27" s="4">
        <v>0</v>
      </c>
      <c r="D27" s="4">
        <v>0</v>
      </c>
      <c r="E27" s="3">
        <v>1</v>
      </c>
      <c r="F27" s="10">
        <v>5</v>
      </c>
      <c r="G27" s="4">
        <v>3</v>
      </c>
      <c r="H27" s="1">
        <v>1</v>
      </c>
      <c r="I27" s="4">
        <v>0</v>
      </c>
      <c r="J27" s="4">
        <v>1</v>
      </c>
      <c r="K27" s="3">
        <v>1</v>
      </c>
      <c r="L27" s="10">
        <v>4</v>
      </c>
      <c r="M27" s="4">
        <v>4</v>
      </c>
      <c r="N27" s="1">
        <v>1</v>
      </c>
      <c r="O27" s="4">
        <v>0</v>
      </c>
      <c r="P27" s="4">
        <v>0</v>
      </c>
      <c r="Q27" s="3">
        <v>0</v>
      </c>
      <c r="R27" s="10">
        <v>2</v>
      </c>
      <c r="S27" s="4">
        <v>1</v>
      </c>
      <c r="T27" s="1">
        <v>0</v>
      </c>
      <c r="U27" s="4">
        <v>0</v>
      </c>
      <c r="V27" s="4">
        <v>1</v>
      </c>
      <c r="X27" s="10"/>
      <c r="Z27" s="1">
        <v>1</v>
      </c>
      <c r="AA27" s="4">
        <v>0</v>
      </c>
      <c r="AB27" s="4">
        <v>0</v>
      </c>
      <c r="AC27" s="3">
        <v>1</v>
      </c>
      <c r="AD27" s="10">
        <v>4</v>
      </c>
      <c r="AE27" s="4">
        <v>2</v>
      </c>
      <c r="AF27" s="1">
        <v>1</v>
      </c>
      <c r="AG27" s="4">
        <v>0</v>
      </c>
      <c r="AH27" s="4">
        <v>0</v>
      </c>
      <c r="AI27" s="3">
        <v>0</v>
      </c>
      <c r="AJ27" s="10">
        <v>3</v>
      </c>
      <c r="AK27" s="4">
        <v>3</v>
      </c>
      <c r="AP27" s="10">
        <v>2</v>
      </c>
      <c r="AQ27" s="4">
        <v>3</v>
      </c>
      <c r="AV27" s="10">
        <v>1</v>
      </c>
      <c r="BB27" s="10">
        <v>1</v>
      </c>
      <c r="BD27" s="1">
        <v>1</v>
      </c>
      <c r="BE27" s="4">
        <v>0</v>
      </c>
      <c r="BF27" s="4">
        <v>0</v>
      </c>
      <c r="BG27" s="3">
        <v>1</v>
      </c>
      <c r="BH27" s="10">
        <v>4</v>
      </c>
      <c r="BI27" s="4">
        <v>4</v>
      </c>
      <c r="BJ27" s="1">
        <v>1</v>
      </c>
      <c r="BK27" s="4">
        <v>0</v>
      </c>
      <c r="BL27" s="4">
        <v>1</v>
      </c>
      <c r="BM27" s="3">
        <v>1</v>
      </c>
      <c r="BN27" s="10">
        <v>3</v>
      </c>
      <c r="BO27" s="4">
        <v>4</v>
      </c>
      <c r="BP27" s="1">
        <v>1</v>
      </c>
      <c r="BQ27" s="4">
        <v>1</v>
      </c>
      <c r="BR27" s="4">
        <v>1</v>
      </c>
      <c r="BS27" s="3">
        <v>1</v>
      </c>
      <c r="BT27" s="10">
        <v>5</v>
      </c>
      <c r="BU27" s="4">
        <v>3</v>
      </c>
      <c r="BV27" s="1">
        <v>1</v>
      </c>
      <c r="BW27" s="4">
        <v>0</v>
      </c>
      <c r="BX27" s="4">
        <v>0</v>
      </c>
      <c r="BY27" s="3">
        <v>1</v>
      </c>
      <c r="BZ27" s="10">
        <v>3</v>
      </c>
      <c r="CA27" s="4">
        <v>4</v>
      </c>
      <c r="CB27" s="1">
        <v>1</v>
      </c>
      <c r="CC27" s="4">
        <v>0</v>
      </c>
      <c r="CD27" s="4">
        <v>0</v>
      </c>
      <c r="CE27" s="3">
        <v>1</v>
      </c>
      <c r="CF27" s="10">
        <v>3</v>
      </c>
      <c r="CG27" s="4">
        <v>3</v>
      </c>
      <c r="CH27" s="1">
        <v>1</v>
      </c>
      <c r="CI27" s="4">
        <v>0</v>
      </c>
      <c r="CJ27" s="4">
        <v>0</v>
      </c>
      <c r="CK27" s="3">
        <v>0</v>
      </c>
      <c r="CL27" s="10">
        <v>4</v>
      </c>
      <c r="CM27" s="4">
        <v>5</v>
      </c>
      <c r="CR27" s="10">
        <v>1</v>
      </c>
      <c r="CX27" s="10">
        <v>1</v>
      </c>
      <c r="CZ27" s="1">
        <v>1</v>
      </c>
      <c r="DA27" s="4">
        <v>1</v>
      </c>
      <c r="DB27" s="4">
        <v>0</v>
      </c>
      <c r="DC27" s="3">
        <v>0</v>
      </c>
      <c r="DD27" s="10">
        <v>4</v>
      </c>
      <c r="DE27" s="4">
        <v>3</v>
      </c>
      <c r="DF27" s="1">
        <v>1</v>
      </c>
      <c r="DG27" s="4">
        <v>1</v>
      </c>
      <c r="DH27" s="4">
        <v>1</v>
      </c>
      <c r="DI27" s="3">
        <v>1</v>
      </c>
      <c r="DJ27" s="10">
        <v>3</v>
      </c>
      <c r="DK27" s="4">
        <v>3</v>
      </c>
      <c r="DL27" s="1">
        <v>0</v>
      </c>
      <c r="DM27" s="4">
        <v>1</v>
      </c>
      <c r="DN27" s="4">
        <v>0</v>
      </c>
      <c r="DO27" s="3">
        <v>1</v>
      </c>
      <c r="DP27" s="10">
        <v>4</v>
      </c>
      <c r="DQ27" s="4">
        <v>4</v>
      </c>
      <c r="DR27" s="1">
        <v>1</v>
      </c>
      <c r="DS27" s="4">
        <v>0</v>
      </c>
      <c r="DT27" s="4">
        <v>0</v>
      </c>
      <c r="DU27" s="3">
        <v>0</v>
      </c>
      <c r="DV27" s="10"/>
      <c r="DX27" s="1">
        <v>0</v>
      </c>
      <c r="DY27" s="4">
        <v>0</v>
      </c>
      <c r="DZ27" s="4">
        <v>0</v>
      </c>
      <c r="EA27" s="3">
        <v>1</v>
      </c>
      <c r="EB27" s="10">
        <v>3</v>
      </c>
      <c r="EC27" s="4">
        <v>3</v>
      </c>
      <c r="ED27" s="1">
        <v>1</v>
      </c>
      <c r="EE27" s="4">
        <v>0</v>
      </c>
      <c r="EF27" s="4">
        <v>0</v>
      </c>
      <c r="EG27" s="3">
        <v>0</v>
      </c>
      <c r="EH27" s="10">
        <v>3</v>
      </c>
      <c r="EI27" s="4">
        <v>3</v>
      </c>
      <c r="EJ27" s="1">
        <v>0</v>
      </c>
      <c r="EK27" s="4">
        <v>0</v>
      </c>
      <c r="EL27" s="4">
        <v>1</v>
      </c>
      <c r="EM27" s="3">
        <v>1</v>
      </c>
      <c r="EN27" s="10">
        <v>4</v>
      </c>
      <c r="EO27" s="4">
        <v>3</v>
      </c>
      <c r="EP27" s="1">
        <v>1</v>
      </c>
      <c r="EQ27" s="4">
        <v>0</v>
      </c>
      <c r="ER27" s="4">
        <v>1</v>
      </c>
      <c r="ES27" s="3">
        <v>0</v>
      </c>
      <c r="ET27" s="10">
        <v>3</v>
      </c>
      <c r="EU27" s="4">
        <v>4</v>
      </c>
      <c r="EV27" s="1">
        <v>1</v>
      </c>
      <c r="EW27" s="4">
        <v>1</v>
      </c>
      <c r="EX27" s="4">
        <v>1</v>
      </c>
      <c r="EY27" s="3">
        <v>1</v>
      </c>
      <c r="EZ27" s="10">
        <v>4</v>
      </c>
      <c r="FA27" s="4">
        <v>3</v>
      </c>
      <c r="FB27" s="1">
        <v>1</v>
      </c>
      <c r="FC27" s="4">
        <v>1</v>
      </c>
      <c r="FD27" s="4">
        <v>0</v>
      </c>
      <c r="FE27" s="3">
        <v>0</v>
      </c>
      <c r="FF27" s="10">
        <v>3</v>
      </c>
      <c r="FG27" s="4">
        <v>3</v>
      </c>
      <c r="FL27" s="10">
        <v>1</v>
      </c>
      <c r="FN27" s="1">
        <v>1</v>
      </c>
      <c r="FO27" s="4">
        <v>0</v>
      </c>
      <c r="FP27" s="4">
        <v>1</v>
      </c>
      <c r="FQ27" s="3">
        <v>1</v>
      </c>
      <c r="FR27" s="10">
        <v>4</v>
      </c>
      <c r="FS27" s="4">
        <v>4</v>
      </c>
      <c r="FT27" s="1">
        <v>1</v>
      </c>
      <c r="FU27" s="4">
        <v>1</v>
      </c>
      <c r="FV27" s="4">
        <v>0</v>
      </c>
      <c r="FW27" s="3">
        <v>1</v>
      </c>
      <c r="FX27" s="10">
        <v>5</v>
      </c>
      <c r="FY27" s="4">
        <v>5</v>
      </c>
      <c r="FZ27" s="1">
        <v>1</v>
      </c>
      <c r="GA27" s="4">
        <v>0</v>
      </c>
      <c r="GB27" s="4">
        <v>0</v>
      </c>
      <c r="GC27" s="3">
        <v>1</v>
      </c>
      <c r="GD27" s="10">
        <v>3</v>
      </c>
      <c r="GE27" s="4">
        <v>2</v>
      </c>
      <c r="GF27" s="1">
        <v>1</v>
      </c>
      <c r="GG27" s="4">
        <v>0</v>
      </c>
      <c r="GH27" s="4">
        <v>0</v>
      </c>
      <c r="GI27" s="3">
        <v>0</v>
      </c>
      <c r="GJ27" s="10">
        <v>3</v>
      </c>
      <c r="GK27" s="4">
        <v>3</v>
      </c>
      <c r="GL27" s="1">
        <v>1</v>
      </c>
      <c r="GM27" s="4">
        <v>1</v>
      </c>
      <c r="GN27" s="4">
        <v>1</v>
      </c>
      <c r="GO27" s="3">
        <v>1</v>
      </c>
      <c r="GP27" s="10">
        <v>3</v>
      </c>
      <c r="GQ27" s="4">
        <v>3</v>
      </c>
      <c r="GR27" s="1">
        <v>1</v>
      </c>
      <c r="GS27" s="4">
        <v>0</v>
      </c>
      <c r="GT27" s="4">
        <v>0</v>
      </c>
      <c r="GU27" s="3">
        <v>0</v>
      </c>
      <c r="GV27" s="10">
        <v>4</v>
      </c>
      <c r="GW27" s="4">
        <v>4</v>
      </c>
      <c r="GX27" s="1">
        <v>1</v>
      </c>
      <c r="GY27" s="4">
        <v>0</v>
      </c>
      <c r="GZ27" s="4">
        <v>0</v>
      </c>
      <c r="HA27" s="3">
        <v>0</v>
      </c>
      <c r="HB27" s="10">
        <v>4</v>
      </c>
      <c r="HC27" s="4">
        <v>3</v>
      </c>
      <c r="HD27" s="1">
        <v>1</v>
      </c>
      <c r="HE27" s="4">
        <v>1</v>
      </c>
      <c r="HF27" s="4">
        <v>1</v>
      </c>
      <c r="HG27" s="3">
        <v>0</v>
      </c>
      <c r="HH27" s="10">
        <v>2</v>
      </c>
      <c r="HI27" s="4">
        <v>2</v>
      </c>
      <c r="HJ27" s="1">
        <v>0</v>
      </c>
      <c r="HK27" s="4">
        <v>1</v>
      </c>
      <c r="HL27" s="4">
        <v>0</v>
      </c>
      <c r="HM27" s="3">
        <v>0</v>
      </c>
      <c r="HN27" s="10">
        <v>2</v>
      </c>
      <c r="HO27" s="4">
        <v>3</v>
      </c>
      <c r="HP27" s="1">
        <v>1</v>
      </c>
      <c r="HQ27" s="4">
        <v>0</v>
      </c>
      <c r="HR27" s="4">
        <v>0</v>
      </c>
      <c r="HS27" s="3">
        <v>1</v>
      </c>
      <c r="HT27" s="10">
        <v>5</v>
      </c>
      <c r="HU27" s="4">
        <v>4</v>
      </c>
      <c r="HV27" s="1">
        <v>1</v>
      </c>
      <c r="HW27" s="4">
        <v>0</v>
      </c>
      <c r="HX27" s="4">
        <v>0</v>
      </c>
      <c r="HY27" s="3">
        <v>0</v>
      </c>
      <c r="HZ27" s="10">
        <v>3</v>
      </c>
      <c r="IA27" s="4">
        <v>4</v>
      </c>
      <c r="IB27" s="1">
        <v>1</v>
      </c>
      <c r="IC27" s="4">
        <v>0</v>
      </c>
      <c r="ID27" s="4">
        <v>0</v>
      </c>
      <c r="IE27" s="3">
        <v>1</v>
      </c>
      <c r="IF27" s="10">
        <v>5</v>
      </c>
      <c r="IG27" s="4">
        <v>3</v>
      </c>
      <c r="IH27" s="1">
        <v>1</v>
      </c>
      <c r="II27" s="4">
        <v>0</v>
      </c>
      <c r="IJ27" s="4">
        <v>0</v>
      </c>
      <c r="IK27" s="3">
        <v>1</v>
      </c>
      <c r="IL27" s="10">
        <v>3</v>
      </c>
      <c r="IM27" s="4">
        <v>3</v>
      </c>
      <c r="IN27" s="1">
        <v>1</v>
      </c>
      <c r="IO27" s="4">
        <v>0</v>
      </c>
      <c r="IP27" s="4">
        <v>0</v>
      </c>
      <c r="IQ27" s="3">
        <v>0</v>
      </c>
      <c r="IR27" s="10">
        <v>4</v>
      </c>
      <c r="IS27" s="4">
        <v>5</v>
      </c>
      <c r="IT27" s="1">
        <v>1</v>
      </c>
      <c r="IU27" s="4">
        <v>0</v>
      </c>
      <c r="IV27" s="4">
        <v>1</v>
      </c>
      <c r="IW27" s="3">
        <v>0</v>
      </c>
      <c r="IX27" s="10">
        <v>3</v>
      </c>
      <c r="IY27" s="4">
        <v>2</v>
      </c>
      <c r="IZ27" s="1">
        <v>0</v>
      </c>
      <c r="JA27" s="4">
        <v>1</v>
      </c>
      <c r="JB27" s="4">
        <v>0</v>
      </c>
      <c r="JC27" s="3">
        <v>0</v>
      </c>
      <c r="JD27" s="10">
        <v>2</v>
      </c>
      <c r="JE27" s="4">
        <v>2</v>
      </c>
      <c r="JJ27" s="10"/>
      <c r="JP27" s="10">
        <v>1</v>
      </c>
      <c r="JQ27" s="4">
        <v>1</v>
      </c>
      <c r="JV27" s="10">
        <v>3</v>
      </c>
      <c r="JW27" s="4">
        <v>4</v>
      </c>
      <c r="JX27" s="1">
        <v>1</v>
      </c>
      <c r="JY27" s="4">
        <v>1</v>
      </c>
      <c r="JZ27" s="4">
        <v>1</v>
      </c>
      <c r="KA27" s="3">
        <v>1</v>
      </c>
      <c r="KB27" s="10"/>
      <c r="KD27" s="1">
        <v>1</v>
      </c>
      <c r="KE27" s="4">
        <v>1</v>
      </c>
      <c r="KF27" s="4">
        <v>1</v>
      </c>
      <c r="KG27" s="3">
        <v>1</v>
      </c>
      <c r="KH27" s="10">
        <v>4</v>
      </c>
      <c r="KI27" s="4">
        <v>4</v>
      </c>
      <c r="KJ27" s="1">
        <v>0</v>
      </c>
      <c r="KK27" s="4">
        <v>1</v>
      </c>
      <c r="KL27" s="4">
        <v>1</v>
      </c>
      <c r="KM27" s="3">
        <v>0</v>
      </c>
      <c r="KN27" s="10">
        <v>3</v>
      </c>
      <c r="KO27" s="4">
        <v>5</v>
      </c>
      <c r="KT27" s="10">
        <v>1</v>
      </c>
      <c r="KU27" s="4">
        <v>1</v>
      </c>
      <c r="KV27" s="1">
        <v>1</v>
      </c>
      <c r="KW27" s="4">
        <v>0</v>
      </c>
      <c r="KX27" s="4">
        <v>0</v>
      </c>
      <c r="KY27" s="3">
        <v>0</v>
      </c>
      <c r="KZ27" s="10">
        <v>4</v>
      </c>
      <c r="LA27" s="4">
        <v>4</v>
      </c>
      <c r="LB27" s="1">
        <v>0</v>
      </c>
      <c r="LC27" s="4">
        <v>0</v>
      </c>
      <c r="LD27" s="4">
        <v>0</v>
      </c>
      <c r="LE27" s="3">
        <v>1</v>
      </c>
      <c r="LF27" s="10">
        <v>4</v>
      </c>
      <c r="LG27" s="4">
        <v>5</v>
      </c>
      <c r="LH27" s="1">
        <v>1</v>
      </c>
      <c r="LI27" s="4">
        <v>0</v>
      </c>
      <c r="LJ27" s="4">
        <v>0</v>
      </c>
      <c r="LK27" s="3">
        <v>0</v>
      </c>
      <c r="LL27" s="10">
        <v>2</v>
      </c>
      <c r="LM27" s="4">
        <v>2</v>
      </c>
      <c r="LN27" s="1">
        <v>1</v>
      </c>
      <c r="LO27" s="4">
        <v>0</v>
      </c>
      <c r="LP27" s="4">
        <v>0</v>
      </c>
      <c r="LQ27" s="3">
        <v>0</v>
      </c>
      <c r="LR27" s="10">
        <v>4</v>
      </c>
      <c r="LS27" s="4">
        <v>4</v>
      </c>
      <c r="LT27" s="1">
        <v>1</v>
      </c>
      <c r="LU27" s="4">
        <v>0</v>
      </c>
      <c r="LV27" s="4">
        <v>1</v>
      </c>
      <c r="LW27" s="3">
        <v>0</v>
      </c>
      <c r="LX27" s="10">
        <v>4</v>
      </c>
      <c r="LY27" s="4">
        <v>4</v>
      </c>
      <c r="LZ27" s="1">
        <v>1</v>
      </c>
      <c r="MA27" s="4">
        <v>0</v>
      </c>
      <c r="MB27" s="4">
        <v>1</v>
      </c>
      <c r="MC27" s="3">
        <v>0</v>
      </c>
      <c r="MD27" s="10">
        <v>5</v>
      </c>
      <c r="ME27" s="4">
        <v>5</v>
      </c>
      <c r="MF27" s="1">
        <v>1</v>
      </c>
      <c r="MG27" s="4">
        <v>0</v>
      </c>
      <c r="MH27" s="4">
        <v>0</v>
      </c>
      <c r="MI27" s="3">
        <v>0</v>
      </c>
      <c r="MJ27" s="10">
        <v>4</v>
      </c>
      <c r="MK27" s="4">
        <v>4</v>
      </c>
      <c r="ML27" s="1">
        <v>0</v>
      </c>
      <c r="MM27" s="4">
        <v>0</v>
      </c>
      <c r="MN27" s="4">
        <v>1</v>
      </c>
      <c r="MO27" s="3">
        <v>0</v>
      </c>
      <c r="MP27" s="10">
        <v>4</v>
      </c>
      <c r="MQ27" s="4">
        <v>4</v>
      </c>
      <c r="MR27" s="1">
        <v>0</v>
      </c>
      <c r="MS27" s="4">
        <v>0</v>
      </c>
      <c r="MT27" s="4">
        <v>1</v>
      </c>
      <c r="MU27" s="3">
        <v>0</v>
      </c>
      <c r="MV27" s="10">
        <v>5</v>
      </c>
      <c r="MW27" s="4">
        <v>2</v>
      </c>
      <c r="NB27" s="10">
        <v>1</v>
      </c>
      <c r="NC27" s="4">
        <v>1</v>
      </c>
      <c r="ND27" s="1">
        <v>0</v>
      </c>
      <c r="NE27" s="4">
        <v>0</v>
      </c>
      <c r="NF27" s="4">
        <v>1</v>
      </c>
      <c r="NG27" s="3">
        <v>0</v>
      </c>
      <c r="NH27" s="10">
        <v>3</v>
      </c>
      <c r="NI27" s="4">
        <v>1</v>
      </c>
      <c r="NJ27" s="1">
        <v>0</v>
      </c>
      <c r="NK27" s="4">
        <v>1</v>
      </c>
      <c r="NL27" s="4">
        <v>0</v>
      </c>
      <c r="NM27" s="3">
        <v>0</v>
      </c>
      <c r="NN27" s="10">
        <v>2</v>
      </c>
      <c r="NO27" s="4">
        <v>3</v>
      </c>
      <c r="NP27" s="1">
        <v>0</v>
      </c>
      <c r="NQ27" s="4">
        <v>0</v>
      </c>
      <c r="NR27" s="4">
        <v>0</v>
      </c>
      <c r="NS27" s="3">
        <v>1</v>
      </c>
      <c r="NT27" s="10">
        <v>3</v>
      </c>
      <c r="NU27" s="4">
        <v>4</v>
      </c>
      <c r="NZ27" s="10">
        <v>4</v>
      </c>
      <c r="OA27" s="4">
        <v>4</v>
      </c>
      <c r="OB27" s="1">
        <v>0</v>
      </c>
      <c r="OC27" s="4">
        <v>0</v>
      </c>
      <c r="OD27" s="4">
        <v>1</v>
      </c>
      <c r="OE27" s="3">
        <v>0</v>
      </c>
      <c r="OF27" s="10">
        <v>3</v>
      </c>
      <c r="OG27" s="4">
        <v>4</v>
      </c>
      <c r="OL27" s="10">
        <v>2</v>
      </c>
      <c r="ON27" s="1">
        <v>1</v>
      </c>
      <c r="OO27" s="4">
        <v>0</v>
      </c>
      <c r="OP27" s="4">
        <v>0</v>
      </c>
      <c r="OQ27" s="3">
        <v>1</v>
      </c>
      <c r="OR27" s="10">
        <v>4</v>
      </c>
      <c r="OS27" s="4">
        <v>5</v>
      </c>
      <c r="OT27" s="1">
        <v>0</v>
      </c>
      <c r="OU27" s="4">
        <v>0</v>
      </c>
      <c r="OV27" s="4">
        <v>0</v>
      </c>
      <c r="OW27" s="3">
        <v>1</v>
      </c>
      <c r="OX27" s="10">
        <v>3</v>
      </c>
      <c r="OY27" s="4">
        <v>1</v>
      </c>
      <c r="PD27" s="10">
        <v>5</v>
      </c>
      <c r="PE27" s="4">
        <v>5</v>
      </c>
      <c r="PF27" s="1">
        <v>0</v>
      </c>
      <c r="PG27" s="4">
        <v>0</v>
      </c>
      <c r="PH27" s="4">
        <v>1</v>
      </c>
      <c r="PI27" s="3">
        <v>0</v>
      </c>
      <c r="PJ27" s="10">
        <v>4</v>
      </c>
      <c r="PK27" s="4">
        <v>2</v>
      </c>
      <c r="PP27" s="10"/>
      <c r="PR27" s="1">
        <v>1</v>
      </c>
      <c r="PS27" s="4">
        <v>0</v>
      </c>
      <c r="PT27" s="4">
        <v>1</v>
      </c>
      <c r="PU27" s="3">
        <v>0</v>
      </c>
      <c r="PV27" s="10">
        <v>3</v>
      </c>
      <c r="PW27" s="4">
        <v>3</v>
      </c>
      <c r="PX27" s="1">
        <v>0</v>
      </c>
      <c r="PY27" s="4">
        <v>1</v>
      </c>
      <c r="PZ27" s="4">
        <v>1</v>
      </c>
      <c r="QA27" s="3">
        <v>0</v>
      </c>
      <c r="QB27" s="10">
        <v>5</v>
      </c>
      <c r="QC27" s="4">
        <v>5</v>
      </c>
      <c r="QD27" s="1">
        <v>0</v>
      </c>
      <c r="QE27" s="4">
        <v>1</v>
      </c>
      <c r="QF27" s="4">
        <v>0</v>
      </c>
      <c r="QG27" s="3">
        <v>0</v>
      </c>
      <c r="QH27" s="10">
        <v>3</v>
      </c>
      <c r="QI27" s="4">
        <v>3</v>
      </c>
      <c r="QN27" s="10">
        <v>1</v>
      </c>
      <c r="QO27" s="4">
        <v>1</v>
      </c>
      <c r="QT27" s="10">
        <v>1</v>
      </c>
      <c r="QU27" s="4">
        <v>1</v>
      </c>
      <c r="QZ27" s="10">
        <v>1</v>
      </c>
      <c r="RA27" s="4">
        <v>1</v>
      </c>
      <c r="RB27" s="1">
        <v>1</v>
      </c>
      <c r="RC27" s="4">
        <v>0</v>
      </c>
      <c r="RD27" s="4">
        <v>0</v>
      </c>
      <c r="RE27" s="3">
        <v>1</v>
      </c>
      <c r="RF27" s="10">
        <v>4</v>
      </c>
      <c r="RG27" s="4">
        <v>3</v>
      </c>
      <c r="RL27" s="10">
        <v>1</v>
      </c>
      <c r="RM27" s="4">
        <v>1</v>
      </c>
      <c r="RN27" s="1">
        <v>0</v>
      </c>
      <c r="RO27" s="4">
        <v>1</v>
      </c>
      <c r="RP27" s="4">
        <v>0</v>
      </c>
      <c r="RQ27" s="3">
        <v>0</v>
      </c>
      <c r="RR27" s="10">
        <v>3</v>
      </c>
      <c r="RS27" s="4">
        <v>1</v>
      </c>
      <c r="RX27" s="10">
        <v>5</v>
      </c>
      <c r="RY27" s="4">
        <v>5</v>
      </c>
      <c r="RZ27" s="1">
        <v>0</v>
      </c>
      <c r="SA27" s="4">
        <v>0</v>
      </c>
      <c r="SB27" s="4">
        <v>1</v>
      </c>
      <c r="SC27" s="3">
        <v>0</v>
      </c>
      <c r="SD27" s="10">
        <v>5</v>
      </c>
      <c r="SE27" s="4">
        <v>5</v>
      </c>
      <c r="SJ27" s="10">
        <v>1</v>
      </c>
      <c r="SK27" s="4">
        <v>1</v>
      </c>
      <c r="SL27" s="1">
        <v>1</v>
      </c>
      <c r="SM27" s="4">
        <v>0</v>
      </c>
      <c r="SN27" s="4">
        <v>0</v>
      </c>
      <c r="SO27" s="3">
        <v>0</v>
      </c>
      <c r="SP27" s="10">
        <v>3</v>
      </c>
      <c r="SQ27" s="4">
        <v>4</v>
      </c>
      <c r="SV27" s="10">
        <v>1</v>
      </c>
      <c r="SW27" s="4">
        <v>1</v>
      </c>
      <c r="SX27" s="1">
        <v>1</v>
      </c>
      <c r="SY27" s="4">
        <v>0</v>
      </c>
      <c r="SZ27" s="4">
        <v>1</v>
      </c>
      <c r="TA27" s="3">
        <v>0</v>
      </c>
      <c r="TB27" s="10">
        <v>4</v>
      </c>
      <c r="TC27" s="4">
        <v>4</v>
      </c>
      <c r="TD27" s="1">
        <v>0</v>
      </c>
      <c r="TE27" s="4">
        <v>0</v>
      </c>
      <c r="TF27" s="4">
        <v>1</v>
      </c>
      <c r="TG27" s="3">
        <v>0</v>
      </c>
      <c r="TH27" s="10">
        <v>3</v>
      </c>
      <c r="TI27" s="4">
        <v>1</v>
      </c>
      <c r="TJ27" s="1">
        <v>1</v>
      </c>
      <c r="TK27" s="4">
        <v>0</v>
      </c>
      <c r="TL27" s="4">
        <v>1</v>
      </c>
      <c r="TM27" s="3">
        <v>0</v>
      </c>
      <c r="TN27" s="10">
        <v>3</v>
      </c>
      <c r="TO27" s="4">
        <v>2</v>
      </c>
      <c r="TP27" s="1">
        <v>1</v>
      </c>
      <c r="TQ27" s="4">
        <v>0</v>
      </c>
      <c r="TR27" s="4">
        <v>0</v>
      </c>
      <c r="TS27" s="3">
        <v>0</v>
      </c>
      <c r="TT27" s="10">
        <v>4</v>
      </c>
      <c r="TU27" s="4">
        <v>3</v>
      </c>
      <c r="TV27" s="1">
        <v>1</v>
      </c>
      <c r="TW27" s="4">
        <v>0</v>
      </c>
      <c r="TX27" s="4">
        <v>0</v>
      </c>
      <c r="TY27" s="3">
        <v>0</v>
      </c>
      <c r="TZ27" s="10">
        <v>3</v>
      </c>
      <c r="UA27" s="4">
        <v>2</v>
      </c>
      <c r="UB27" s="1">
        <v>0</v>
      </c>
      <c r="UC27" s="4">
        <v>0</v>
      </c>
      <c r="UD27" s="4">
        <v>1</v>
      </c>
      <c r="UE27" s="3">
        <v>1</v>
      </c>
      <c r="UF27" s="10">
        <v>5</v>
      </c>
      <c r="UG27" s="4">
        <v>4</v>
      </c>
      <c r="UL27" s="10">
        <v>1</v>
      </c>
      <c r="UM27" s="4">
        <v>1</v>
      </c>
      <c r="UR27" s="10">
        <v>1</v>
      </c>
      <c r="US27" s="4">
        <v>1</v>
      </c>
      <c r="UT27" s="1">
        <v>0</v>
      </c>
      <c r="UU27" s="4">
        <v>0</v>
      </c>
      <c r="UV27" s="4">
        <v>1</v>
      </c>
      <c r="UW27" s="3">
        <v>0</v>
      </c>
      <c r="UX27" s="10">
        <v>3</v>
      </c>
      <c r="UY27" s="4">
        <v>3</v>
      </c>
      <c r="VD27" s="10">
        <v>1</v>
      </c>
      <c r="VE27" s="4">
        <v>2</v>
      </c>
      <c r="VF27" s="1">
        <v>0</v>
      </c>
      <c r="VG27" s="4">
        <v>0</v>
      </c>
      <c r="VH27" s="4">
        <v>1</v>
      </c>
      <c r="VI27" s="3">
        <v>0</v>
      </c>
      <c r="VJ27" s="10">
        <v>3</v>
      </c>
      <c r="VK27" s="4">
        <v>4</v>
      </c>
      <c r="VL27" s="1">
        <v>1</v>
      </c>
      <c r="VM27" s="4">
        <v>1</v>
      </c>
      <c r="VN27" s="4">
        <v>1</v>
      </c>
      <c r="VO27" s="3">
        <v>1</v>
      </c>
      <c r="VP27" s="10">
        <v>4</v>
      </c>
      <c r="VQ27" s="4">
        <v>5</v>
      </c>
      <c r="VR27" s="1">
        <v>1</v>
      </c>
      <c r="VS27" s="4">
        <v>0</v>
      </c>
      <c r="VT27" s="4">
        <v>0</v>
      </c>
      <c r="VU27" s="3">
        <v>0</v>
      </c>
      <c r="VV27" s="10">
        <v>4</v>
      </c>
      <c r="VW27" s="4">
        <v>2</v>
      </c>
      <c r="VX27" s="1">
        <v>1</v>
      </c>
      <c r="VY27" s="4">
        <v>0</v>
      </c>
      <c r="VZ27" s="4">
        <v>0</v>
      </c>
      <c r="WA27" s="3">
        <v>1</v>
      </c>
      <c r="WB27" s="10">
        <v>4</v>
      </c>
      <c r="WC27" s="4">
        <v>3</v>
      </c>
      <c r="WD27" s="1">
        <v>0</v>
      </c>
      <c r="WE27" s="4">
        <v>0</v>
      </c>
      <c r="WF27" s="4">
        <v>0</v>
      </c>
      <c r="WG27" s="3">
        <v>1</v>
      </c>
      <c r="WH27" s="10">
        <v>4</v>
      </c>
      <c r="WI27" s="4">
        <v>2</v>
      </c>
      <c r="WJ27" s="1">
        <v>0</v>
      </c>
      <c r="WK27" s="4">
        <v>1</v>
      </c>
      <c r="WL27" s="4">
        <v>0</v>
      </c>
      <c r="WM27" s="3">
        <v>0</v>
      </c>
      <c r="WN27" s="10">
        <v>3</v>
      </c>
      <c r="WO27" s="4">
        <v>3</v>
      </c>
      <c r="WP27" s="1">
        <v>0</v>
      </c>
      <c r="WQ27" s="4">
        <v>0</v>
      </c>
      <c r="WR27" s="4">
        <v>0</v>
      </c>
      <c r="WS27" s="3">
        <v>1</v>
      </c>
      <c r="WT27" s="10">
        <v>3</v>
      </c>
      <c r="WU27" s="4">
        <v>2</v>
      </c>
      <c r="WV27" s="1">
        <v>1</v>
      </c>
      <c r="WW27" s="4">
        <v>0</v>
      </c>
      <c r="WX27" s="4">
        <v>0</v>
      </c>
      <c r="WY27" s="3">
        <v>0</v>
      </c>
      <c r="WZ27" s="10">
        <v>5</v>
      </c>
      <c r="XA27" s="4">
        <v>5</v>
      </c>
      <c r="XB27" s="1">
        <v>0</v>
      </c>
      <c r="XC27" s="4">
        <v>1</v>
      </c>
      <c r="XD27" s="4">
        <v>1</v>
      </c>
      <c r="XE27" s="3">
        <v>0</v>
      </c>
      <c r="XF27" s="10">
        <v>2</v>
      </c>
      <c r="XG27" s="4">
        <v>3</v>
      </c>
      <c r="XL27" s="10">
        <v>1</v>
      </c>
      <c r="XN27" s="1">
        <v>1</v>
      </c>
      <c r="XO27" s="4">
        <v>0</v>
      </c>
      <c r="XP27" s="4">
        <v>0</v>
      </c>
      <c r="XQ27" s="3">
        <v>0</v>
      </c>
      <c r="XR27" s="10">
        <v>4</v>
      </c>
      <c r="XS27" s="4">
        <v>4</v>
      </c>
      <c r="XT27" s="1">
        <v>1</v>
      </c>
      <c r="XU27" s="4">
        <v>0</v>
      </c>
      <c r="XV27" s="4">
        <v>0</v>
      </c>
      <c r="XW27" s="3">
        <v>0</v>
      </c>
      <c r="XX27" s="10">
        <v>5</v>
      </c>
      <c r="XY27" s="4">
        <v>4</v>
      </c>
      <c r="YD27" s="10">
        <v>1</v>
      </c>
      <c r="YF27" s="1">
        <v>1</v>
      </c>
      <c r="YG27" s="4">
        <v>0</v>
      </c>
      <c r="YH27" s="4">
        <v>0</v>
      </c>
      <c r="YI27" s="3">
        <v>1</v>
      </c>
      <c r="YJ27" s="10">
        <v>3</v>
      </c>
      <c r="YK27" s="4">
        <v>3</v>
      </c>
      <c r="YL27" s="1">
        <v>1</v>
      </c>
      <c r="YM27" s="4">
        <v>0</v>
      </c>
      <c r="YN27" s="4">
        <v>0</v>
      </c>
      <c r="YO27" s="3">
        <v>0</v>
      </c>
      <c r="YP27" s="10">
        <v>4</v>
      </c>
      <c r="YQ27" s="4">
        <v>4</v>
      </c>
      <c r="YV27" s="10">
        <v>1</v>
      </c>
      <c r="YX27" s="1">
        <v>1</v>
      </c>
      <c r="YY27" s="4">
        <v>0</v>
      </c>
      <c r="YZ27" s="4">
        <v>0</v>
      </c>
      <c r="ZA27" s="3">
        <v>1</v>
      </c>
      <c r="ZB27" s="10">
        <v>3.5</v>
      </c>
      <c r="ZC27" s="4">
        <v>4</v>
      </c>
      <c r="ZD27" s="1">
        <v>1</v>
      </c>
      <c r="ZE27" s="4">
        <v>0</v>
      </c>
      <c r="ZF27" s="4">
        <v>1</v>
      </c>
      <c r="ZG27" s="3">
        <v>1</v>
      </c>
      <c r="ZH27" s="10">
        <v>3</v>
      </c>
      <c r="ZI27" s="4">
        <v>2</v>
      </c>
      <c r="ZJ27" s="1">
        <v>1</v>
      </c>
      <c r="ZK27" s="4">
        <v>0</v>
      </c>
      <c r="ZL27" s="4">
        <v>0</v>
      </c>
      <c r="ZM27" s="3">
        <v>0</v>
      </c>
      <c r="ZN27" s="10">
        <v>4</v>
      </c>
      <c r="ZO27" s="4">
        <v>4</v>
      </c>
      <c r="ZT27" s="10"/>
      <c r="ZZ27" s="10">
        <v>2</v>
      </c>
      <c r="AAA27" s="4">
        <v>3</v>
      </c>
      <c r="AAB27" s="1">
        <v>0</v>
      </c>
      <c r="AAC27" s="4">
        <v>0</v>
      </c>
      <c r="AAD27" s="4">
        <v>1</v>
      </c>
      <c r="AAE27" s="3">
        <v>0</v>
      </c>
      <c r="AAF27" s="10">
        <v>4</v>
      </c>
      <c r="AAG27" s="4">
        <v>5</v>
      </c>
      <c r="AAH27" s="1">
        <v>1</v>
      </c>
      <c r="AAI27" s="4">
        <v>0</v>
      </c>
      <c r="AAJ27" s="4">
        <v>1</v>
      </c>
      <c r="AAK27" s="3">
        <v>0</v>
      </c>
      <c r="AAL27" s="10">
        <v>4</v>
      </c>
      <c r="AAM27" s="4">
        <v>4</v>
      </c>
      <c r="AAR27" s="10">
        <v>1</v>
      </c>
      <c r="AAT27" s="1">
        <v>0</v>
      </c>
      <c r="AAU27" s="4">
        <v>0</v>
      </c>
      <c r="AAV27" s="4">
        <v>1</v>
      </c>
      <c r="AAW27" s="3">
        <v>0</v>
      </c>
      <c r="AAX27" s="10">
        <v>2</v>
      </c>
      <c r="AAY27" s="4">
        <v>2</v>
      </c>
      <c r="AAZ27" s="1">
        <v>1</v>
      </c>
      <c r="ABA27" s="4">
        <v>0</v>
      </c>
      <c r="ABB27" s="4">
        <v>0</v>
      </c>
      <c r="ABC27" s="3">
        <v>1</v>
      </c>
      <c r="ABD27" s="10">
        <v>3</v>
      </c>
      <c r="ABE27" s="4">
        <v>3</v>
      </c>
      <c r="ABF27" s="1">
        <v>0</v>
      </c>
      <c r="ABG27" s="4">
        <v>0</v>
      </c>
      <c r="ABH27" s="4">
        <v>1</v>
      </c>
      <c r="ABI27" s="3">
        <v>0</v>
      </c>
      <c r="ABJ27" s="10">
        <v>5</v>
      </c>
      <c r="ABK27" s="4">
        <v>4</v>
      </c>
      <c r="ABL27" s="1">
        <v>0</v>
      </c>
      <c r="ABM27" s="4">
        <v>0</v>
      </c>
      <c r="ABN27" s="4">
        <v>0</v>
      </c>
      <c r="ABO27" s="3">
        <v>1</v>
      </c>
      <c r="ABP27" s="10">
        <v>5</v>
      </c>
      <c r="ABQ27" s="4">
        <v>4</v>
      </c>
      <c r="ABR27" s="1">
        <v>0</v>
      </c>
      <c r="ABS27" s="4">
        <v>0</v>
      </c>
      <c r="ABT27" s="4">
        <v>1</v>
      </c>
      <c r="ABU27" s="3">
        <v>0</v>
      </c>
      <c r="ABV27" s="10">
        <v>3</v>
      </c>
      <c r="ABW27" s="4">
        <v>4</v>
      </c>
      <c r="ACB27" s="10">
        <v>3</v>
      </c>
      <c r="ACC27" s="4">
        <v>2</v>
      </c>
      <c r="ACD27" s="1">
        <v>1</v>
      </c>
      <c r="ACE27" s="4">
        <v>0</v>
      </c>
      <c r="ACF27" s="4">
        <v>0</v>
      </c>
      <c r="ACG27" s="3">
        <v>0</v>
      </c>
      <c r="ACH27" s="10">
        <v>3</v>
      </c>
      <c r="ACI27" s="4">
        <v>3</v>
      </c>
      <c r="ACN27" s="10">
        <v>1</v>
      </c>
      <c r="ACO27" s="4">
        <v>1</v>
      </c>
      <c r="ACT27" s="10">
        <v>1</v>
      </c>
      <c r="ACV27" s="1">
        <v>0</v>
      </c>
      <c r="ACW27" s="4">
        <v>0</v>
      </c>
      <c r="ACX27" s="4">
        <v>0</v>
      </c>
      <c r="ACY27" s="3">
        <v>1</v>
      </c>
      <c r="ACZ27" s="10">
        <v>3</v>
      </c>
      <c r="ADA27" s="4">
        <v>3</v>
      </c>
      <c r="ADB27" s="1">
        <v>0</v>
      </c>
      <c r="ADC27" s="4">
        <v>0</v>
      </c>
      <c r="ADD27" s="4">
        <v>0</v>
      </c>
      <c r="ADE27" s="3">
        <v>1</v>
      </c>
      <c r="ADF27" s="10">
        <v>3</v>
      </c>
      <c r="ADG27" s="4">
        <v>3</v>
      </c>
      <c r="ADL27" s="10">
        <v>3</v>
      </c>
      <c r="ADM27" s="4">
        <v>4</v>
      </c>
      <c r="ADN27" s="1">
        <v>1</v>
      </c>
      <c r="ADO27" s="4">
        <v>0</v>
      </c>
      <c r="ADP27" s="4">
        <v>0</v>
      </c>
      <c r="ADQ27" s="3">
        <v>1</v>
      </c>
      <c r="ADR27" s="10">
        <v>2</v>
      </c>
      <c r="ADS27" s="4">
        <v>3</v>
      </c>
      <c r="ADT27" s="1">
        <v>0</v>
      </c>
      <c r="ADU27" s="4">
        <v>0</v>
      </c>
      <c r="ADV27" s="4">
        <v>1</v>
      </c>
      <c r="ADW27" s="3">
        <v>0</v>
      </c>
      <c r="ADX27" s="10">
        <v>5</v>
      </c>
      <c r="ADY27" s="4">
        <v>5</v>
      </c>
      <c r="AED27" s="10">
        <v>1</v>
      </c>
      <c r="AEJ27" s="10">
        <v>1</v>
      </c>
      <c r="AEL27" s="1">
        <v>0</v>
      </c>
      <c r="AEM27" s="4">
        <v>1</v>
      </c>
      <c r="AEN27" s="4">
        <v>1</v>
      </c>
      <c r="AEO27" s="3">
        <v>0</v>
      </c>
      <c r="AEP27" s="10">
        <v>1</v>
      </c>
      <c r="AEQ27" s="4">
        <v>5</v>
      </c>
      <c r="AER27" s="1">
        <v>1</v>
      </c>
      <c r="AES27" s="4">
        <v>0</v>
      </c>
      <c r="AET27" s="4">
        <v>0</v>
      </c>
      <c r="AEU27" s="3">
        <v>1</v>
      </c>
      <c r="AEV27" s="10">
        <v>5</v>
      </c>
      <c r="AEW27" s="4">
        <v>2</v>
      </c>
      <c r="AEX27" s="1">
        <v>0</v>
      </c>
      <c r="AEY27" s="4">
        <v>0</v>
      </c>
      <c r="AEZ27" s="4">
        <v>1</v>
      </c>
      <c r="AFA27" s="3">
        <v>0</v>
      </c>
      <c r="AFB27" s="10">
        <v>3</v>
      </c>
      <c r="AFC27" s="4">
        <v>2</v>
      </c>
      <c r="AFD27" s="1">
        <v>1</v>
      </c>
      <c r="AFE27" s="4">
        <v>0</v>
      </c>
      <c r="AFF27" s="4">
        <v>0</v>
      </c>
      <c r="AFG27" s="3">
        <v>0</v>
      </c>
      <c r="AFH27" s="10">
        <v>2</v>
      </c>
      <c r="AFI27" s="4">
        <v>4</v>
      </c>
      <c r="AFN27" s="10">
        <v>1</v>
      </c>
      <c r="AFP27" s="1">
        <v>0</v>
      </c>
      <c r="AFQ27" s="4">
        <v>0</v>
      </c>
      <c r="AFR27" s="4">
        <v>0</v>
      </c>
      <c r="AFS27" s="3">
        <v>1</v>
      </c>
      <c r="AFT27" s="10">
        <v>4</v>
      </c>
      <c r="AFU27" s="4">
        <v>4</v>
      </c>
      <c r="AFV27" s="1">
        <v>1</v>
      </c>
      <c r="AFW27" s="4">
        <v>1</v>
      </c>
      <c r="AFX27" s="4">
        <v>0</v>
      </c>
      <c r="AFY27" s="3">
        <v>1</v>
      </c>
      <c r="AFZ27" s="10">
        <v>3</v>
      </c>
      <c r="AGA27" s="4">
        <v>5</v>
      </c>
      <c r="AGF27" s="10">
        <v>5</v>
      </c>
      <c r="AGG27" s="4">
        <v>2</v>
      </c>
      <c r="AGH27" s="1">
        <v>0</v>
      </c>
      <c r="AGI27" s="4">
        <v>0</v>
      </c>
      <c r="AGJ27" s="4">
        <v>1</v>
      </c>
      <c r="AGK27" s="3">
        <v>0</v>
      </c>
      <c r="AGL27" s="10">
        <v>3</v>
      </c>
      <c r="AGM27" s="4">
        <v>2</v>
      </c>
      <c r="AGN27" s="1">
        <v>1</v>
      </c>
      <c r="AGO27" s="4">
        <v>1</v>
      </c>
      <c r="AGP27" s="4">
        <v>0</v>
      </c>
      <c r="AGQ27" s="3">
        <v>1</v>
      </c>
      <c r="AGR27" s="10">
        <v>4</v>
      </c>
      <c r="AGS27" s="4">
        <v>4</v>
      </c>
      <c r="AGT27" s="1">
        <v>0</v>
      </c>
      <c r="AGU27" s="4">
        <v>1</v>
      </c>
      <c r="AGV27" s="4">
        <v>0</v>
      </c>
      <c r="AGW27" s="3">
        <v>0</v>
      </c>
      <c r="AGX27" s="10">
        <v>3</v>
      </c>
      <c r="AGY27" s="4">
        <v>4</v>
      </c>
      <c r="AGZ27" s="1">
        <v>1</v>
      </c>
      <c r="AHA27" s="4">
        <v>0</v>
      </c>
      <c r="AHB27" s="4">
        <v>0</v>
      </c>
      <c r="AHC27" s="3">
        <v>0</v>
      </c>
      <c r="AHD27" s="10">
        <v>3</v>
      </c>
      <c r="AHE27" s="4">
        <v>4</v>
      </c>
      <c r="AHF27" s="1">
        <v>1</v>
      </c>
      <c r="AHG27" s="4">
        <v>0</v>
      </c>
      <c r="AHH27" s="4">
        <v>1</v>
      </c>
      <c r="AHI27" s="3">
        <v>0</v>
      </c>
      <c r="AHJ27" s="10">
        <v>4</v>
      </c>
      <c r="AHK27" s="4">
        <v>5</v>
      </c>
      <c r="AHP27" s="10">
        <v>1</v>
      </c>
      <c r="AHR27" s="1">
        <v>0</v>
      </c>
      <c r="AHS27" s="4">
        <v>1</v>
      </c>
      <c r="AHT27" s="4">
        <v>1</v>
      </c>
      <c r="AHU27" s="3">
        <v>0</v>
      </c>
      <c r="AHV27" s="10">
        <v>3</v>
      </c>
      <c r="AHW27" s="4">
        <v>1</v>
      </c>
      <c r="AHX27" s="1">
        <v>1</v>
      </c>
      <c r="AHY27" s="4">
        <v>0</v>
      </c>
      <c r="AHZ27" s="4">
        <v>0</v>
      </c>
      <c r="AIA27" s="3">
        <v>1</v>
      </c>
      <c r="AIB27" s="10">
        <v>2</v>
      </c>
      <c r="AIC27" s="4">
        <v>4</v>
      </c>
      <c r="AID27" s="1">
        <v>0</v>
      </c>
      <c r="AIE27" s="4">
        <v>0</v>
      </c>
      <c r="AIF27" s="4">
        <v>1</v>
      </c>
      <c r="AIG27" s="3">
        <v>0</v>
      </c>
      <c r="AIH27" s="10">
        <v>5</v>
      </c>
      <c r="AII27" s="4">
        <v>5</v>
      </c>
      <c r="AIJ27" s="1">
        <v>0</v>
      </c>
      <c r="AIK27" s="4">
        <v>1</v>
      </c>
      <c r="AIL27" s="4">
        <v>0</v>
      </c>
      <c r="AIM27" s="3">
        <v>0</v>
      </c>
      <c r="AIN27" s="10">
        <v>2</v>
      </c>
      <c r="AIO27" s="4">
        <v>3</v>
      </c>
      <c r="AIT27" s="10">
        <v>1</v>
      </c>
      <c r="AIV27" s="1">
        <v>0</v>
      </c>
      <c r="AIW27" s="4">
        <v>0</v>
      </c>
      <c r="AIX27" s="4">
        <v>1</v>
      </c>
      <c r="AIY27" s="3">
        <v>0</v>
      </c>
      <c r="AIZ27" s="10">
        <v>4</v>
      </c>
      <c r="AJA27" s="4">
        <v>3</v>
      </c>
      <c r="AJB27" s="1">
        <v>1</v>
      </c>
      <c r="AJC27" s="4">
        <v>0</v>
      </c>
      <c r="AJD27" s="4">
        <v>0</v>
      </c>
      <c r="AJE27" s="3">
        <v>1</v>
      </c>
      <c r="AJF27" s="12">
        <v>4</v>
      </c>
      <c r="AJG27" s="4">
        <v>3</v>
      </c>
      <c r="AJH27" s="1">
        <v>0</v>
      </c>
      <c r="AJI27" s="4">
        <v>0</v>
      </c>
      <c r="AJJ27" s="4">
        <v>0</v>
      </c>
      <c r="AJK27" s="3">
        <v>1</v>
      </c>
      <c r="AJL27" s="10">
        <v>2</v>
      </c>
      <c r="AJM27" s="4">
        <v>3</v>
      </c>
      <c r="AJR27" s="10">
        <v>1</v>
      </c>
      <c r="AJT27" s="1">
        <v>1</v>
      </c>
      <c r="AJU27" s="4">
        <v>0</v>
      </c>
      <c r="AJV27" s="4">
        <v>0</v>
      </c>
      <c r="AJW27" s="3">
        <v>0</v>
      </c>
      <c r="AJX27" s="10">
        <v>4</v>
      </c>
      <c r="AJY27" s="4">
        <v>4</v>
      </c>
      <c r="AJZ27" s="1">
        <v>1</v>
      </c>
      <c r="AKA27" s="4">
        <v>0</v>
      </c>
      <c r="AKB27" s="4">
        <v>1</v>
      </c>
      <c r="AKC27" s="3">
        <v>0</v>
      </c>
      <c r="AKD27" s="10">
        <v>4</v>
      </c>
      <c r="AKE27" s="4">
        <v>4</v>
      </c>
      <c r="AKF27" s="1">
        <v>1</v>
      </c>
      <c r="AKG27" s="4">
        <v>0</v>
      </c>
      <c r="AKH27" s="4">
        <v>0</v>
      </c>
      <c r="AKI27" s="3">
        <v>1</v>
      </c>
      <c r="AKJ27" s="10">
        <v>5</v>
      </c>
      <c r="AKK27" s="4">
        <v>4</v>
      </c>
      <c r="AKP27" s="10">
        <v>1</v>
      </c>
      <c r="AKR27" s="1">
        <v>1</v>
      </c>
      <c r="AKS27" s="4">
        <v>0</v>
      </c>
      <c r="AKT27" s="4">
        <v>1</v>
      </c>
      <c r="AKU27" s="3">
        <v>0</v>
      </c>
      <c r="AKV27" s="10">
        <v>3</v>
      </c>
      <c r="AKW27" s="4">
        <v>3</v>
      </c>
      <c r="AKX27" s="1">
        <v>1</v>
      </c>
      <c r="AKY27" s="4">
        <v>0</v>
      </c>
      <c r="AKZ27" s="4">
        <v>0</v>
      </c>
      <c r="ALA27" s="3">
        <v>1</v>
      </c>
      <c r="ALB27" s="10">
        <v>3</v>
      </c>
      <c r="ALC27" s="4">
        <v>4</v>
      </c>
      <c r="ALH27" s="10">
        <v>1</v>
      </c>
      <c r="ALJ27" s="1">
        <v>0</v>
      </c>
      <c r="ALK27" s="4">
        <v>0</v>
      </c>
      <c r="ALL27" s="4">
        <v>1</v>
      </c>
      <c r="ALM27" s="3">
        <v>0</v>
      </c>
      <c r="ALN27" s="10">
        <v>1</v>
      </c>
      <c r="ALP27" s="1">
        <v>1</v>
      </c>
      <c r="ALQ27" s="4">
        <v>0</v>
      </c>
      <c r="ALR27" s="4">
        <v>0</v>
      </c>
      <c r="ALS27" s="3">
        <v>1</v>
      </c>
      <c r="ALT27" s="10">
        <v>4</v>
      </c>
      <c r="ALU27" s="4">
        <v>4</v>
      </c>
      <c r="ALV27" s="1">
        <v>0</v>
      </c>
      <c r="ALW27" s="4">
        <v>0</v>
      </c>
      <c r="ALX27" s="4">
        <v>1</v>
      </c>
      <c r="ALY27" s="3">
        <v>0</v>
      </c>
      <c r="ALZ27" s="10">
        <v>4</v>
      </c>
      <c r="AMA27" s="4">
        <v>4</v>
      </c>
      <c r="AMB27" s="1">
        <v>1</v>
      </c>
      <c r="AMC27" s="4">
        <v>0</v>
      </c>
      <c r="AMD27" s="4">
        <v>0</v>
      </c>
      <c r="AME27" s="3">
        <v>0</v>
      </c>
      <c r="AMF27" s="10">
        <v>5</v>
      </c>
      <c r="AMG27" s="4">
        <v>5</v>
      </c>
      <c r="AMH27" s="1">
        <v>1</v>
      </c>
      <c r="AMI27" s="4">
        <v>0</v>
      </c>
      <c r="AMJ27" s="4">
        <v>0</v>
      </c>
      <c r="AMK27" s="3">
        <v>0</v>
      </c>
      <c r="AML27" s="10">
        <v>2</v>
      </c>
      <c r="AMM27" s="4">
        <v>4</v>
      </c>
      <c r="AMN27" s="1">
        <v>1</v>
      </c>
      <c r="AMO27" s="4">
        <v>0</v>
      </c>
      <c r="AMP27" s="4">
        <v>0</v>
      </c>
      <c r="AMQ27" s="3">
        <v>1</v>
      </c>
      <c r="AMR27" s="10">
        <v>4</v>
      </c>
      <c r="AMS27" s="4">
        <v>3</v>
      </c>
      <c r="AMT27" s="1">
        <v>0</v>
      </c>
      <c r="AMU27" s="4">
        <v>0</v>
      </c>
      <c r="AMV27" s="4">
        <v>1</v>
      </c>
      <c r="AMW27" s="3">
        <v>1</v>
      </c>
      <c r="AMX27" s="10">
        <v>4</v>
      </c>
      <c r="AMY27" s="4">
        <v>3</v>
      </c>
      <c r="AND27" s="10">
        <v>1</v>
      </c>
      <c r="ANJ27" s="10">
        <v>1</v>
      </c>
      <c r="ANL27" s="1">
        <v>1</v>
      </c>
      <c r="ANM27" s="4">
        <v>0</v>
      </c>
      <c r="ANN27" s="4">
        <v>1</v>
      </c>
      <c r="ANO27" s="3">
        <v>0</v>
      </c>
      <c r="ANP27" s="10">
        <v>3</v>
      </c>
      <c r="ANQ27" s="4">
        <v>2</v>
      </c>
      <c r="ANV27" s="10">
        <v>1</v>
      </c>
      <c r="ANX27" s="1">
        <v>0</v>
      </c>
      <c r="ANY27" s="4">
        <v>0</v>
      </c>
      <c r="ANZ27" s="4">
        <v>1</v>
      </c>
      <c r="AOA27" s="3">
        <v>0</v>
      </c>
      <c r="AOB27" s="10">
        <v>2</v>
      </c>
      <c r="AOC27" s="4">
        <v>3</v>
      </c>
      <c r="AOD27" s="1">
        <v>0</v>
      </c>
      <c r="AOE27" s="4">
        <v>0</v>
      </c>
      <c r="AOF27" s="4">
        <v>1</v>
      </c>
      <c r="AOG27" s="3">
        <v>0</v>
      </c>
      <c r="AOH27" s="10">
        <v>4</v>
      </c>
      <c r="AOI27" s="4">
        <v>3</v>
      </c>
      <c r="AOJ27" s="1">
        <v>1</v>
      </c>
      <c r="AOK27" s="4">
        <v>0</v>
      </c>
      <c r="AOL27" s="4">
        <v>0</v>
      </c>
      <c r="AOM27" s="3">
        <v>0</v>
      </c>
      <c r="AON27" s="10">
        <v>5</v>
      </c>
      <c r="AOO27" s="4">
        <v>4</v>
      </c>
      <c r="AOP27" s="1">
        <v>1</v>
      </c>
      <c r="AOQ27" s="4">
        <v>0</v>
      </c>
      <c r="AOR27" s="4">
        <v>0</v>
      </c>
      <c r="AOS27" s="3">
        <v>1</v>
      </c>
      <c r="AOT27" s="10">
        <v>3</v>
      </c>
      <c r="AOU27" s="4">
        <v>3</v>
      </c>
      <c r="AOV27" s="1">
        <v>1</v>
      </c>
      <c r="AOW27" s="4">
        <v>0</v>
      </c>
      <c r="AOX27" s="4">
        <v>1</v>
      </c>
      <c r="AOY27" s="3">
        <v>0</v>
      </c>
      <c r="AOZ27" s="10">
        <v>3</v>
      </c>
      <c r="APA27" s="4">
        <v>4</v>
      </c>
      <c r="APB27" s="1">
        <v>1</v>
      </c>
      <c r="APC27" s="4">
        <v>0</v>
      </c>
      <c r="APD27" s="4">
        <v>0</v>
      </c>
      <c r="APE27" s="3">
        <v>1</v>
      </c>
      <c r="APF27" s="10">
        <v>3</v>
      </c>
      <c r="APG27" s="4">
        <v>3</v>
      </c>
      <c r="APH27" s="1">
        <v>0</v>
      </c>
      <c r="API27" s="4">
        <v>0</v>
      </c>
      <c r="APJ27" s="4">
        <v>1</v>
      </c>
      <c r="APK27" s="3">
        <v>0</v>
      </c>
      <c r="APL27" s="10">
        <v>5</v>
      </c>
      <c r="APM27" s="4">
        <v>3</v>
      </c>
      <c r="APN27" s="1">
        <v>1</v>
      </c>
      <c r="APO27" s="4">
        <v>0</v>
      </c>
      <c r="APP27" s="4">
        <v>1</v>
      </c>
      <c r="APQ27" s="3">
        <v>1</v>
      </c>
      <c r="APR27" s="10">
        <v>4</v>
      </c>
      <c r="APS27" s="4">
        <v>4</v>
      </c>
      <c r="APT27" s="1">
        <v>1</v>
      </c>
      <c r="APU27" s="4">
        <v>0</v>
      </c>
      <c r="APV27" s="4">
        <v>0</v>
      </c>
      <c r="APW27" s="3">
        <v>0</v>
      </c>
      <c r="APX27" s="10">
        <v>5</v>
      </c>
      <c r="APY27" s="4">
        <v>5</v>
      </c>
      <c r="AQD27" s="10">
        <v>1</v>
      </c>
      <c r="AQF27" s="1">
        <v>1</v>
      </c>
      <c r="AQG27" s="4">
        <v>0</v>
      </c>
      <c r="AQH27" s="4">
        <v>0</v>
      </c>
      <c r="AQI27" s="3">
        <v>0</v>
      </c>
      <c r="AQJ27" s="10">
        <v>3</v>
      </c>
      <c r="AQK27" s="4">
        <v>3</v>
      </c>
      <c r="AQL27" s="1">
        <v>0</v>
      </c>
      <c r="AQM27" s="4">
        <v>1</v>
      </c>
      <c r="AQN27" s="4">
        <v>1</v>
      </c>
      <c r="AQO27" s="3">
        <v>0</v>
      </c>
      <c r="AQP27" s="10">
        <v>3</v>
      </c>
      <c r="AQQ27" s="4">
        <v>4</v>
      </c>
      <c r="AQR27" s="1">
        <v>1</v>
      </c>
      <c r="AQS27" s="4">
        <v>0</v>
      </c>
      <c r="AQT27" s="4">
        <v>0</v>
      </c>
      <c r="AQU27" s="3">
        <v>0</v>
      </c>
      <c r="AQV27" s="10">
        <v>4</v>
      </c>
      <c r="AQW27" s="4">
        <v>4</v>
      </c>
      <c r="AQX27" s="1">
        <v>1</v>
      </c>
      <c r="AQY27" s="4">
        <v>1</v>
      </c>
      <c r="AQZ27" s="4">
        <v>1</v>
      </c>
      <c r="ARA27" s="3">
        <v>1</v>
      </c>
      <c r="ARB27" s="10">
        <v>5</v>
      </c>
      <c r="ARC27" s="4">
        <v>5</v>
      </c>
      <c r="ARD27" s="1">
        <v>0</v>
      </c>
      <c r="ARE27" s="4">
        <v>1</v>
      </c>
      <c r="ARF27" s="4">
        <v>1</v>
      </c>
      <c r="ARG27" s="3">
        <v>0</v>
      </c>
      <c r="ARH27" s="10">
        <v>4</v>
      </c>
      <c r="ARI27" s="4">
        <v>2</v>
      </c>
      <c r="ARJ27" s="1">
        <v>1</v>
      </c>
      <c r="ARK27" s="4">
        <v>1</v>
      </c>
      <c r="ARL27" s="4">
        <v>0</v>
      </c>
      <c r="ARM27" s="3">
        <v>1</v>
      </c>
      <c r="ARN27" s="10">
        <v>5</v>
      </c>
      <c r="ARO27" s="4">
        <v>5</v>
      </c>
      <c r="ARP27" s="1">
        <v>1</v>
      </c>
      <c r="ARQ27" s="4">
        <v>0</v>
      </c>
      <c r="ARR27" s="4">
        <v>0</v>
      </c>
      <c r="ARS27" s="3">
        <v>0</v>
      </c>
      <c r="ART27" s="10">
        <v>2</v>
      </c>
      <c r="ARU27" s="4">
        <v>3</v>
      </c>
      <c r="ARV27" s="1">
        <v>1</v>
      </c>
      <c r="ARW27" s="4">
        <v>0</v>
      </c>
      <c r="ARX27" s="4">
        <v>0</v>
      </c>
      <c r="ARY27" s="3">
        <v>1</v>
      </c>
      <c r="ARZ27" s="10">
        <v>1</v>
      </c>
      <c r="ASA27" s="4">
        <v>1</v>
      </c>
      <c r="ASB27" s="1">
        <v>0</v>
      </c>
      <c r="ASC27" s="4">
        <v>1</v>
      </c>
      <c r="ASD27" s="4">
        <v>0</v>
      </c>
      <c r="ASE27" s="3">
        <v>0</v>
      </c>
      <c r="ASF27" s="10">
        <v>3</v>
      </c>
      <c r="ASG27" s="4">
        <v>4</v>
      </c>
      <c r="ASH27" s="1">
        <v>1</v>
      </c>
      <c r="ASI27" s="4">
        <v>0</v>
      </c>
      <c r="ASJ27" s="4">
        <v>0</v>
      </c>
      <c r="ASK27" s="3">
        <v>1</v>
      </c>
      <c r="ASL27" s="10">
        <v>2</v>
      </c>
      <c r="ASM27" s="4">
        <v>2</v>
      </c>
      <c r="ASN27" s="1">
        <v>0</v>
      </c>
      <c r="ASO27" s="4">
        <v>1</v>
      </c>
      <c r="ASP27" s="4">
        <v>0</v>
      </c>
      <c r="ASQ27" s="3">
        <v>0</v>
      </c>
      <c r="ASR27" s="10">
        <v>4</v>
      </c>
      <c r="ASS27" s="4">
        <v>3</v>
      </c>
      <c r="AST27" s="1">
        <v>0</v>
      </c>
      <c r="ASU27" s="4">
        <v>1</v>
      </c>
      <c r="ASV27" s="4">
        <v>0</v>
      </c>
      <c r="ASW27" s="3">
        <v>1</v>
      </c>
      <c r="ASX27" s="10">
        <v>5</v>
      </c>
      <c r="ASY27" s="4">
        <v>4</v>
      </c>
      <c r="ATD27" s="10">
        <v>1</v>
      </c>
      <c r="ATF27" s="1">
        <v>0</v>
      </c>
      <c r="ATG27" s="4">
        <v>0</v>
      </c>
      <c r="ATH27" s="4">
        <v>1</v>
      </c>
      <c r="ATI27" s="3">
        <v>0</v>
      </c>
      <c r="ATJ27" s="10">
        <v>2</v>
      </c>
      <c r="ATK27" s="4">
        <v>2</v>
      </c>
      <c r="ATL27" s="1">
        <v>1</v>
      </c>
      <c r="ATM27" s="4">
        <v>0</v>
      </c>
      <c r="ATN27" s="4">
        <v>0</v>
      </c>
      <c r="ATO27" s="3">
        <v>0</v>
      </c>
      <c r="ATP27" s="10">
        <v>4</v>
      </c>
      <c r="ATQ27" s="4">
        <v>3</v>
      </c>
      <c r="ATV27" s="10"/>
      <c r="ATX27" s="1">
        <v>1</v>
      </c>
      <c r="ATY27" s="4">
        <v>0</v>
      </c>
      <c r="ATZ27" s="4">
        <v>0</v>
      </c>
      <c r="AUA27" s="3">
        <v>0</v>
      </c>
      <c r="AUB27" s="10">
        <v>3</v>
      </c>
      <c r="AUC27" s="4">
        <v>3</v>
      </c>
      <c r="AUH27" s="11">
        <v>2</v>
      </c>
      <c r="AUI27" s="4">
        <v>1</v>
      </c>
      <c r="AUJ27" s="1">
        <v>0</v>
      </c>
      <c r="AUK27" s="4">
        <v>0</v>
      </c>
      <c r="AUL27" s="4">
        <v>0</v>
      </c>
      <c r="AUM27" s="3">
        <v>1</v>
      </c>
      <c r="AUN27" s="10">
        <v>5</v>
      </c>
      <c r="AUO27" s="4">
        <v>4</v>
      </c>
      <c r="AUP27" s="1">
        <v>1</v>
      </c>
      <c r="AUQ27" s="4">
        <v>0</v>
      </c>
      <c r="AUR27" s="4">
        <v>1</v>
      </c>
      <c r="AUS27" s="3">
        <v>0</v>
      </c>
      <c r="AUT27" s="10">
        <v>3</v>
      </c>
      <c r="AUU27" s="4">
        <v>3</v>
      </c>
      <c r="AUV27" s="1">
        <v>0</v>
      </c>
      <c r="AUW27" s="4">
        <v>0</v>
      </c>
      <c r="AUX27" s="4">
        <v>1</v>
      </c>
      <c r="AUY27" s="3">
        <v>0</v>
      </c>
      <c r="AUZ27" s="10">
        <v>5</v>
      </c>
      <c r="AVA27" s="4">
        <v>5</v>
      </c>
      <c r="AVF27" s="10"/>
      <c r="AVH27" s="1">
        <v>0</v>
      </c>
      <c r="AVI27" s="4">
        <v>0</v>
      </c>
      <c r="AVJ27" s="4">
        <v>1</v>
      </c>
      <c r="AVK27" s="3">
        <v>0</v>
      </c>
      <c r="AVL27" s="10">
        <v>5</v>
      </c>
      <c r="AVM27" s="4">
        <v>3</v>
      </c>
      <c r="AVN27" s="1">
        <v>1</v>
      </c>
      <c r="AVO27" s="4">
        <v>0</v>
      </c>
      <c r="AVP27" s="4">
        <v>1</v>
      </c>
      <c r="AVQ27" s="3">
        <v>1</v>
      </c>
      <c r="AVR27" s="10">
        <v>4</v>
      </c>
      <c r="AVS27" s="4">
        <v>5</v>
      </c>
      <c r="AVX27" s="10">
        <v>1</v>
      </c>
      <c r="AVZ27" s="1">
        <v>1</v>
      </c>
      <c r="AWA27" s="4">
        <v>0</v>
      </c>
      <c r="AWB27" s="4">
        <v>0</v>
      </c>
      <c r="AWC27" s="3">
        <v>1</v>
      </c>
      <c r="AWD27" s="10">
        <v>5</v>
      </c>
      <c r="AWE27" s="4">
        <v>5</v>
      </c>
      <c r="AWJ27" s="10">
        <v>1</v>
      </c>
      <c r="AWL27" s="1">
        <v>0</v>
      </c>
      <c r="AWM27" s="4">
        <v>0</v>
      </c>
      <c r="AWN27" s="4">
        <v>1</v>
      </c>
      <c r="AWO27" s="3">
        <v>0</v>
      </c>
      <c r="AWP27" s="10">
        <v>2</v>
      </c>
      <c r="AWQ27" s="4">
        <v>2</v>
      </c>
      <c r="AWV27" s="10">
        <v>5</v>
      </c>
      <c r="AWW27" s="4">
        <v>4</v>
      </c>
      <c r="AXB27" s="10">
        <v>5</v>
      </c>
      <c r="AXC27" s="4">
        <v>3</v>
      </c>
      <c r="AXD27" s="1">
        <v>1</v>
      </c>
      <c r="AXE27" s="4">
        <v>0</v>
      </c>
      <c r="AXF27" s="4">
        <v>0</v>
      </c>
      <c r="AXG27" s="3">
        <v>0</v>
      </c>
      <c r="AXH27" s="10">
        <v>5</v>
      </c>
      <c r="AXI27" s="4">
        <v>3</v>
      </c>
      <c r="AXJ27" s="1">
        <v>1</v>
      </c>
      <c r="AXK27" s="4">
        <v>0</v>
      </c>
      <c r="AXL27" s="4">
        <v>0</v>
      </c>
      <c r="AXM27" s="3">
        <v>1</v>
      </c>
      <c r="AXN27" s="10">
        <v>3</v>
      </c>
      <c r="AXO27" s="4">
        <v>3</v>
      </c>
      <c r="AXT27" s="10"/>
      <c r="AXV27" s="1">
        <v>0</v>
      </c>
      <c r="AXW27" s="4">
        <v>1</v>
      </c>
      <c r="AXX27" s="4">
        <v>1</v>
      </c>
      <c r="AXY27" s="3">
        <v>0</v>
      </c>
      <c r="AXZ27" s="10">
        <v>4</v>
      </c>
      <c r="AYA27" s="4">
        <v>2</v>
      </c>
      <c r="AYB27" s="1">
        <v>0</v>
      </c>
      <c r="AYC27" s="4">
        <v>0</v>
      </c>
      <c r="AYD27" s="4">
        <v>0</v>
      </c>
      <c r="AYE27" s="3">
        <v>1</v>
      </c>
      <c r="AYF27" s="10">
        <v>4</v>
      </c>
      <c r="AYG27" s="4">
        <v>4</v>
      </c>
      <c r="AYH27" s="1">
        <v>1</v>
      </c>
      <c r="AYI27" s="4">
        <v>0</v>
      </c>
      <c r="AYJ27" s="4">
        <v>0</v>
      </c>
      <c r="AYK27" s="3">
        <v>1</v>
      </c>
      <c r="AYL27" s="10">
        <v>3</v>
      </c>
      <c r="AYM27" s="4">
        <v>2</v>
      </c>
      <c r="AYN27" s="1">
        <v>0</v>
      </c>
      <c r="AYO27" s="4">
        <v>0</v>
      </c>
      <c r="AYP27" s="4">
        <v>0</v>
      </c>
      <c r="AYQ27" s="3">
        <v>1</v>
      </c>
      <c r="AYR27" s="10">
        <v>3</v>
      </c>
      <c r="AYS27" s="4">
        <v>3</v>
      </c>
      <c r="AYX27" s="10"/>
      <c r="AYZ27" s="1">
        <v>0</v>
      </c>
      <c r="AZA27" s="4">
        <v>0</v>
      </c>
      <c r="AZB27" s="4">
        <v>1</v>
      </c>
      <c r="AZC27" s="3">
        <v>0</v>
      </c>
      <c r="AZD27" s="10">
        <v>3</v>
      </c>
      <c r="AZE27" s="4">
        <v>4</v>
      </c>
      <c r="AZJ27" s="10">
        <v>1</v>
      </c>
      <c r="AZL27" s="1">
        <v>1</v>
      </c>
      <c r="AZM27" s="4">
        <v>0</v>
      </c>
      <c r="AZN27" s="4">
        <v>0</v>
      </c>
      <c r="AZO27" s="3">
        <v>1</v>
      </c>
      <c r="AZP27" s="10">
        <v>4</v>
      </c>
      <c r="AZQ27" s="4">
        <v>5</v>
      </c>
      <c r="AZR27" s="1">
        <v>0</v>
      </c>
      <c r="AZS27" s="4">
        <v>0</v>
      </c>
      <c r="AZT27" s="4">
        <v>1</v>
      </c>
      <c r="AZU27" s="3">
        <v>0</v>
      </c>
      <c r="AZV27" s="10">
        <v>3</v>
      </c>
      <c r="AZW27" s="4">
        <v>2</v>
      </c>
      <c r="AZX27" s="1">
        <v>1</v>
      </c>
      <c r="AZY27" s="4">
        <v>1</v>
      </c>
      <c r="AZZ27" s="4">
        <v>0</v>
      </c>
      <c r="BAA27" s="3">
        <v>0</v>
      </c>
      <c r="BAB27" s="10">
        <v>3</v>
      </c>
      <c r="BAC27" s="4">
        <v>4</v>
      </c>
      <c r="BAD27" s="1">
        <v>1</v>
      </c>
      <c r="BAE27" s="4">
        <v>1</v>
      </c>
      <c r="BAF27" s="4">
        <v>1</v>
      </c>
      <c r="BAG27" s="3">
        <v>1</v>
      </c>
      <c r="BAH27" s="10">
        <v>4</v>
      </c>
      <c r="BAI27" s="4">
        <v>4</v>
      </c>
      <c r="BAJ27" s="1">
        <v>1</v>
      </c>
      <c r="BAK27" s="4">
        <v>0</v>
      </c>
      <c r="BAL27" s="4">
        <v>0</v>
      </c>
      <c r="BAM27" s="3">
        <v>1</v>
      </c>
      <c r="BAN27" s="10">
        <v>2</v>
      </c>
      <c r="BAO27" s="4">
        <v>3</v>
      </c>
      <c r="BAP27" s="1">
        <v>1</v>
      </c>
      <c r="BAQ27" s="4">
        <v>0</v>
      </c>
      <c r="BAR27" s="4">
        <v>0</v>
      </c>
      <c r="BAS27" s="3">
        <v>0</v>
      </c>
      <c r="BAT27" s="10">
        <v>5</v>
      </c>
      <c r="BAU27" s="4">
        <v>4</v>
      </c>
      <c r="BAV27" s="1">
        <v>0</v>
      </c>
      <c r="BAW27" s="4">
        <v>0</v>
      </c>
      <c r="BAX27" s="4">
        <v>1</v>
      </c>
      <c r="BAY27" s="3">
        <v>0</v>
      </c>
      <c r="BAZ27" s="10">
        <v>3</v>
      </c>
      <c r="BBA27" s="4">
        <v>3</v>
      </c>
      <c r="BBF27" s="10"/>
      <c r="BBH27" s="1">
        <v>1</v>
      </c>
      <c r="BBI27" s="4">
        <v>0</v>
      </c>
      <c r="BBJ27" s="4">
        <v>0</v>
      </c>
      <c r="BBK27" s="3">
        <v>1</v>
      </c>
      <c r="BBL27" s="10">
        <v>3</v>
      </c>
      <c r="BBM27" s="4">
        <v>4</v>
      </c>
      <c r="BBN27" s="1">
        <v>0</v>
      </c>
      <c r="BBO27" s="4">
        <v>0</v>
      </c>
      <c r="BBP27" s="4">
        <v>0</v>
      </c>
      <c r="BBQ27" s="3">
        <v>1</v>
      </c>
      <c r="BBR27" s="10">
        <v>4</v>
      </c>
      <c r="BBS27" s="4">
        <v>3</v>
      </c>
      <c r="BBX27" s="10">
        <v>1</v>
      </c>
      <c r="BBZ27" s="1">
        <v>0</v>
      </c>
      <c r="BCA27" s="4">
        <v>0</v>
      </c>
      <c r="BCB27" s="4">
        <v>0</v>
      </c>
      <c r="BCC27" s="3">
        <v>1</v>
      </c>
      <c r="BCD27" s="10">
        <v>3</v>
      </c>
      <c r="BCE27" s="4">
        <v>3</v>
      </c>
      <c r="BCF27" s="1">
        <v>1</v>
      </c>
      <c r="BCG27" s="4">
        <v>0</v>
      </c>
      <c r="BCH27" s="4">
        <v>0</v>
      </c>
      <c r="BCI27" s="3">
        <v>0</v>
      </c>
      <c r="BCJ27" s="10">
        <v>4</v>
      </c>
      <c r="BCK27" s="4">
        <v>3</v>
      </c>
      <c r="BCL27" s="1">
        <v>1</v>
      </c>
      <c r="BCM27" s="4">
        <v>0</v>
      </c>
      <c r="BCN27" s="4">
        <v>1</v>
      </c>
      <c r="BCO27" s="3">
        <v>0</v>
      </c>
      <c r="BCP27" s="10">
        <v>3</v>
      </c>
      <c r="BCQ27" s="4">
        <v>3</v>
      </c>
      <c r="BCR27" s="1">
        <v>0</v>
      </c>
      <c r="BCS27" s="4">
        <v>0</v>
      </c>
      <c r="BCT27" s="4">
        <v>0</v>
      </c>
      <c r="BCU27" s="3">
        <v>1</v>
      </c>
      <c r="BCV27" s="10">
        <v>2</v>
      </c>
      <c r="BCW27" s="4">
        <v>3</v>
      </c>
      <c r="BDB27" s="10">
        <v>1</v>
      </c>
      <c r="BDD27" s="1">
        <v>0</v>
      </c>
      <c r="BDE27" s="4">
        <v>0</v>
      </c>
      <c r="BDF27" s="4">
        <v>0</v>
      </c>
      <c r="BDG27" s="3">
        <v>1</v>
      </c>
      <c r="BDH27" s="10">
        <v>1</v>
      </c>
      <c r="BDI27" s="4">
        <v>1</v>
      </c>
      <c r="BDJ27" s="1">
        <v>1</v>
      </c>
      <c r="BDK27" s="4">
        <v>1</v>
      </c>
      <c r="BDL27" s="4">
        <v>1</v>
      </c>
      <c r="BDM27" s="3">
        <v>1</v>
      </c>
      <c r="BDN27" s="10">
        <v>3</v>
      </c>
      <c r="BDO27" s="4">
        <v>3</v>
      </c>
      <c r="BDP27" s="1">
        <v>1</v>
      </c>
      <c r="BDQ27" s="4">
        <v>1</v>
      </c>
      <c r="BDR27" s="4">
        <v>1</v>
      </c>
      <c r="BDS27" s="3">
        <v>1</v>
      </c>
      <c r="BDT27" s="10">
        <v>3</v>
      </c>
      <c r="BDU27" s="4">
        <v>3</v>
      </c>
      <c r="BDV27" s="1">
        <v>1</v>
      </c>
      <c r="BDW27" s="4">
        <v>0</v>
      </c>
      <c r="BDX27" s="4">
        <v>0</v>
      </c>
      <c r="BDY27" s="3">
        <v>0</v>
      </c>
      <c r="BDZ27" s="10">
        <v>3</v>
      </c>
      <c r="BEA27" s="4">
        <v>3</v>
      </c>
      <c r="BEB27" s="1">
        <v>1</v>
      </c>
      <c r="BEC27" s="4">
        <v>0</v>
      </c>
      <c r="BED27" s="4">
        <v>0</v>
      </c>
      <c r="BEE27" s="3">
        <v>0</v>
      </c>
      <c r="BEF27" s="10">
        <v>4</v>
      </c>
      <c r="BEG27" s="4">
        <v>5</v>
      </c>
      <c r="BEH27" s="1">
        <v>1</v>
      </c>
      <c r="BEI27" s="4">
        <v>0</v>
      </c>
      <c r="BEJ27" s="4">
        <v>0</v>
      </c>
      <c r="BEK27" s="3">
        <v>1</v>
      </c>
      <c r="BEL27" s="10">
        <v>3</v>
      </c>
      <c r="BEM27" s="4">
        <v>3</v>
      </c>
      <c r="BER27" s="10">
        <v>1</v>
      </c>
      <c r="BEX27" s="10">
        <v>1</v>
      </c>
      <c r="BEZ27" s="1">
        <v>0</v>
      </c>
      <c r="BFA27" s="4">
        <v>0</v>
      </c>
      <c r="BFB27" s="4">
        <v>1</v>
      </c>
      <c r="BFC27" s="3">
        <v>0</v>
      </c>
      <c r="BFD27" s="10">
        <v>5</v>
      </c>
      <c r="BFE27" s="4">
        <v>5</v>
      </c>
      <c r="BFF27" s="1">
        <v>0</v>
      </c>
      <c r="BFG27" s="4">
        <v>0</v>
      </c>
      <c r="BFH27" s="4">
        <v>0</v>
      </c>
      <c r="BFI27" s="3">
        <v>1</v>
      </c>
      <c r="BFJ27" s="10">
        <v>3</v>
      </c>
      <c r="BFK27" s="4">
        <v>3</v>
      </c>
      <c r="BFL27" s="1">
        <v>0</v>
      </c>
      <c r="BFM27" s="4">
        <v>0</v>
      </c>
      <c r="BFN27" s="4">
        <v>1</v>
      </c>
      <c r="BFO27" s="3">
        <v>0</v>
      </c>
      <c r="BFP27" s="10">
        <v>3</v>
      </c>
      <c r="BFQ27" s="4">
        <v>3</v>
      </c>
      <c r="BFR27" s="1">
        <v>1</v>
      </c>
      <c r="BFS27" s="4">
        <v>0</v>
      </c>
      <c r="BFT27" s="4">
        <v>0</v>
      </c>
      <c r="BFU27" s="3">
        <v>1</v>
      </c>
      <c r="BFV27" s="10">
        <v>3</v>
      </c>
      <c r="BFW27" s="4">
        <v>4</v>
      </c>
      <c r="BFX27" s="1">
        <v>1</v>
      </c>
      <c r="BFY27" s="4">
        <v>0</v>
      </c>
      <c r="BFZ27" s="4">
        <v>1</v>
      </c>
      <c r="BGA27" s="3">
        <v>0</v>
      </c>
      <c r="BGB27" s="10">
        <v>4</v>
      </c>
      <c r="BGC27" s="4">
        <v>4</v>
      </c>
      <c r="BGD27" s="1">
        <v>1</v>
      </c>
      <c r="BGE27" s="4">
        <v>0</v>
      </c>
      <c r="BGF27" s="4">
        <v>1</v>
      </c>
      <c r="BGG27" s="3">
        <v>0</v>
      </c>
      <c r="BGH27" s="10">
        <v>4</v>
      </c>
      <c r="BGI27" s="4">
        <v>4</v>
      </c>
      <c r="BGJ27" s="1">
        <v>0</v>
      </c>
      <c r="BGK27" s="4">
        <v>1</v>
      </c>
      <c r="BGL27" s="4">
        <v>0</v>
      </c>
      <c r="BGM27" s="3">
        <v>0</v>
      </c>
      <c r="BGN27" s="10">
        <v>4</v>
      </c>
      <c r="BGO27" s="4">
        <v>1</v>
      </c>
      <c r="BGP27" s="1">
        <v>1</v>
      </c>
      <c r="BGQ27" s="4">
        <v>0</v>
      </c>
      <c r="BGR27" s="4">
        <v>1</v>
      </c>
      <c r="BGS27" s="3">
        <v>0</v>
      </c>
      <c r="BGT27" s="10">
        <v>3</v>
      </c>
      <c r="BGU27" s="4">
        <v>4</v>
      </c>
      <c r="BGV27" s="1">
        <v>0</v>
      </c>
      <c r="BGW27" s="4">
        <v>1</v>
      </c>
      <c r="BGX27" s="4">
        <v>0</v>
      </c>
      <c r="BGY27" s="3">
        <v>0</v>
      </c>
      <c r="BGZ27" s="10">
        <v>3</v>
      </c>
      <c r="BHA27" s="4">
        <v>3</v>
      </c>
      <c r="BHB27" s="1">
        <v>0</v>
      </c>
      <c r="BHC27" s="4">
        <v>0</v>
      </c>
      <c r="BHD27" s="4">
        <v>0</v>
      </c>
      <c r="BHE27" s="3">
        <v>1</v>
      </c>
      <c r="BHF27" s="10">
        <v>4</v>
      </c>
      <c r="BHG27" s="4">
        <v>3</v>
      </c>
      <c r="BHH27" s="1">
        <v>1</v>
      </c>
      <c r="BHI27" s="4">
        <v>0</v>
      </c>
      <c r="BHJ27" s="4">
        <v>0</v>
      </c>
      <c r="BHK27" s="3">
        <v>1</v>
      </c>
      <c r="BHL27" s="10">
        <v>3</v>
      </c>
      <c r="BHM27" s="4">
        <v>3</v>
      </c>
      <c r="BHN27" s="1">
        <v>1</v>
      </c>
      <c r="BHO27" s="4">
        <v>0</v>
      </c>
      <c r="BHP27" s="4">
        <v>0</v>
      </c>
      <c r="BHQ27" s="3">
        <v>1</v>
      </c>
      <c r="BHR27" s="10">
        <v>4</v>
      </c>
      <c r="BHS27" s="4">
        <v>4</v>
      </c>
      <c r="BHT27" s="1">
        <v>1</v>
      </c>
      <c r="BHU27" s="4">
        <v>0</v>
      </c>
      <c r="BHV27" s="4">
        <v>0</v>
      </c>
      <c r="BHW27" s="3">
        <v>1</v>
      </c>
      <c r="BHX27" s="10">
        <v>2</v>
      </c>
      <c r="BHY27" s="4">
        <v>4</v>
      </c>
      <c r="BHZ27" s="1">
        <v>1</v>
      </c>
      <c r="BIA27" s="4">
        <v>0</v>
      </c>
      <c r="BIB27" s="4">
        <v>0</v>
      </c>
      <c r="BIC27" s="3">
        <v>0</v>
      </c>
      <c r="BID27" s="10">
        <v>4</v>
      </c>
      <c r="BIE27" s="4">
        <v>4</v>
      </c>
      <c r="BIF27" s="1">
        <v>1</v>
      </c>
      <c r="BIG27" s="4">
        <v>0</v>
      </c>
      <c r="BIH27" s="4">
        <v>1</v>
      </c>
      <c r="BII27" s="3">
        <v>0</v>
      </c>
      <c r="BIJ27" s="10">
        <v>3</v>
      </c>
      <c r="BIK27" s="4">
        <v>3</v>
      </c>
      <c r="BIL27" s="1">
        <v>1</v>
      </c>
      <c r="BIM27" s="4">
        <v>0</v>
      </c>
      <c r="BIN27" s="4">
        <v>1</v>
      </c>
      <c r="BIO27" s="3">
        <v>0</v>
      </c>
      <c r="BIP27" s="10">
        <v>3</v>
      </c>
      <c r="BIQ27" s="4">
        <v>3</v>
      </c>
      <c r="BIR27" s="1">
        <v>1</v>
      </c>
      <c r="BIS27" s="4">
        <v>1</v>
      </c>
      <c r="BIT27" s="4">
        <v>0</v>
      </c>
      <c r="BIU27" s="3">
        <v>0</v>
      </c>
      <c r="BIV27" s="10">
        <v>3</v>
      </c>
      <c r="BIW27" s="4">
        <v>3</v>
      </c>
      <c r="BIX27" s="1">
        <v>0</v>
      </c>
      <c r="BIY27" s="4">
        <v>0</v>
      </c>
      <c r="BIZ27" s="4">
        <v>1</v>
      </c>
      <c r="BJA27" s="3">
        <v>0</v>
      </c>
      <c r="BJB27" s="10">
        <v>5</v>
      </c>
      <c r="BJC27" s="4">
        <v>3</v>
      </c>
      <c r="BJD27" s="1">
        <v>1</v>
      </c>
      <c r="BJE27" s="4">
        <v>0</v>
      </c>
      <c r="BJF27" s="4">
        <v>0</v>
      </c>
      <c r="BJG27" s="3">
        <v>0</v>
      </c>
      <c r="BJH27" s="10">
        <v>3</v>
      </c>
      <c r="BJI27" s="4">
        <v>2</v>
      </c>
      <c r="BJJ27" s="1">
        <v>1</v>
      </c>
      <c r="BJK27" s="4">
        <v>0</v>
      </c>
      <c r="BJL27" s="4">
        <v>0</v>
      </c>
      <c r="BJM27" s="3">
        <v>1</v>
      </c>
      <c r="BJN27" s="10">
        <v>4</v>
      </c>
      <c r="BJO27" s="4">
        <v>5</v>
      </c>
      <c r="BJT27" s="10">
        <v>1</v>
      </c>
      <c r="BJU27" s="4">
        <v>4</v>
      </c>
      <c r="BJV27" s="1">
        <v>1</v>
      </c>
      <c r="BJW27" s="4">
        <v>0</v>
      </c>
      <c r="BJX27" s="4">
        <v>0</v>
      </c>
      <c r="BJY27" s="3">
        <v>1</v>
      </c>
      <c r="BJZ27" s="10">
        <v>2</v>
      </c>
      <c r="BKA27" s="4">
        <v>2</v>
      </c>
      <c r="BKB27" s="1">
        <v>0</v>
      </c>
      <c r="BKC27" s="4">
        <v>0</v>
      </c>
      <c r="BKD27" s="4">
        <v>1</v>
      </c>
      <c r="BKE27" s="3">
        <v>0</v>
      </c>
      <c r="BKF27" s="10">
        <v>4</v>
      </c>
      <c r="BKG27" s="4">
        <v>4</v>
      </c>
      <c r="BKH27" s="1">
        <v>1</v>
      </c>
      <c r="BKI27" s="4">
        <v>0</v>
      </c>
      <c r="BKJ27" s="4">
        <v>1</v>
      </c>
      <c r="BKK27" s="3">
        <v>0</v>
      </c>
      <c r="BKL27" s="10">
        <v>4</v>
      </c>
      <c r="BKM27" s="4">
        <v>5</v>
      </c>
      <c r="BKN27" s="1">
        <v>1</v>
      </c>
      <c r="BKO27" s="4">
        <v>0</v>
      </c>
      <c r="BKP27" s="4">
        <v>0</v>
      </c>
      <c r="BKQ27" s="3">
        <v>0</v>
      </c>
      <c r="BKR27" s="10">
        <v>4</v>
      </c>
      <c r="BKS27" s="4">
        <v>5</v>
      </c>
      <c r="BKT27" s="1">
        <v>1</v>
      </c>
      <c r="BKU27" s="4">
        <v>0</v>
      </c>
      <c r="BKV27" s="4">
        <v>0</v>
      </c>
      <c r="BKW27" s="3">
        <v>0</v>
      </c>
      <c r="BKX27" s="10">
        <v>3</v>
      </c>
      <c r="BKY27" s="4">
        <v>2</v>
      </c>
      <c r="BKZ27" s="1">
        <v>1</v>
      </c>
      <c r="BLA27" s="4">
        <v>1</v>
      </c>
      <c r="BLB27" s="4">
        <v>0</v>
      </c>
      <c r="BLC27" s="3">
        <v>0</v>
      </c>
      <c r="BLD27" s="10">
        <v>4</v>
      </c>
      <c r="BLE27" s="4">
        <v>5</v>
      </c>
      <c r="BLF27" s="1">
        <v>1</v>
      </c>
      <c r="BLG27" s="4">
        <v>0</v>
      </c>
      <c r="BLH27" s="4">
        <v>0</v>
      </c>
      <c r="BLI27" s="3">
        <v>1</v>
      </c>
      <c r="BLJ27" s="10">
        <v>2</v>
      </c>
      <c r="BLK27" s="4">
        <v>2</v>
      </c>
      <c r="BLL27" s="1">
        <v>0</v>
      </c>
      <c r="BLM27" s="4">
        <v>0</v>
      </c>
      <c r="BLN27" s="4">
        <v>0</v>
      </c>
      <c r="BLO27" s="3">
        <v>1</v>
      </c>
      <c r="BLP27" s="10">
        <v>3</v>
      </c>
      <c r="BLQ27" s="4">
        <v>4</v>
      </c>
      <c r="BLV27" s="10">
        <v>2</v>
      </c>
      <c r="BLW27" s="4">
        <v>1</v>
      </c>
      <c r="BMB27" s="10">
        <v>1</v>
      </c>
      <c r="BMD27" s="1">
        <v>0</v>
      </c>
      <c r="BME27" s="4">
        <v>1</v>
      </c>
      <c r="BMF27" s="4">
        <v>0</v>
      </c>
      <c r="BMG27" s="3">
        <v>0</v>
      </c>
      <c r="BMH27" s="10">
        <v>2</v>
      </c>
      <c r="BMI27" s="4">
        <v>2</v>
      </c>
      <c r="BMJ27" s="1">
        <v>0</v>
      </c>
      <c r="BMK27" s="4">
        <v>1</v>
      </c>
      <c r="BML27" s="4">
        <v>0</v>
      </c>
      <c r="BMM27" s="3">
        <v>1</v>
      </c>
      <c r="BMN27" s="10">
        <v>3</v>
      </c>
      <c r="BMO27" s="4">
        <v>4</v>
      </c>
      <c r="BMP27" s="1">
        <v>1</v>
      </c>
      <c r="BMQ27" s="4">
        <v>0</v>
      </c>
      <c r="BMR27" s="4">
        <v>0</v>
      </c>
      <c r="BMS27" s="3">
        <v>0</v>
      </c>
      <c r="BMT27" s="10">
        <v>5</v>
      </c>
      <c r="BMU27" s="4">
        <v>5</v>
      </c>
      <c r="BMV27" s="1">
        <v>1</v>
      </c>
      <c r="BMW27" s="4">
        <v>0</v>
      </c>
      <c r="BMX27" s="4">
        <v>0</v>
      </c>
      <c r="BMY27" s="3">
        <v>1</v>
      </c>
      <c r="BMZ27" s="10">
        <v>3</v>
      </c>
      <c r="BNA27" s="4">
        <v>3</v>
      </c>
      <c r="BNB27" s="1">
        <v>1</v>
      </c>
      <c r="BNC27" s="4">
        <v>0</v>
      </c>
      <c r="BND27" s="4">
        <v>1</v>
      </c>
      <c r="BNE27" s="3">
        <v>0</v>
      </c>
      <c r="BNF27" s="10">
        <v>1</v>
      </c>
      <c r="BNH27" s="1">
        <v>0</v>
      </c>
      <c r="BNI27" s="4">
        <v>0</v>
      </c>
      <c r="BNJ27" s="4">
        <v>1</v>
      </c>
      <c r="BNK27" s="3">
        <v>0</v>
      </c>
      <c r="BNL27" s="10">
        <v>4</v>
      </c>
      <c r="BNM27" s="4">
        <v>3</v>
      </c>
      <c r="BNN27" s="1">
        <v>0</v>
      </c>
      <c r="BNO27" s="4">
        <v>1</v>
      </c>
      <c r="BNP27" s="4">
        <v>1</v>
      </c>
      <c r="BNQ27" s="3">
        <v>0</v>
      </c>
      <c r="BNR27" s="10">
        <v>4</v>
      </c>
      <c r="BNS27" s="4">
        <v>4</v>
      </c>
      <c r="BNX27" s="10">
        <v>1</v>
      </c>
      <c r="BNZ27" s="1">
        <v>1</v>
      </c>
      <c r="BOA27" s="4">
        <v>0</v>
      </c>
      <c r="BOB27" s="4">
        <v>1</v>
      </c>
      <c r="BOC27" s="3">
        <v>0</v>
      </c>
      <c r="BOD27" s="10">
        <v>2</v>
      </c>
      <c r="BOE27" s="4">
        <v>2</v>
      </c>
      <c r="BOJ27" s="10"/>
      <c r="BOL27" s="1">
        <v>1</v>
      </c>
      <c r="BOM27" s="4">
        <v>0</v>
      </c>
      <c r="BON27" s="4">
        <v>1</v>
      </c>
      <c r="BOO27" s="3">
        <v>0</v>
      </c>
      <c r="BOP27" s="10">
        <v>3</v>
      </c>
      <c r="BOQ27" s="4">
        <v>3</v>
      </c>
      <c r="BOR27" s="1">
        <v>1</v>
      </c>
      <c r="BOS27" s="4">
        <v>0</v>
      </c>
      <c r="BOT27" s="4">
        <v>1</v>
      </c>
      <c r="BOU27" s="3">
        <v>0</v>
      </c>
      <c r="BOV27" s="10">
        <v>3</v>
      </c>
      <c r="BOW27" s="4">
        <v>3</v>
      </c>
      <c r="BOX27" s="1">
        <v>0</v>
      </c>
      <c r="BOY27" s="4">
        <v>1</v>
      </c>
      <c r="BOZ27" s="4">
        <v>1</v>
      </c>
      <c r="BPA27" s="3">
        <v>0</v>
      </c>
      <c r="BPB27" s="10">
        <v>4</v>
      </c>
      <c r="BPD27" s="1">
        <v>1</v>
      </c>
      <c r="BPE27" s="4">
        <v>1</v>
      </c>
      <c r="BPF27" s="4">
        <v>0</v>
      </c>
      <c r="BPG27" s="3">
        <v>0</v>
      </c>
      <c r="BPH27">
        <v>2</v>
      </c>
      <c r="BPI27" s="4">
        <v>2</v>
      </c>
      <c r="BPN27" s="10"/>
      <c r="BPT27" s="10">
        <v>1</v>
      </c>
      <c r="BPV27" s="1">
        <v>1</v>
      </c>
      <c r="BPW27" s="4">
        <v>0</v>
      </c>
      <c r="BPX27" s="4">
        <v>0</v>
      </c>
      <c r="BPY27" s="3">
        <v>0</v>
      </c>
      <c r="BPZ27" s="10">
        <v>4</v>
      </c>
      <c r="BQF27" s="10">
        <v>1</v>
      </c>
      <c r="BQL27" s="10">
        <v>1</v>
      </c>
      <c r="BQN27" s="1">
        <v>1</v>
      </c>
      <c r="BQO27" s="4">
        <v>1</v>
      </c>
      <c r="BQP27" s="4">
        <v>1</v>
      </c>
      <c r="BQQ27" s="3">
        <v>1</v>
      </c>
      <c r="BQR27" s="10">
        <v>3</v>
      </c>
      <c r="BQS27" s="4">
        <v>2</v>
      </c>
      <c r="BQT27" s="1">
        <v>1</v>
      </c>
      <c r="BQU27" s="4">
        <v>0</v>
      </c>
      <c r="BQV27" s="4">
        <v>0</v>
      </c>
      <c r="BQW27" s="3">
        <v>0</v>
      </c>
      <c r="BQX27" s="10">
        <v>3</v>
      </c>
      <c r="BQY27" s="4">
        <v>3</v>
      </c>
      <c r="BQZ27" s="1">
        <v>1</v>
      </c>
      <c r="BRA27" s="4">
        <v>0</v>
      </c>
      <c r="BRB27" s="4">
        <v>0</v>
      </c>
      <c r="BRC27" s="3">
        <v>0</v>
      </c>
      <c r="BRD27" s="10">
        <v>5</v>
      </c>
      <c r="BRE27" s="4">
        <v>4</v>
      </c>
      <c r="BRF27" s="1">
        <v>1</v>
      </c>
      <c r="BRG27" s="4">
        <v>1</v>
      </c>
      <c r="BRH27" s="4">
        <v>1</v>
      </c>
      <c r="BRI27" s="3">
        <v>1</v>
      </c>
      <c r="BRJ27" s="10">
        <v>5</v>
      </c>
      <c r="BRK27" s="4">
        <v>5</v>
      </c>
      <c r="BRP27" s="10"/>
      <c r="BRV27" s="10"/>
      <c r="BSB27" s="10"/>
      <c r="BSH27" s="10"/>
      <c r="BSN27" s="10"/>
      <c r="BST27" s="10"/>
      <c r="BSZ27" s="10"/>
      <c r="BTF27" s="10"/>
      <c r="BTL27" s="10"/>
      <c r="BTR27" s="10"/>
      <c r="BTX27" s="10"/>
      <c r="BUD27" s="10"/>
      <c r="BUJ27" s="10"/>
      <c r="BUP27" s="10"/>
      <c r="BUV27" s="10"/>
      <c r="BVB27" s="10"/>
      <c r="BVH27" s="10"/>
      <c r="BVN27" s="10"/>
      <c r="BVT27" s="10"/>
      <c r="BVZ27" s="10"/>
      <c r="BWF27" s="10"/>
      <c r="BWL27" s="10"/>
      <c r="BWR27" s="10"/>
      <c r="BWX27" s="10"/>
      <c r="BXD27" s="10"/>
      <c r="BXJ27" s="10"/>
      <c r="BXP27" s="10"/>
      <c r="BXV27" s="10"/>
      <c r="BYB27" s="10"/>
      <c r="BYH27" s="10"/>
      <c r="BYN27" s="10"/>
      <c r="BYT27" s="10"/>
      <c r="BYZ27" s="10"/>
      <c r="BZF27" s="10"/>
      <c r="BZL27" s="10"/>
      <c r="BZR27" s="10"/>
      <c r="BZX27" s="10"/>
      <c r="CAD27" s="10"/>
      <c r="CAJ27" s="10"/>
      <c r="CAP27" s="10"/>
      <c r="CAV27" s="10"/>
      <c r="CBB27" s="10"/>
      <c r="CBH27" s="10"/>
      <c r="CBN27" s="10"/>
      <c r="CBT27" s="10"/>
    </row>
    <row r="28" spans="1:2046 2052:2100" x14ac:dyDescent="0.25">
      <c r="A28">
        <v>25</v>
      </c>
      <c r="B28" s="1">
        <v>1</v>
      </c>
      <c r="C28" s="4">
        <v>0</v>
      </c>
      <c r="D28" s="4">
        <v>0</v>
      </c>
      <c r="E28" s="3">
        <v>1</v>
      </c>
      <c r="F28" s="10">
        <v>3</v>
      </c>
      <c r="G28" s="4">
        <v>3</v>
      </c>
      <c r="H28" s="1">
        <v>1</v>
      </c>
      <c r="I28" s="4">
        <v>0</v>
      </c>
      <c r="J28" s="4">
        <v>0</v>
      </c>
      <c r="K28" s="3">
        <v>0</v>
      </c>
      <c r="L28" s="10">
        <v>3</v>
      </c>
      <c r="M28" s="4">
        <v>4</v>
      </c>
      <c r="R28" s="10">
        <v>1</v>
      </c>
      <c r="X28" s="10">
        <v>1</v>
      </c>
      <c r="AD28" s="10">
        <v>1</v>
      </c>
      <c r="AF28" s="1">
        <v>0</v>
      </c>
      <c r="AG28" s="4">
        <v>0</v>
      </c>
      <c r="AH28" s="4">
        <v>0</v>
      </c>
      <c r="AI28" s="3">
        <v>1</v>
      </c>
      <c r="AJ28" s="10">
        <v>2</v>
      </c>
      <c r="AK28" s="4">
        <v>2</v>
      </c>
      <c r="AP28" s="10">
        <v>1</v>
      </c>
      <c r="AV28" s="10">
        <v>1</v>
      </c>
      <c r="BB28" s="10">
        <v>1</v>
      </c>
      <c r="BD28" s="1">
        <v>1</v>
      </c>
      <c r="BE28" s="4">
        <v>0</v>
      </c>
      <c r="BF28" s="4">
        <v>0</v>
      </c>
      <c r="BG28" s="3">
        <v>1</v>
      </c>
      <c r="BH28" s="10">
        <v>5</v>
      </c>
      <c r="BI28" s="4">
        <v>5</v>
      </c>
      <c r="BN28" s="10">
        <v>1</v>
      </c>
      <c r="BP28" s="1">
        <v>1</v>
      </c>
      <c r="BQ28" s="4">
        <v>1</v>
      </c>
      <c r="BR28" s="4">
        <v>1</v>
      </c>
      <c r="BS28" s="3">
        <v>1</v>
      </c>
      <c r="BT28" s="10">
        <v>3</v>
      </c>
      <c r="BU28" s="4">
        <v>2</v>
      </c>
      <c r="BV28" s="1">
        <v>0</v>
      </c>
      <c r="BW28" s="4">
        <v>0</v>
      </c>
      <c r="BX28" s="4">
        <v>0</v>
      </c>
      <c r="BY28" s="3">
        <v>1</v>
      </c>
      <c r="BZ28" s="10">
        <v>3</v>
      </c>
      <c r="CA28" s="4">
        <v>4</v>
      </c>
      <c r="CB28" s="1">
        <v>0</v>
      </c>
      <c r="CC28" s="4">
        <v>0</v>
      </c>
      <c r="CD28" s="4">
        <v>0</v>
      </c>
      <c r="CE28" s="3">
        <v>1</v>
      </c>
      <c r="CF28" s="10">
        <v>2</v>
      </c>
      <c r="CG28" s="4">
        <v>2</v>
      </c>
      <c r="CH28" s="1">
        <v>0</v>
      </c>
      <c r="CI28" s="4">
        <v>0</v>
      </c>
      <c r="CJ28" s="4">
        <v>0</v>
      </c>
      <c r="CK28" s="3">
        <v>1</v>
      </c>
      <c r="CL28" s="10">
        <v>4</v>
      </c>
      <c r="CM28" s="4">
        <v>2</v>
      </c>
      <c r="CR28" s="10">
        <v>1</v>
      </c>
      <c r="CX28" s="10">
        <v>1</v>
      </c>
      <c r="CZ28" s="1">
        <v>1</v>
      </c>
      <c r="DA28" s="4">
        <v>0</v>
      </c>
      <c r="DB28" s="4">
        <v>0</v>
      </c>
      <c r="DC28" s="3">
        <v>1</v>
      </c>
      <c r="DD28" s="10">
        <v>4</v>
      </c>
      <c r="DE28" s="4">
        <v>3</v>
      </c>
      <c r="DJ28" s="10">
        <v>1</v>
      </c>
      <c r="DL28" s="1">
        <v>0</v>
      </c>
      <c r="DM28" s="4">
        <v>0</v>
      </c>
      <c r="DN28" s="4">
        <v>0</v>
      </c>
      <c r="DO28" s="3">
        <v>1</v>
      </c>
      <c r="DP28" s="10">
        <v>2</v>
      </c>
      <c r="DQ28" s="4">
        <v>2</v>
      </c>
      <c r="DR28" s="1">
        <v>1</v>
      </c>
      <c r="DS28" s="4">
        <v>0</v>
      </c>
      <c r="DT28" s="4">
        <v>0</v>
      </c>
      <c r="DU28" s="3">
        <v>1</v>
      </c>
      <c r="DV28" s="10">
        <v>5</v>
      </c>
      <c r="DW28" s="4">
        <v>4</v>
      </c>
      <c r="DX28" s="1">
        <v>0</v>
      </c>
      <c r="DY28" s="4">
        <v>0</v>
      </c>
      <c r="DZ28" s="4">
        <v>0</v>
      </c>
      <c r="EA28" s="3">
        <v>1</v>
      </c>
      <c r="EB28" s="10">
        <v>3</v>
      </c>
      <c r="EC28" s="4">
        <v>1</v>
      </c>
      <c r="EH28" s="10">
        <v>1</v>
      </c>
      <c r="EJ28" s="1">
        <v>0</v>
      </c>
      <c r="EK28" s="4">
        <v>0</v>
      </c>
      <c r="EL28" s="4">
        <v>0</v>
      </c>
      <c r="EM28" s="3">
        <v>1</v>
      </c>
      <c r="EN28" s="10">
        <v>4</v>
      </c>
      <c r="EO28" s="4">
        <v>4</v>
      </c>
      <c r="EP28" s="1">
        <v>0</v>
      </c>
      <c r="EQ28" s="4">
        <v>0</v>
      </c>
      <c r="ER28" s="4">
        <v>0</v>
      </c>
      <c r="ES28" s="3">
        <v>1</v>
      </c>
      <c r="ET28" s="10">
        <v>2</v>
      </c>
      <c r="EU28" s="4">
        <v>3</v>
      </c>
      <c r="EZ28" s="10">
        <v>1</v>
      </c>
      <c r="FA28" s="4">
        <v>1</v>
      </c>
      <c r="FB28" s="1">
        <v>0</v>
      </c>
      <c r="FC28" s="4">
        <v>0</v>
      </c>
      <c r="FD28" s="4">
        <v>0</v>
      </c>
      <c r="FE28" s="3">
        <v>1</v>
      </c>
      <c r="FF28" s="10">
        <v>4</v>
      </c>
      <c r="FG28" s="4">
        <v>2</v>
      </c>
      <c r="FH28" s="1">
        <v>0</v>
      </c>
      <c r="FI28" s="4">
        <v>0</v>
      </c>
      <c r="FJ28" s="4">
        <v>0</v>
      </c>
      <c r="FK28" s="3">
        <v>1</v>
      </c>
      <c r="FL28" s="10">
        <v>3</v>
      </c>
      <c r="FM28" s="4">
        <v>4</v>
      </c>
      <c r="FN28" s="1">
        <v>1</v>
      </c>
      <c r="FO28" s="4">
        <v>1</v>
      </c>
      <c r="FP28" s="4">
        <v>1</v>
      </c>
      <c r="FQ28" s="3">
        <v>1</v>
      </c>
      <c r="FR28" s="10">
        <v>5</v>
      </c>
      <c r="FS28" s="4">
        <v>4</v>
      </c>
      <c r="FX28" s="10">
        <v>1</v>
      </c>
      <c r="GD28" s="10">
        <v>1</v>
      </c>
      <c r="GJ28" s="10">
        <v>1</v>
      </c>
      <c r="GK28" s="4">
        <v>1</v>
      </c>
      <c r="GL28" s="1">
        <v>1</v>
      </c>
      <c r="GM28" s="4">
        <v>0</v>
      </c>
      <c r="GN28" s="4">
        <v>0</v>
      </c>
      <c r="GO28" s="3">
        <v>1</v>
      </c>
      <c r="GP28" s="10">
        <v>5</v>
      </c>
      <c r="GQ28" s="4">
        <v>5</v>
      </c>
      <c r="GV28" s="10">
        <v>1</v>
      </c>
      <c r="GW28" s="4">
        <v>1</v>
      </c>
      <c r="GX28" s="1">
        <v>0</v>
      </c>
      <c r="GY28" s="4">
        <v>0</v>
      </c>
      <c r="GZ28" s="4">
        <v>0</v>
      </c>
      <c r="HA28" s="3">
        <v>1</v>
      </c>
      <c r="HB28" s="10">
        <v>2</v>
      </c>
      <c r="HC28" s="4">
        <v>2</v>
      </c>
      <c r="HD28" s="1">
        <v>1</v>
      </c>
      <c r="HE28" s="4">
        <v>1</v>
      </c>
      <c r="HF28" s="4">
        <v>1</v>
      </c>
      <c r="HG28" s="3">
        <v>1</v>
      </c>
      <c r="HH28" s="10">
        <v>2</v>
      </c>
      <c r="HI28" s="4">
        <v>2</v>
      </c>
      <c r="HJ28" s="1">
        <v>1</v>
      </c>
      <c r="HK28" s="4">
        <v>0</v>
      </c>
      <c r="HL28" s="4">
        <v>0</v>
      </c>
      <c r="HM28" s="3">
        <v>0</v>
      </c>
      <c r="HN28" s="10">
        <v>2</v>
      </c>
      <c r="HO28" s="4">
        <v>2</v>
      </c>
      <c r="HP28" s="1">
        <v>1</v>
      </c>
      <c r="HQ28" s="4">
        <v>0</v>
      </c>
      <c r="HR28" s="4">
        <v>0</v>
      </c>
      <c r="HS28" s="3">
        <v>1</v>
      </c>
      <c r="HT28" s="10">
        <v>5</v>
      </c>
      <c r="HU28" s="4">
        <v>4</v>
      </c>
      <c r="HZ28" s="10">
        <v>1</v>
      </c>
      <c r="IA28" s="4">
        <v>1</v>
      </c>
      <c r="IF28" s="10">
        <v>1</v>
      </c>
      <c r="IG28" s="4">
        <v>1</v>
      </c>
      <c r="IH28" s="1">
        <v>0</v>
      </c>
      <c r="II28" s="4">
        <v>0</v>
      </c>
      <c r="IJ28" s="4">
        <v>0</v>
      </c>
      <c r="IK28" s="3">
        <v>1</v>
      </c>
      <c r="IL28" s="10">
        <v>2</v>
      </c>
      <c r="IM28" s="4">
        <v>2</v>
      </c>
      <c r="IR28" s="10">
        <v>1</v>
      </c>
      <c r="IS28" s="4">
        <v>1</v>
      </c>
      <c r="IT28" s="1">
        <v>1</v>
      </c>
      <c r="IU28" s="4">
        <v>0</v>
      </c>
      <c r="IV28" s="4">
        <v>0</v>
      </c>
      <c r="IW28" s="3">
        <v>1</v>
      </c>
      <c r="IX28" s="10">
        <v>2</v>
      </c>
      <c r="IY28" s="4">
        <v>4</v>
      </c>
      <c r="JD28" s="10">
        <v>1</v>
      </c>
      <c r="JE28" s="4">
        <v>1</v>
      </c>
      <c r="JJ28" s="10"/>
      <c r="JP28" s="10">
        <v>1</v>
      </c>
      <c r="JQ28" s="4">
        <v>1</v>
      </c>
      <c r="JR28" s="1">
        <v>0</v>
      </c>
      <c r="JS28" s="4">
        <v>0</v>
      </c>
      <c r="JT28" s="4">
        <v>0</v>
      </c>
      <c r="JU28" s="3">
        <v>1</v>
      </c>
      <c r="JV28" s="10">
        <v>3</v>
      </c>
      <c r="JW28" s="4">
        <v>3</v>
      </c>
      <c r="KB28" s="10">
        <v>1</v>
      </c>
      <c r="KC28" s="4">
        <v>1</v>
      </c>
      <c r="KD28" s="1">
        <v>1</v>
      </c>
      <c r="KE28" s="4">
        <v>0</v>
      </c>
      <c r="KF28" s="4">
        <v>0</v>
      </c>
      <c r="KG28" s="3">
        <v>1</v>
      </c>
      <c r="KH28" s="10">
        <v>1</v>
      </c>
      <c r="KN28" s="10">
        <v>1</v>
      </c>
      <c r="KO28" s="4">
        <v>1</v>
      </c>
      <c r="KP28" s="1">
        <v>0</v>
      </c>
      <c r="KQ28" s="4">
        <v>0</v>
      </c>
      <c r="KR28" s="4">
        <v>0</v>
      </c>
      <c r="KS28" s="3">
        <v>1</v>
      </c>
      <c r="KT28" s="10">
        <v>4</v>
      </c>
      <c r="KU28" s="4">
        <v>4</v>
      </c>
      <c r="KV28" s="1">
        <v>0</v>
      </c>
      <c r="KW28" s="4">
        <v>0</v>
      </c>
      <c r="KX28" s="4">
        <v>0</v>
      </c>
      <c r="KY28" s="3">
        <v>1</v>
      </c>
      <c r="KZ28" s="10">
        <v>3</v>
      </c>
      <c r="LA28" s="4">
        <v>3</v>
      </c>
      <c r="LB28" s="1">
        <v>0</v>
      </c>
      <c r="LC28" s="4">
        <v>0</v>
      </c>
      <c r="LD28" s="4">
        <v>0</v>
      </c>
      <c r="LE28" s="3">
        <v>1</v>
      </c>
      <c r="LF28" s="10">
        <v>5</v>
      </c>
      <c r="LG28" s="4">
        <v>3</v>
      </c>
      <c r="LL28" s="10">
        <v>1</v>
      </c>
      <c r="LM28" s="4">
        <v>1</v>
      </c>
      <c r="LR28" s="10">
        <v>1</v>
      </c>
      <c r="LS28" s="4">
        <v>1</v>
      </c>
      <c r="LT28" s="1">
        <v>0</v>
      </c>
      <c r="LU28" s="4">
        <v>0</v>
      </c>
      <c r="LV28" s="4">
        <v>1</v>
      </c>
      <c r="LW28" s="3">
        <v>0</v>
      </c>
      <c r="LX28" s="10">
        <v>3</v>
      </c>
      <c r="LY28" s="4">
        <v>4</v>
      </c>
      <c r="LZ28" s="1">
        <v>1</v>
      </c>
      <c r="MA28" s="4">
        <v>0</v>
      </c>
      <c r="MB28" s="4">
        <v>1</v>
      </c>
      <c r="MC28" s="3">
        <v>0</v>
      </c>
      <c r="MD28" s="10">
        <v>4</v>
      </c>
      <c r="ME28" s="4">
        <v>3</v>
      </c>
      <c r="MF28" s="1">
        <v>0</v>
      </c>
      <c r="MG28" s="4">
        <v>0</v>
      </c>
      <c r="MH28" s="4">
        <v>0</v>
      </c>
      <c r="MI28" s="3">
        <v>1</v>
      </c>
      <c r="MJ28" s="10">
        <v>5</v>
      </c>
      <c r="MK28" s="4">
        <v>5</v>
      </c>
      <c r="MP28" s="10">
        <v>1</v>
      </c>
      <c r="MQ28" s="4">
        <v>1</v>
      </c>
      <c r="MR28" s="1">
        <v>0</v>
      </c>
      <c r="MS28" s="4">
        <v>0</v>
      </c>
      <c r="MT28" s="4">
        <v>0</v>
      </c>
      <c r="MU28" s="3">
        <v>1</v>
      </c>
      <c r="MV28" s="10">
        <v>2</v>
      </c>
      <c r="MW28" s="4">
        <v>2</v>
      </c>
      <c r="NB28" s="10">
        <v>5</v>
      </c>
      <c r="NC28" s="4">
        <v>5</v>
      </c>
      <c r="ND28" s="1">
        <v>0</v>
      </c>
      <c r="NE28" s="4">
        <v>0</v>
      </c>
      <c r="NF28" s="4">
        <v>0</v>
      </c>
      <c r="NG28" s="3">
        <v>1</v>
      </c>
      <c r="NH28" s="10">
        <v>5</v>
      </c>
      <c r="NI28" s="4">
        <v>5</v>
      </c>
      <c r="NJ28" s="1">
        <v>0</v>
      </c>
      <c r="NK28" s="4">
        <v>1</v>
      </c>
      <c r="NL28" s="4">
        <v>0</v>
      </c>
      <c r="NM28" s="3">
        <v>0</v>
      </c>
      <c r="NN28" s="10">
        <v>3</v>
      </c>
      <c r="NO28" s="4">
        <v>4</v>
      </c>
      <c r="NT28" s="10">
        <v>1</v>
      </c>
      <c r="NU28" s="4">
        <v>1</v>
      </c>
      <c r="NZ28" s="10"/>
      <c r="OB28" s="1">
        <v>0</v>
      </c>
      <c r="OC28" s="4">
        <v>0</v>
      </c>
      <c r="OD28" s="4">
        <v>0</v>
      </c>
      <c r="OE28" s="3">
        <v>1</v>
      </c>
      <c r="OF28" s="10">
        <v>4</v>
      </c>
      <c r="OG28" s="4">
        <v>4</v>
      </c>
      <c r="OH28" s="1">
        <v>1</v>
      </c>
      <c r="OI28" s="4">
        <v>0</v>
      </c>
      <c r="OJ28" s="4">
        <v>0</v>
      </c>
      <c r="OK28" s="3">
        <v>0</v>
      </c>
      <c r="OL28" s="10">
        <v>2</v>
      </c>
      <c r="OM28" s="4">
        <v>4</v>
      </c>
      <c r="OR28" s="10">
        <v>1</v>
      </c>
      <c r="OS28" s="4">
        <v>1</v>
      </c>
      <c r="OT28" s="1">
        <v>0</v>
      </c>
      <c r="OU28" s="4">
        <v>0</v>
      </c>
      <c r="OV28" s="4">
        <v>0</v>
      </c>
      <c r="OW28" s="3">
        <v>1</v>
      </c>
      <c r="OX28" s="10">
        <v>4</v>
      </c>
      <c r="OY28" s="4">
        <v>3</v>
      </c>
      <c r="PD28" s="10">
        <v>2</v>
      </c>
      <c r="PE28" s="4">
        <v>4</v>
      </c>
      <c r="PJ28" s="10">
        <v>1</v>
      </c>
      <c r="PK28" s="4">
        <v>1</v>
      </c>
      <c r="PL28" s="1">
        <v>0</v>
      </c>
      <c r="PM28" s="4">
        <v>0</v>
      </c>
      <c r="PN28" s="4">
        <v>0</v>
      </c>
      <c r="PO28" s="3">
        <v>1</v>
      </c>
      <c r="PP28" s="10">
        <v>2</v>
      </c>
      <c r="PQ28" s="4">
        <v>3</v>
      </c>
      <c r="PV28" s="10">
        <v>1</v>
      </c>
      <c r="PW28" s="4">
        <v>1</v>
      </c>
      <c r="QB28" s="10">
        <v>1</v>
      </c>
      <c r="QC28" s="4">
        <v>1</v>
      </c>
      <c r="QD28" s="1">
        <v>1</v>
      </c>
      <c r="QE28" s="4">
        <v>0</v>
      </c>
      <c r="QF28" s="4">
        <v>0</v>
      </c>
      <c r="QG28" s="3">
        <v>1</v>
      </c>
      <c r="QH28" s="10">
        <v>4</v>
      </c>
      <c r="QI28" s="4">
        <v>4</v>
      </c>
      <c r="QJ28" s="1">
        <v>1</v>
      </c>
      <c r="QK28" s="4">
        <v>0</v>
      </c>
      <c r="QL28" s="4">
        <v>0</v>
      </c>
      <c r="QM28" s="3">
        <v>1</v>
      </c>
      <c r="QN28" s="10">
        <v>5</v>
      </c>
      <c r="QO28" s="4">
        <v>5</v>
      </c>
      <c r="QP28" s="1">
        <v>1</v>
      </c>
      <c r="QQ28" s="4">
        <v>0</v>
      </c>
      <c r="QR28" s="4">
        <v>1</v>
      </c>
      <c r="QS28" s="3">
        <v>0</v>
      </c>
      <c r="QT28" s="10">
        <v>2</v>
      </c>
      <c r="QU28" s="4">
        <v>2</v>
      </c>
      <c r="QZ28" s="10">
        <v>1</v>
      </c>
      <c r="RA28" s="4">
        <v>1</v>
      </c>
      <c r="RF28">
        <v>1</v>
      </c>
      <c r="RG28" s="4">
        <v>1</v>
      </c>
      <c r="RL28" s="10">
        <v>1</v>
      </c>
      <c r="RM28" s="4">
        <v>1</v>
      </c>
      <c r="RR28" s="10">
        <v>1</v>
      </c>
      <c r="RS28" s="4">
        <v>1</v>
      </c>
      <c r="RX28" s="10">
        <v>1</v>
      </c>
      <c r="RY28" s="4">
        <v>1</v>
      </c>
      <c r="SD28" s="10">
        <v>1</v>
      </c>
      <c r="SE28" s="4">
        <v>1</v>
      </c>
      <c r="SJ28" s="10">
        <v>1</v>
      </c>
      <c r="SK28" s="4">
        <v>1</v>
      </c>
      <c r="SP28" s="10">
        <v>1</v>
      </c>
      <c r="SQ28" s="4">
        <v>1</v>
      </c>
      <c r="SV28" s="10">
        <v>1</v>
      </c>
      <c r="SW28" s="4">
        <v>1</v>
      </c>
      <c r="TB28" s="10">
        <v>1</v>
      </c>
      <c r="TC28" s="4">
        <v>1</v>
      </c>
      <c r="TH28" s="10">
        <v>1</v>
      </c>
      <c r="TI28" s="4">
        <v>1</v>
      </c>
      <c r="TN28" s="10">
        <v>1</v>
      </c>
      <c r="TO28" s="4">
        <v>1</v>
      </c>
      <c r="TT28" s="10">
        <v>1</v>
      </c>
      <c r="TU28" s="4">
        <v>1</v>
      </c>
      <c r="TV28" s="1">
        <v>0</v>
      </c>
      <c r="TW28" s="4">
        <v>0</v>
      </c>
      <c r="TX28" s="4">
        <v>0</v>
      </c>
      <c r="TY28" s="3">
        <v>1</v>
      </c>
      <c r="TZ28" s="10">
        <v>2</v>
      </c>
      <c r="UA28" s="4">
        <v>3</v>
      </c>
      <c r="UF28" s="10">
        <v>1</v>
      </c>
      <c r="UG28" s="4">
        <v>1</v>
      </c>
      <c r="UH28" s="1">
        <v>1</v>
      </c>
      <c r="UI28" s="4">
        <v>0</v>
      </c>
      <c r="UJ28" s="4">
        <v>0</v>
      </c>
      <c r="UK28" s="3">
        <v>1</v>
      </c>
      <c r="UL28" s="10">
        <v>3</v>
      </c>
      <c r="UM28" s="4">
        <v>3</v>
      </c>
      <c r="UR28" s="10">
        <v>1</v>
      </c>
      <c r="US28" s="4">
        <v>1</v>
      </c>
      <c r="UT28" s="1">
        <v>1</v>
      </c>
      <c r="UU28" s="4">
        <v>0</v>
      </c>
      <c r="UV28" s="4">
        <v>1</v>
      </c>
      <c r="UW28" s="3">
        <v>0</v>
      </c>
      <c r="UX28" s="10">
        <v>5</v>
      </c>
      <c r="UY28" s="4">
        <v>4</v>
      </c>
      <c r="VD28" s="10">
        <v>1</v>
      </c>
      <c r="VE28" s="4">
        <v>4</v>
      </c>
      <c r="VF28" s="1">
        <v>0</v>
      </c>
      <c r="VG28" s="4">
        <v>0</v>
      </c>
      <c r="VH28" s="4">
        <v>0</v>
      </c>
      <c r="VI28" s="3">
        <v>1</v>
      </c>
      <c r="VJ28" s="10">
        <v>2</v>
      </c>
      <c r="VK28" s="4">
        <v>4</v>
      </c>
      <c r="VP28" s="10">
        <v>1</v>
      </c>
      <c r="VQ28" s="4">
        <v>1</v>
      </c>
      <c r="VR28" s="1">
        <v>1</v>
      </c>
      <c r="VS28" s="4">
        <v>0</v>
      </c>
      <c r="VT28" s="4">
        <v>0</v>
      </c>
      <c r="VU28" s="3">
        <v>0</v>
      </c>
      <c r="VV28" s="10">
        <v>2</v>
      </c>
      <c r="VW28" s="4">
        <v>3</v>
      </c>
      <c r="WB28" s="10">
        <v>1</v>
      </c>
      <c r="WC28" s="4">
        <v>1</v>
      </c>
      <c r="WD28" s="1">
        <v>0</v>
      </c>
      <c r="WE28" s="4">
        <v>0</v>
      </c>
      <c r="WF28" s="4">
        <v>0</v>
      </c>
      <c r="WG28" s="3">
        <v>1</v>
      </c>
      <c r="WH28" s="10">
        <v>4</v>
      </c>
      <c r="WN28" s="10">
        <v>1</v>
      </c>
      <c r="WP28" s="1">
        <v>0</v>
      </c>
      <c r="WQ28" s="4">
        <v>0</v>
      </c>
      <c r="WR28" s="4">
        <v>0</v>
      </c>
      <c r="WS28" s="3">
        <v>1</v>
      </c>
      <c r="WT28" s="10">
        <v>4</v>
      </c>
      <c r="WU28" s="4">
        <v>4</v>
      </c>
      <c r="WZ28" s="10">
        <v>1</v>
      </c>
      <c r="XB28" s="1">
        <v>0</v>
      </c>
      <c r="XC28" s="4">
        <v>0</v>
      </c>
      <c r="XD28" s="4">
        <v>0</v>
      </c>
      <c r="XE28" s="3">
        <v>1</v>
      </c>
      <c r="XF28" s="10">
        <v>1</v>
      </c>
      <c r="XH28" s="1">
        <v>0</v>
      </c>
      <c r="XI28" s="4">
        <v>0</v>
      </c>
      <c r="XJ28" s="4">
        <v>0</v>
      </c>
      <c r="XK28" s="3">
        <v>1</v>
      </c>
      <c r="XL28" s="10">
        <v>3</v>
      </c>
      <c r="XM28" s="4">
        <v>4</v>
      </c>
      <c r="XR28" s="10">
        <v>1</v>
      </c>
      <c r="XT28" s="1">
        <v>1</v>
      </c>
      <c r="XU28" s="4">
        <v>0</v>
      </c>
      <c r="XV28" s="4">
        <v>0</v>
      </c>
      <c r="XW28" s="3">
        <v>1</v>
      </c>
      <c r="XX28" s="10">
        <v>5</v>
      </c>
      <c r="XY28" s="4">
        <v>5</v>
      </c>
      <c r="XZ28" s="1">
        <v>1</v>
      </c>
      <c r="YA28" s="4">
        <v>0</v>
      </c>
      <c r="YB28" s="4">
        <v>0</v>
      </c>
      <c r="YC28" s="3">
        <v>1</v>
      </c>
      <c r="YD28" s="10">
        <v>4</v>
      </c>
      <c r="YE28" s="4">
        <v>4</v>
      </c>
      <c r="YJ28" s="10">
        <v>1</v>
      </c>
      <c r="YP28" s="10">
        <v>1</v>
      </c>
      <c r="YV28" s="10">
        <v>1</v>
      </c>
      <c r="YX28" s="1">
        <v>1</v>
      </c>
      <c r="YY28" s="4">
        <v>0</v>
      </c>
      <c r="YZ28" s="4">
        <v>0</v>
      </c>
      <c r="ZA28" s="3">
        <v>1</v>
      </c>
      <c r="ZB28" s="10">
        <v>3.5</v>
      </c>
      <c r="ZC28" s="4">
        <v>4</v>
      </c>
      <c r="ZH28" s="10">
        <v>1</v>
      </c>
      <c r="ZJ28" s="1">
        <v>1</v>
      </c>
      <c r="ZK28" s="4">
        <v>0</v>
      </c>
      <c r="ZL28" s="4">
        <v>0</v>
      </c>
      <c r="ZM28" s="3">
        <v>1</v>
      </c>
      <c r="ZN28" s="10">
        <v>4</v>
      </c>
      <c r="ZO28" s="4">
        <v>4</v>
      </c>
      <c r="ZT28" s="10"/>
      <c r="ZZ28" s="10">
        <v>1</v>
      </c>
      <c r="AAB28" s="1">
        <v>0</v>
      </c>
      <c r="AAC28" s="4">
        <v>0</v>
      </c>
      <c r="AAD28" s="4">
        <v>0</v>
      </c>
      <c r="AAE28" s="3">
        <v>1</v>
      </c>
      <c r="AAF28" s="10">
        <v>2</v>
      </c>
      <c r="AAG28" s="4">
        <v>4</v>
      </c>
      <c r="AAH28" s="1">
        <v>0</v>
      </c>
      <c r="AAI28" s="4">
        <v>0</v>
      </c>
      <c r="AAJ28" s="4">
        <v>0</v>
      </c>
      <c r="AAK28" s="3">
        <v>1</v>
      </c>
      <c r="AAL28" s="10">
        <v>2</v>
      </c>
      <c r="AAM28" s="4">
        <v>3</v>
      </c>
      <c r="AAN28" s="1">
        <v>1</v>
      </c>
      <c r="AAO28" s="4">
        <v>0</v>
      </c>
      <c r="AAP28" s="4">
        <v>0</v>
      </c>
      <c r="AAQ28" s="3">
        <v>1</v>
      </c>
      <c r="AAR28" s="10">
        <v>4</v>
      </c>
      <c r="AAS28" s="4">
        <v>4</v>
      </c>
      <c r="AAX28" s="10">
        <v>1</v>
      </c>
      <c r="ABD28" s="10">
        <v>1</v>
      </c>
      <c r="ABJ28" s="10">
        <v>1</v>
      </c>
      <c r="ABL28" s="1">
        <v>1</v>
      </c>
      <c r="ABM28" s="4">
        <v>0</v>
      </c>
      <c r="ABN28" s="4">
        <v>0</v>
      </c>
      <c r="ABO28" s="3">
        <v>0</v>
      </c>
      <c r="ABP28" s="10">
        <v>5</v>
      </c>
      <c r="ABQ28" s="4">
        <v>4</v>
      </c>
      <c r="ABR28" s="1">
        <v>1</v>
      </c>
      <c r="ABS28" s="4">
        <v>0</v>
      </c>
      <c r="ABT28" s="4">
        <v>0</v>
      </c>
      <c r="ABU28" s="3">
        <v>1</v>
      </c>
      <c r="ABV28" s="10">
        <v>4</v>
      </c>
      <c r="ABW28" s="4">
        <v>4</v>
      </c>
      <c r="ACB28" s="10">
        <v>5</v>
      </c>
      <c r="ACC28" s="4">
        <v>3</v>
      </c>
      <c r="ACD28" s="1">
        <v>0</v>
      </c>
      <c r="ACE28" s="4">
        <v>0</v>
      </c>
      <c r="ACF28" s="4">
        <v>0</v>
      </c>
      <c r="ACG28" s="3">
        <v>1</v>
      </c>
      <c r="ACH28" s="10">
        <v>2</v>
      </c>
      <c r="ACI28" s="4">
        <v>4</v>
      </c>
      <c r="ACJ28" s="1">
        <v>1</v>
      </c>
      <c r="ACK28" s="4">
        <v>0</v>
      </c>
      <c r="ACL28" s="4">
        <v>0</v>
      </c>
      <c r="ACM28" s="3">
        <v>1</v>
      </c>
      <c r="ACN28" s="10">
        <v>3</v>
      </c>
      <c r="ACO28" s="4">
        <v>3</v>
      </c>
      <c r="ACP28" s="1">
        <v>1</v>
      </c>
      <c r="ACQ28" s="4">
        <v>0</v>
      </c>
      <c r="ACR28" s="4">
        <v>0</v>
      </c>
      <c r="ACS28" s="3">
        <v>1</v>
      </c>
      <c r="ACT28" s="10">
        <v>3</v>
      </c>
      <c r="ACU28" s="4">
        <v>3</v>
      </c>
      <c r="ACV28" s="1">
        <v>0</v>
      </c>
      <c r="ACW28" s="4">
        <v>0</v>
      </c>
      <c r="ACX28" s="4">
        <v>0</v>
      </c>
      <c r="ACY28" s="3">
        <v>1</v>
      </c>
      <c r="ACZ28" s="10">
        <v>4</v>
      </c>
      <c r="ADA28" s="4">
        <v>2</v>
      </c>
      <c r="ADB28" s="1">
        <v>1</v>
      </c>
      <c r="ADC28" s="4">
        <v>0</v>
      </c>
      <c r="ADD28" s="4">
        <v>0</v>
      </c>
      <c r="ADE28" s="3">
        <v>1</v>
      </c>
      <c r="ADF28" s="10">
        <v>2</v>
      </c>
      <c r="ADG28" s="4">
        <v>3</v>
      </c>
      <c r="ADL28" s="10"/>
      <c r="ADN28" s="1">
        <v>1</v>
      </c>
      <c r="ADO28" s="4">
        <v>0</v>
      </c>
      <c r="ADP28" s="4">
        <v>0</v>
      </c>
      <c r="ADQ28" s="3">
        <v>1</v>
      </c>
      <c r="ADR28" s="10">
        <v>2</v>
      </c>
      <c r="ADS28" s="4">
        <v>3</v>
      </c>
      <c r="ADT28" s="1">
        <v>0</v>
      </c>
      <c r="ADU28" s="4">
        <v>0</v>
      </c>
      <c r="ADV28" s="4">
        <v>0</v>
      </c>
      <c r="ADW28" s="3">
        <v>1</v>
      </c>
      <c r="ADX28" s="10">
        <v>3</v>
      </c>
      <c r="ADY28" s="4">
        <v>4</v>
      </c>
      <c r="AED28" s="10">
        <v>1</v>
      </c>
      <c r="AEJ28" s="10">
        <v>1</v>
      </c>
      <c r="AEP28" s="10">
        <v>1</v>
      </c>
      <c r="AER28" s="1">
        <v>1</v>
      </c>
      <c r="AES28" s="4">
        <v>0</v>
      </c>
      <c r="AET28" s="4">
        <v>0</v>
      </c>
      <c r="AEU28" s="3">
        <v>1</v>
      </c>
      <c r="AEV28" s="10">
        <v>3</v>
      </c>
      <c r="AEW28" s="4">
        <v>3</v>
      </c>
      <c r="AEX28" s="1">
        <v>0</v>
      </c>
      <c r="AEY28" s="4">
        <v>0</v>
      </c>
      <c r="AEZ28" s="4">
        <v>0</v>
      </c>
      <c r="AFA28" s="3">
        <v>1</v>
      </c>
      <c r="AFB28" s="10">
        <v>3</v>
      </c>
      <c r="AFC28" s="4">
        <v>3</v>
      </c>
      <c r="AFD28" s="1">
        <v>0</v>
      </c>
      <c r="AFE28" s="4">
        <v>0</v>
      </c>
      <c r="AFF28" s="4">
        <v>0</v>
      </c>
      <c r="AFG28" s="3">
        <v>1</v>
      </c>
      <c r="AFH28" s="10">
        <v>2</v>
      </c>
      <c r="AFI28" s="4">
        <v>3</v>
      </c>
      <c r="AFJ28" s="1">
        <v>1</v>
      </c>
      <c r="AFK28" s="4">
        <v>0</v>
      </c>
      <c r="AFL28" s="4">
        <v>0</v>
      </c>
      <c r="AFM28" s="3">
        <v>0</v>
      </c>
      <c r="AFN28" s="10">
        <v>3</v>
      </c>
      <c r="AFO28" s="4">
        <v>4</v>
      </c>
      <c r="AFT28" s="10">
        <v>1</v>
      </c>
      <c r="AFV28" s="1">
        <v>1</v>
      </c>
      <c r="AFW28" s="4">
        <v>0</v>
      </c>
      <c r="AFX28" s="4">
        <v>0</v>
      </c>
      <c r="AFY28" s="3">
        <v>1</v>
      </c>
      <c r="AFZ28" s="10">
        <v>3</v>
      </c>
      <c r="AGA28" s="4">
        <v>3</v>
      </c>
      <c r="AGF28" s="10">
        <v>1</v>
      </c>
      <c r="AGG28" s="4">
        <v>1</v>
      </c>
      <c r="AGH28" s="1">
        <v>1</v>
      </c>
      <c r="AGI28" s="4">
        <v>0</v>
      </c>
      <c r="AGJ28" s="4">
        <v>1</v>
      </c>
      <c r="AGK28" s="3">
        <v>0</v>
      </c>
      <c r="AGL28" s="10">
        <v>2</v>
      </c>
      <c r="AGM28" s="4">
        <v>3</v>
      </c>
      <c r="AGR28" s="10">
        <v>1</v>
      </c>
      <c r="AGT28" s="1">
        <v>1</v>
      </c>
      <c r="AGU28" s="4">
        <v>0</v>
      </c>
      <c r="AGV28" s="4">
        <v>0</v>
      </c>
      <c r="AGW28" s="3">
        <v>0</v>
      </c>
      <c r="AGX28" s="10">
        <v>2</v>
      </c>
      <c r="AGY28" s="4">
        <v>2</v>
      </c>
      <c r="AGZ28" s="1">
        <v>0</v>
      </c>
      <c r="AHA28" s="4">
        <v>0</v>
      </c>
      <c r="AHB28" s="4">
        <v>0</v>
      </c>
      <c r="AHC28" s="3">
        <v>1</v>
      </c>
      <c r="AHD28" s="10">
        <v>3</v>
      </c>
      <c r="AHE28" s="4">
        <v>4</v>
      </c>
      <c r="AHF28" s="1">
        <v>0</v>
      </c>
      <c r="AHG28" s="4">
        <v>0</v>
      </c>
      <c r="AHH28" s="4">
        <v>0</v>
      </c>
      <c r="AHI28" s="3">
        <v>1</v>
      </c>
      <c r="AHJ28" s="10">
        <v>2</v>
      </c>
      <c r="AHK28" s="4">
        <v>4</v>
      </c>
      <c r="AHL28" s="1">
        <v>0</v>
      </c>
      <c r="AHM28" s="4">
        <v>0</v>
      </c>
      <c r="AHN28" s="4">
        <v>0</v>
      </c>
      <c r="AHO28" s="3">
        <v>1</v>
      </c>
      <c r="AHP28" s="10">
        <v>4</v>
      </c>
      <c r="AHQ28" s="4">
        <v>4</v>
      </c>
      <c r="AHR28" s="1">
        <v>1</v>
      </c>
      <c r="AHS28" s="4">
        <v>0</v>
      </c>
      <c r="AHT28" s="4">
        <v>0</v>
      </c>
      <c r="AHU28" s="3">
        <v>1</v>
      </c>
      <c r="AHV28" s="10">
        <v>2</v>
      </c>
      <c r="AHW28" s="4">
        <v>5</v>
      </c>
      <c r="AHX28" s="1">
        <v>0</v>
      </c>
      <c r="AHY28" s="4">
        <v>0</v>
      </c>
      <c r="AHZ28" s="4">
        <v>0</v>
      </c>
      <c r="AIA28" s="3">
        <v>1</v>
      </c>
      <c r="AIB28" s="10">
        <v>2</v>
      </c>
      <c r="AIC28" s="4">
        <v>4</v>
      </c>
      <c r="AIH28" s="10">
        <v>1</v>
      </c>
      <c r="AIJ28" s="1">
        <v>0</v>
      </c>
      <c r="AIK28" s="4">
        <v>0</v>
      </c>
      <c r="AIL28" s="4">
        <v>0</v>
      </c>
      <c r="AIM28" s="3">
        <v>1</v>
      </c>
      <c r="AIN28" s="10">
        <v>2</v>
      </c>
      <c r="AIO28" s="4">
        <v>4</v>
      </c>
      <c r="AIP28" s="1">
        <v>1</v>
      </c>
      <c r="AIQ28" s="4">
        <v>0</v>
      </c>
      <c r="AIR28" s="4">
        <v>0</v>
      </c>
      <c r="AIS28" s="3">
        <v>0</v>
      </c>
      <c r="AIT28" s="10">
        <v>2</v>
      </c>
      <c r="AIU28" s="4">
        <v>1</v>
      </c>
      <c r="AIZ28" s="10">
        <v>1</v>
      </c>
      <c r="AJB28" s="1">
        <v>0</v>
      </c>
      <c r="AJC28" s="4">
        <v>0</v>
      </c>
      <c r="AJD28" s="4">
        <v>0</v>
      </c>
      <c r="AJE28" s="3">
        <v>1</v>
      </c>
      <c r="AJF28" s="12">
        <v>2</v>
      </c>
      <c r="AJG28" s="4">
        <v>4</v>
      </c>
      <c r="AJH28" s="1">
        <v>0</v>
      </c>
      <c r="AJI28" s="4">
        <v>0</v>
      </c>
      <c r="AJJ28" s="4">
        <v>0</v>
      </c>
      <c r="AJK28" s="3">
        <v>1</v>
      </c>
      <c r="AJL28" s="10">
        <v>4</v>
      </c>
      <c r="AJM28" s="4">
        <v>3</v>
      </c>
      <c r="AJN28" s="1">
        <v>0</v>
      </c>
      <c r="AJO28" s="4">
        <v>0</v>
      </c>
      <c r="AJP28" s="4">
        <v>0</v>
      </c>
      <c r="AJQ28" s="3">
        <v>1</v>
      </c>
      <c r="AJR28" s="10">
        <v>2</v>
      </c>
      <c r="AJS28" s="4">
        <v>2</v>
      </c>
      <c r="AJT28" s="1">
        <v>1</v>
      </c>
      <c r="AJU28" s="4">
        <v>0</v>
      </c>
      <c r="AJV28" s="4">
        <v>0</v>
      </c>
      <c r="AJW28" s="3">
        <v>0</v>
      </c>
      <c r="AJX28" s="10">
        <v>4</v>
      </c>
      <c r="AJY28" s="4">
        <v>4</v>
      </c>
      <c r="AJZ28" s="1">
        <v>1</v>
      </c>
      <c r="AKA28" s="4">
        <v>0</v>
      </c>
      <c r="AKB28" s="4">
        <v>0</v>
      </c>
      <c r="AKC28" s="3">
        <v>1</v>
      </c>
      <c r="AKD28" s="10">
        <v>4</v>
      </c>
      <c r="AKE28" s="4">
        <v>4</v>
      </c>
      <c r="AKF28" s="1">
        <v>1</v>
      </c>
      <c r="AKG28" s="4">
        <v>0</v>
      </c>
      <c r="AKH28" s="4">
        <v>0</v>
      </c>
      <c r="AKI28" s="3">
        <v>0</v>
      </c>
      <c r="AKJ28" s="10">
        <v>4</v>
      </c>
      <c r="AKK28" s="4">
        <v>4</v>
      </c>
      <c r="AKP28" s="10">
        <v>1</v>
      </c>
      <c r="AKR28" s="1">
        <v>0</v>
      </c>
      <c r="AKS28" s="4">
        <v>0</v>
      </c>
      <c r="AKT28" s="4">
        <v>0</v>
      </c>
      <c r="AKU28" s="3">
        <v>1</v>
      </c>
      <c r="AKV28" s="10">
        <v>2</v>
      </c>
      <c r="AKW28" s="4">
        <v>3</v>
      </c>
      <c r="AKX28" s="1">
        <v>1</v>
      </c>
      <c r="AKY28" s="4">
        <v>0</v>
      </c>
      <c r="AKZ28" s="4">
        <v>0</v>
      </c>
      <c r="ALA28" s="3">
        <v>1</v>
      </c>
      <c r="ALB28" s="10">
        <v>3</v>
      </c>
      <c r="ALC28" s="4">
        <v>4</v>
      </c>
      <c r="ALD28" s="1">
        <v>0</v>
      </c>
      <c r="ALE28" s="4">
        <v>0</v>
      </c>
      <c r="ALF28" s="4">
        <v>0</v>
      </c>
      <c r="ALG28" s="3">
        <v>1</v>
      </c>
      <c r="ALH28" s="10">
        <v>5</v>
      </c>
      <c r="ALI28" s="4">
        <v>5</v>
      </c>
      <c r="ALJ28" s="1">
        <v>0</v>
      </c>
      <c r="ALK28" s="4">
        <v>0</v>
      </c>
      <c r="ALL28" s="4">
        <v>0</v>
      </c>
      <c r="ALM28" s="3">
        <v>1</v>
      </c>
      <c r="ALN28" s="10">
        <v>3</v>
      </c>
      <c r="ALO28" s="4">
        <v>5</v>
      </c>
      <c r="ALT28" s="10">
        <v>1</v>
      </c>
      <c r="ALV28" s="1">
        <v>1</v>
      </c>
      <c r="ALW28" s="4">
        <v>0</v>
      </c>
      <c r="ALX28" s="4">
        <v>1</v>
      </c>
      <c r="ALY28" s="3">
        <v>0</v>
      </c>
      <c r="ALZ28" s="10">
        <v>3</v>
      </c>
      <c r="AMA28" s="4">
        <v>3</v>
      </c>
      <c r="AMB28" s="1">
        <v>0</v>
      </c>
      <c r="AMC28" s="4">
        <v>0</v>
      </c>
      <c r="AMD28" s="4">
        <v>0</v>
      </c>
      <c r="AME28" s="3">
        <v>1</v>
      </c>
      <c r="AMF28" s="10">
        <v>4</v>
      </c>
      <c r="AMG28" s="4">
        <v>5</v>
      </c>
      <c r="AMH28" s="1">
        <v>1</v>
      </c>
      <c r="AMI28" s="4">
        <v>0</v>
      </c>
      <c r="AMJ28" s="4">
        <v>0</v>
      </c>
      <c r="AMK28" s="3">
        <v>1</v>
      </c>
      <c r="AML28" s="10">
        <v>5</v>
      </c>
      <c r="AMM28" s="4">
        <v>5</v>
      </c>
      <c r="AMN28" s="1">
        <v>0</v>
      </c>
      <c r="AMO28" s="4">
        <v>0</v>
      </c>
      <c r="AMP28" s="4">
        <v>0</v>
      </c>
      <c r="AMQ28" s="3">
        <v>1</v>
      </c>
      <c r="AMR28" s="10">
        <v>5</v>
      </c>
      <c r="AMS28" s="4">
        <v>4</v>
      </c>
      <c r="AMT28" s="1">
        <v>0</v>
      </c>
      <c r="AMU28" s="4">
        <v>0</v>
      </c>
      <c r="AMV28" s="4">
        <v>0</v>
      </c>
      <c r="AMW28" s="3">
        <v>1</v>
      </c>
      <c r="AMX28" s="10">
        <v>2</v>
      </c>
      <c r="AMY28" s="4">
        <v>1</v>
      </c>
      <c r="AND28" s="10">
        <v>1</v>
      </c>
      <c r="ANF28" s="1">
        <v>1</v>
      </c>
      <c r="ANG28" s="4">
        <v>0</v>
      </c>
      <c r="ANH28" s="4">
        <v>0</v>
      </c>
      <c r="ANI28" s="3">
        <v>1</v>
      </c>
      <c r="ANJ28" s="10">
        <v>4</v>
      </c>
      <c r="ANK28" s="4">
        <v>5</v>
      </c>
      <c r="ANL28" s="1">
        <v>0</v>
      </c>
      <c r="ANM28" s="4">
        <v>0</v>
      </c>
      <c r="ANN28" s="4">
        <v>1</v>
      </c>
      <c r="ANO28" s="3">
        <v>0</v>
      </c>
      <c r="ANP28" s="10">
        <v>2</v>
      </c>
      <c r="ANR28" s="1">
        <v>0</v>
      </c>
      <c r="ANS28" s="4">
        <v>0</v>
      </c>
      <c r="ANT28" s="4">
        <v>0</v>
      </c>
      <c r="ANU28" s="3">
        <v>1</v>
      </c>
      <c r="ANV28" s="10">
        <v>5</v>
      </c>
      <c r="ANW28" s="4">
        <v>5</v>
      </c>
      <c r="ANX28" s="1">
        <v>0</v>
      </c>
      <c r="ANY28" s="4">
        <v>0</v>
      </c>
      <c r="ANZ28" s="4">
        <v>0</v>
      </c>
      <c r="AOA28" s="3">
        <v>1</v>
      </c>
      <c r="AOB28" s="10">
        <v>3</v>
      </c>
      <c r="AOC28" s="4">
        <v>4</v>
      </c>
      <c r="AOD28" s="1">
        <v>0</v>
      </c>
      <c r="AOE28" s="4">
        <v>0</v>
      </c>
      <c r="AOF28" s="4">
        <v>0</v>
      </c>
      <c r="AOG28" s="3">
        <v>1</v>
      </c>
      <c r="AOH28" s="10">
        <v>3</v>
      </c>
      <c r="AOI28" s="4">
        <v>2</v>
      </c>
      <c r="AOJ28" s="1">
        <v>1</v>
      </c>
      <c r="AOK28" s="4">
        <v>0</v>
      </c>
      <c r="AOL28" s="4">
        <v>1</v>
      </c>
      <c r="AOM28" s="3">
        <v>0</v>
      </c>
      <c r="AON28" s="10">
        <v>3</v>
      </c>
      <c r="AOO28" s="4">
        <v>4</v>
      </c>
      <c r="AOT28" s="10">
        <v>1</v>
      </c>
      <c r="AOV28" s="1">
        <v>0</v>
      </c>
      <c r="AOW28" s="4">
        <v>0</v>
      </c>
      <c r="AOX28" s="4">
        <v>0</v>
      </c>
      <c r="AOY28" s="3">
        <v>1</v>
      </c>
      <c r="AOZ28" s="10">
        <v>4</v>
      </c>
      <c r="APA28" s="4">
        <v>5</v>
      </c>
      <c r="APB28" s="1">
        <v>1</v>
      </c>
      <c r="APC28" s="4">
        <v>0</v>
      </c>
      <c r="APD28" s="4">
        <v>0</v>
      </c>
      <c r="APE28" s="3">
        <v>0</v>
      </c>
      <c r="APF28" s="10">
        <v>2</v>
      </c>
      <c r="APG28" s="4">
        <v>4</v>
      </c>
      <c r="APL28" s="10">
        <v>1</v>
      </c>
      <c r="APN28" s="1">
        <v>0</v>
      </c>
      <c r="APO28" s="4">
        <v>0</v>
      </c>
      <c r="APP28" s="4">
        <v>0</v>
      </c>
      <c r="APQ28" s="3">
        <v>1</v>
      </c>
      <c r="APR28" s="10">
        <v>2</v>
      </c>
      <c r="APS28" s="4">
        <v>2</v>
      </c>
      <c r="APX28" s="10">
        <v>1</v>
      </c>
      <c r="APZ28" s="1">
        <v>0</v>
      </c>
      <c r="AQA28" s="4">
        <v>0</v>
      </c>
      <c r="AQB28" s="4">
        <v>0</v>
      </c>
      <c r="AQC28" s="3">
        <v>1</v>
      </c>
      <c r="AQD28" s="10">
        <v>3</v>
      </c>
      <c r="AQE28" s="4">
        <v>4</v>
      </c>
      <c r="AQF28" s="1">
        <v>1</v>
      </c>
      <c r="AQG28" s="4">
        <v>0</v>
      </c>
      <c r="AQH28" s="4">
        <v>0</v>
      </c>
      <c r="AQI28" s="3">
        <v>0</v>
      </c>
      <c r="AQJ28" s="10">
        <v>5</v>
      </c>
      <c r="AQK28" s="4">
        <v>5</v>
      </c>
      <c r="AQL28" s="1">
        <v>1</v>
      </c>
      <c r="AQM28" s="4">
        <v>0</v>
      </c>
      <c r="AQN28" s="4">
        <v>1</v>
      </c>
      <c r="AQO28" s="3">
        <v>0</v>
      </c>
      <c r="AQP28" s="10">
        <v>3</v>
      </c>
      <c r="AQQ28" s="4">
        <v>4</v>
      </c>
      <c r="AQV28" s="10"/>
      <c r="AQX28" s="1">
        <v>1</v>
      </c>
      <c r="AQY28" s="4">
        <v>0</v>
      </c>
      <c r="AQZ28" s="4">
        <v>1</v>
      </c>
      <c r="ARA28" s="3">
        <v>0</v>
      </c>
      <c r="ARB28" s="10">
        <v>4</v>
      </c>
      <c r="ARC28" s="4">
        <v>4</v>
      </c>
      <c r="ARD28" s="1">
        <v>0</v>
      </c>
      <c r="ARE28" s="4">
        <v>0</v>
      </c>
      <c r="ARF28" s="4">
        <v>0</v>
      </c>
      <c r="ARG28" s="3">
        <v>1</v>
      </c>
      <c r="ARH28" s="10">
        <v>2</v>
      </c>
      <c r="ARI28" s="4">
        <v>3</v>
      </c>
      <c r="ARJ28" s="1">
        <v>0</v>
      </c>
      <c r="ARK28" s="4">
        <v>0</v>
      </c>
      <c r="ARL28" s="4">
        <v>0</v>
      </c>
      <c r="ARM28" s="3">
        <v>1</v>
      </c>
      <c r="ARN28" s="10">
        <v>3</v>
      </c>
      <c r="ARO28" s="4">
        <v>4</v>
      </c>
      <c r="ARP28" s="1">
        <v>1</v>
      </c>
      <c r="ARQ28" s="4">
        <v>0</v>
      </c>
      <c r="ARR28" s="4">
        <v>0</v>
      </c>
      <c r="ARS28" s="3">
        <v>0</v>
      </c>
      <c r="ART28" s="10">
        <v>4</v>
      </c>
      <c r="ARU28" s="4">
        <v>3</v>
      </c>
      <c r="ARV28" s="1">
        <v>1</v>
      </c>
      <c r="ARW28" s="4">
        <v>0</v>
      </c>
      <c r="ARX28" s="4">
        <v>0</v>
      </c>
      <c r="ARY28" s="3">
        <v>1</v>
      </c>
      <c r="ARZ28" s="10">
        <v>2</v>
      </c>
      <c r="ASA28" s="4">
        <v>3</v>
      </c>
      <c r="ASF28" s="10">
        <v>1</v>
      </c>
      <c r="ASH28" s="1">
        <v>0</v>
      </c>
      <c r="ASI28" s="4">
        <v>0</v>
      </c>
      <c r="ASJ28" s="4">
        <v>0</v>
      </c>
      <c r="ASK28" s="3">
        <v>1</v>
      </c>
      <c r="ASL28" s="10">
        <v>2</v>
      </c>
      <c r="ASM28" s="4">
        <v>4</v>
      </c>
      <c r="ASR28" s="10">
        <v>1</v>
      </c>
      <c r="AST28" s="1">
        <v>1</v>
      </c>
      <c r="ASU28" s="4">
        <v>0</v>
      </c>
      <c r="ASV28" s="4">
        <v>0</v>
      </c>
      <c r="ASW28" s="3">
        <v>1</v>
      </c>
      <c r="ASX28" s="10">
        <v>5</v>
      </c>
      <c r="ASY28" s="4">
        <v>3</v>
      </c>
      <c r="ASZ28" s="1">
        <v>1</v>
      </c>
      <c r="ATA28" s="4">
        <v>0</v>
      </c>
      <c r="ATB28" s="4">
        <v>0</v>
      </c>
      <c r="ATC28" s="3">
        <v>0</v>
      </c>
      <c r="ATD28" s="10">
        <v>4</v>
      </c>
      <c r="ATE28" s="4">
        <v>4</v>
      </c>
      <c r="ATF28" s="1">
        <v>0</v>
      </c>
      <c r="ATG28" s="4">
        <v>0</v>
      </c>
      <c r="ATH28" s="4">
        <v>0</v>
      </c>
      <c r="ATI28" s="3">
        <v>1</v>
      </c>
      <c r="ATJ28" s="10">
        <v>3</v>
      </c>
      <c r="ATK28" s="4">
        <v>3</v>
      </c>
      <c r="ATP28" s="10">
        <v>1</v>
      </c>
      <c r="ATV28" s="10"/>
      <c r="AUB28" s="10">
        <v>1</v>
      </c>
      <c r="AUH28" s="11">
        <v>2</v>
      </c>
      <c r="AUI28" s="4">
        <v>1</v>
      </c>
      <c r="AUJ28" s="1">
        <v>1</v>
      </c>
      <c r="AUK28" s="4">
        <v>0</v>
      </c>
      <c r="AUL28" s="4">
        <v>0</v>
      </c>
      <c r="AUM28" s="3">
        <v>1</v>
      </c>
      <c r="AUN28" s="10">
        <v>3</v>
      </c>
      <c r="AUO28" s="4">
        <v>5</v>
      </c>
      <c r="AUP28" s="1">
        <v>0</v>
      </c>
      <c r="AUQ28" s="4">
        <v>0</v>
      </c>
      <c r="AUR28" s="4">
        <v>0</v>
      </c>
      <c r="AUS28" s="3">
        <v>1</v>
      </c>
      <c r="AUT28" s="10">
        <v>3</v>
      </c>
      <c r="AUU28" s="4">
        <v>4</v>
      </c>
      <c r="AUZ28" s="10">
        <v>1</v>
      </c>
      <c r="AVF28" s="10"/>
      <c r="AVL28" s="10">
        <v>1</v>
      </c>
      <c r="AVN28" s="1">
        <v>1</v>
      </c>
      <c r="AVO28" s="4">
        <v>0</v>
      </c>
      <c r="AVP28" s="4">
        <v>0</v>
      </c>
      <c r="AVQ28" s="3">
        <v>1</v>
      </c>
      <c r="AVR28" s="10">
        <v>3</v>
      </c>
      <c r="AVS28" s="4">
        <v>4</v>
      </c>
      <c r="AVX28" s="10">
        <v>1</v>
      </c>
      <c r="AWD28" s="10">
        <v>1</v>
      </c>
      <c r="AWJ28" s="10">
        <v>1</v>
      </c>
      <c r="AWP28" s="10"/>
      <c r="AWV28" s="10">
        <v>4</v>
      </c>
      <c r="AWW28" s="4">
        <v>4</v>
      </c>
      <c r="AXB28" s="10">
        <v>5</v>
      </c>
      <c r="AXC28" s="4">
        <v>4</v>
      </c>
      <c r="AXH28" s="10">
        <v>1</v>
      </c>
      <c r="AXN28" s="10">
        <v>1</v>
      </c>
      <c r="AXT28" s="10"/>
      <c r="AXZ28" s="10">
        <v>1</v>
      </c>
      <c r="AYF28" s="10">
        <v>3</v>
      </c>
      <c r="AYH28" s="1">
        <v>1</v>
      </c>
      <c r="AYI28" s="4">
        <v>0</v>
      </c>
      <c r="AYJ28" s="4">
        <v>0</v>
      </c>
      <c r="AYK28" s="3">
        <v>1</v>
      </c>
      <c r="AYL28" s="10">
        <v>3</v>
      </c>
      <c r="AYM28" s="4">
        <v>4</v>
      </c>
      <c r="AYR28" s="10">
        <v>1</v>
      </c>
      <c r="AYX28" s="10"/>
      <c r="AYZ28" s="1">
        <v>0</v>
      </c>
      <c r="AZA28" s="4">
        <v>1</v>
      </c>
      <c r="AZB28" s="4">
        <v>0</v>
      </c>
      <c r="AZC28" s="3">
        <v>0</v>
      </c>
      <c r="AZD28" s="10">
        <v>2</v>
      </c>
      <c r="AZE28" s="4">
        <v>2</v>
      </c>
      <c r="AZJ28" s="10">
        <v>1</v>
      </c>
      <c r="AZL28" s="1">
        <v>0</v>
      </c>
      <c r="AZM28" s="4">
        <v>0</v>
      </c>
      <c r="AZN28" s="4">
        <v>0</v>
      </c>
      <c r="AZO28" s="3">
        <v>1</v>
      </c>
      <c r="AZP28" s="10">
        <v>3</v>
      </c>
      <c r="AZQ28" s="4">
        <v>3</v>
      </c>
      <c r="AZR28" s="1">
        <v>0</v>
      </c>
      <c r="AZS28" s="4">
        <v>0</v>
      </c>
      <c r="AZT28" s="4">
        <v>0</v>
      </c>
      <c r="AZU28" s="3">
        <v>1</v>
      </c>
      <c r="AZV28" s="10">
        <v>3</v>
      </c>
      <c r="AZW28" s="4">
        <v>5</v>
      </c>
      <c r="AZX28" s="1">
        <v>0</v>
      </c>
      <c r="AZY28" s="4">
        <v>0</v>
      </c>
      <c r="AZZ28" s="4">
        <v>0</v>
      </c>
      <c r="BAA28" s="3">
        <v>1</v>
      </c>
      <c r="BAB28" s="10">
        <v>4</v>
      </c>
      <c r="BAC28" s="4">
        <v>4</v>
      </c>
      <c r="BAD28" s="1">
        <v>1</v>
      </c>
      <c r="BAE28" s="4">
        <v>0</v>
      </c>
      <c r="BAF28" s="4">
        <v>0</v>
      </c>
      <c r="BAG28" s="3">
        <v>1</v>
      </c>
      <c r="BAH28" s="10">
        <v>5</v>
      </c>
      <c r="BAI28" s="4">
        <v>5</v>
      </c>
      <c r="BAJ28" s="1">
        <v>0</v>
      </c>
      <c r="BAK28" s="4">
        <v>0</v>
      </c>
      <c r="BAL28" s="4">
        <v>0</v>
      </c>
      <c r="BAM28" s="3">
        <v>1</v>
      </c>
      <c r="BAN28" s="10">
        <v>2</v>
      </c>
      <c r="BAO28" s="4">
        <v>4</v>
      </c>
      <c r="BAP28" s="1">
        <v>1</v>
      </c>
      <c r="BAQ28" s="4">
        <v>0</v>
      </c>
      <c r="BAR28" s="4">
        <v>0</v>
      </c>
      <c r="BAS28" s="3">
        <v>1</v>
      </c>
      <c r="BAT28" s="10">
        <v>3</v>
      </c>
      <c r="BAU28" s="4">
        <v>4</v>
      </c>
      <c r="BAV28" s="1">
        <v>1</v>
      </c>
      <c r="BAW28" s="4">
        <v>0</v>
      </c>
      <c r="BAX28" s="4">
        <v>0</v>
      </c>
      <c r="BAY28" s="3">
        <v>0</v>
      </c>
      <c r="BAZ28" s="10">
        <v>4</v>
      </c>
      <c r="BBA28" s="4">
        <v>3</v>
      </c>
      <c r="BBF28" s="10"/>
      <c r="BBH28" s="1">
        <v>1</v>
      </c>
      <c r="BBI28" s="4">
        <v>1</v>
      </c>
      <c r="BBJ28" s="4">
        <v>1</v>
      </c>
      <c r="BBK28" s="3">
        <v>1</v>
      </c>
      <c r="BBL28" s="10">
        <v>3</v>
      </c>
      <c r="BBM28" s="4">
        <v>4</v>
      </c>
      <c r="BBN28" s="1">
        <v>1</v>
      </c>
      <c r="BBO28" s="4">
        <v>0</v>
      </c>
      <c r="BBP28" s="4">
        <v>0</v>
      </c>
      <c r="BBQ28" s="3">
        <v>0</v>
      </c>
      <c r="BBR28" s="10">
        <v>5</v>
      </c>
      <c r="BBS28" s="4">
        <v>3</v>
      </c>
      <c r="BBT28" s="1">
        <v>0</v>
      </c>
      <c r="BBU28" s="4">
        <v>1</v>
      </c>
      <c r="BBV28" s="4">
        <v>0</v>
      </c>
      <c r="BBW28" s="3">
        <v>0</v>
      </c>
      <c r="BBX28" s="10">
        <v>2</v>
      </c>
      <c r="BBY28" s="4">
        <v>5</v>
      </c>
      <c r="BBZ28" s="1">
        <v>1</v>
      </c>
      <c r="BCA28" s="4">
        <v>0</v>
      </c>
      <c r="BCB28" s="4">
        <v>0</v>
      </c>
      <c r="BCC28" s="3">
        <v>1</v>
      </c>
      <c r="BCD28" s="10">
        <v>4</v>
      </c>
      <c r="BCE28" s="4">
        <v>4</v>
      </c>
      <c r="BCF28" s="1">
        <v>1</v>
      </c>
      <c r="BCG28" s="4">
        <v>0</v>
      </c>
      <c r="BCH28" s="4">
        <v>0</v>
      </c>
      <c r="BCI28" s="3">
        <v>0</v>
      </c>
      <c r="BCJ28" s="10">
        <v>3</v>
      </c>
      <c r="BCK28" s="4">
        <v>2</v>
      </c>
      <c r="BCL28" s="1">
        <v>1</v>
      </c>
      <c r="BCM28" s="4">
        <v>0</v>
      </c>
      <c r="BCN28" s="4">
        <v>0</v>
      </c>
      <c r="BCO28" s="3">
        <v>1</v>
      </c>
      <c r="BCP28" s="10">
        <v>1</v>
      </c>
      <c r="BCQ28" s="4">
        <v>2</v>
      </c>
      <c r="BCR28" s="1">
        <v>0</v>
      </c>
      <c r="BCS28" s="4">
        <v>0</v>
      </c>
      <c r="BCT28" s="4">
        <v>0</v>
      </c>
      <c r="BCU28" s="3">
        <v>1</v>
      </c>
      <c r="BCV28" s="10">
        <v>3</v>
      </c>
      <c r="BCW28" s="4">
        <v>4</v>
      </c>
      <c r="BDB28" s="10">
        <v>1</v>
      </c>
      <c r="BDD28" s="1">
        <v>0</v>
      </c>
      <c r="BDE28" s="4">
        <v>0</v>
      </c>
      <c r="BDF28" s="4">
        <v>0</v>
      </c>
      <c r="BDG28" s="3">
        <v>1</v>
      </c>
      <c r="BDH28" s="10">
        <v>2</v>
      </c>
      <c r="BDI28" s="4">
        <v>2</v>
      </c>
      <c r="BDJ28" s="1">
        <v>0</v>
      </c>
      <c r="BDK28" s="4">
        <v>0</v>
      </c>
      <c r="BDL28" s="4">
        <v>0</v>
      </c>
      <c r="BDM28" s="3">
        <v>1</v>
      </c>
      <c r="BDN28" s="10">
        <v>3</v>
      </c>
      <c r="BDO28" s="4">
        <v>4</v>
      </c>
      <c r="BDP28" s="1">
        <v>1</v>
      </c>
      <c r="BDQ28" s="4">
        <v>0</v>
      </c>
      <c r="BDR28" s="4">
        <v>0</v>
      </c>
      <c r="BDS28" s="3">
        <v>1</v>
      </c>
      <c r="BDT28" s="10">
        <v>3</v>
      </c>
      <c r="BDU28" s="4">
        <v>2</v>
      </c>
      <c r="BDV28" s="1">
        <v>0</v>
      </c>
      <c r="BDW28" s="4">
        <v>0</v>
      </c>
      <c r="BDX28" s="4">
        <v>0</v>
      </c>
      <c r="BDY28" s="3">
        <v>1</v>
      </c>
      <c r="BDZ28" s="10">
        <v>4</v>
      </c>
      <c r="BEA28" s="4">
        <v>4</v>
      </c>
      <c r="BEB28" s="1">
        <v>1</v>
      </c>
      <c r="BEC28" s="4">
        <v>0</v>
      </c>
      <c r="BED28" s="4">
        <v>0</v>
      </c>
      <c r="BEE28" s="3">
        <v>0</v>
      </c>
      <c r="BEF28" s="10">
        <v>5</v>
      </c>
      <c r="BEG28" s="4">
        <v>5</v>
      </c>
      <c r="BEH28" s="1">
        <v>1</v>
      </c>
      <c r="BEI28" s="4">
        <v>0</v>
      </c>
      <c r="BEJ28" s="4">
        <v>0</v>
      </c>
      <c r="BEK28" s="3">
        <v>1</v>
      </c>
      <c r="BEL28" s="10">
        <v>4</v>
      </c>
      <c r="BEM28" s="4">
        <v>4</v>
      </c>
      <c r="BER28" s="10">
        <v>1</v>
      </c>
      <c r="BEX28" s="10">
        <v>1</v>
      </c>
      <c r="BFD28" s="10">
        <v>1</v>
      </c>
      <c r="BFF28" s="1">
        <v>0</v>
      </c>
      <c r="BFG28" s="4">
        <v>0</v>
      </c>
      <c r="BFH28" s="4">
        <v>0</v>
      </c>
      <c r="BFI28" s="3">
        <v>1</v>
      </c>
      <c r="BFJ28" s="10">
        <v>4</v>
      </c>
      <c r="BFK28" s="4">
        <v>4</v>
      </c>
      <c r="BFL28" s="1">
        <v>0</v>
      </c>
      <c r="BFM28" s="4">
        <v>0</v>
      </c>
      <c r="BFN28" s="4">
        <v>0</v>
      </c>
      <c r="BFO28" s="3">
        <v>1</v>
      </c>
      <c r="BFP28" s="10">
        <v>4</v>
      </c>
      <c r="BFQ28" s="4">
        <v>5</v>
      </c>
      <c r="BFR28" s="1">
        <v>1</v>
      </c>
      <c r="BFS28" s="4">
        <v>0</v>
      </c>
      <c r="BFT28" s="4">
        <v>1</v>
      </c>
      <c r="BFU28" s="3">
        <v>0</v>
      </c>
      <c r="BFV28" s="10">
        <v>2</v>
      </c>
      <c r="BFW28" s="4">
        <v>3</v>
      </c>
      <c r="BFX28" s="1">
        <v>1</v>
      </c>
      <c r="BFY28" s="4">
        <v>0</v>
      </c>
      <c r="BFZ28" s="4">
        <v>0</v>
      </c>
      <c r="BGA28" s="3">
        <v>0</v>
      </c>
      <c r="BGB28" s="10">
        <v>2</v>
      </c>
      <c r="BGC28" s="4">
        <v>3</v>
      </c>
      <c r="BGH28" s="10"/>
      <c r="BGJ28" s="1">
        <v>0</v>
      </c>
      <c r="BGK28" s="4">
        <v>0</v>
      </c>
      <c r="BGL28" s="4">
        <v>0</v>
      </c>
      <c r="BGM28" s="3">
        <v>1</v>
      </c>
      <c r="BGN28" s="10">
        <v>4</v>
      </c>
      <c r="BGO28" s="4">
        <v>1</v>
      </c>
      <c r="BGP28" s="1">
        <v>1</v>
      </c>
      <c r="BGQ28" s="4">
        <v>0</v>
      </c>
      <c r="BGR28" s="4">
        <v>0</v>
      </c>
      <c r="BGS28" s="3">
        <v>1</v>
      </c>
      <c r="BGT28" s="10">
        <v>3</v>
      </c>
      <c r="BGU28" s="4">
        <v>4</v>
      </c>
      <c r="BGV28" s="1">
        <v>0</v>
      </c>
      <c r="BGW28" s="4">
        <v>1</v>
      </c>
      <c r="BGX28" s="4">
        <v>0</v>
      </c>
      <c r="BGY28" s="3">
        <v>0</v>
      </c>
      <c r="BGZ28" s="10">
        <v>3</v>
      </c>
      <c r="BHA28" s="4">
        <v>4</v>
      </c>
      <c r="BHF28" s="10">
        <v>1</v>
      </c>
      <c r="BHH28" s="1">
        <v>0</v>
      </c>
      <c r="BHI28" s="4">
        <v>0</v>
      </c>
      <c r="BHJ28" s="4">
        <v>0</v>
      </c>
      <c r="BHK28" s="3">
        <v>1</v>
      </c>
      <c r="BHL28" s="10">
        <v>2</v>
      </c>
      <c r="BHM28" s="4">
        <v>4</v>
      </c>
      <c r="BHN28" s="1">
        <v>1</v>
      </c>
      <c r="BHO28" s="4">
        <v>0</v>
      </c>
      <c r="BHP28" s="4">
        <v>0</v>
      </c>
      <c r="BHQ28" s="3">
        <v>1</v>
      </c>
      <c r="BHR28" s="10">
        <v>4</v>
      </c>
      <c r="BHS28" s="4">
        <v>4</v>
      </c>
      <c r="BHT28" s="1">
        <v>0</v>
      </c>
      <c r="BHU28" s="4">
        <v>0</v>
      </c>
      <c r="BHV28" s="4">
        <v>0</v>
      </c>
      <c r="BHW28" s="3">
        <v>1</v>
      </c>
      <c r="BHX28" s="10">
        <v>3</v>
      </c>
      <c r="BHY28" s="4">
        <v>5</v>
      </c>
      <c r="BHZ28" s="1">
        <v>0</v>
      </c>
      <c r="BIA28" s="4">
        <v>0</v>
      </c>
      <c r="BIB28" s="4">
        <v>0</v>
      </c>
      <c r="BIC28" s="3">
        <v>1</v>
      </c>
      <c r="BID28" s="10">
        <v>2</v>
      </c>
      <c r="BIE28" s="4">
        <v>3</v>
      </c>
      <c r="BIF28" s="1">
        <v>1</v>
      </c>
      <c r="BIG28" s="4">
        <v>0</v>
      </c>
      <c r="BIH28" s="4">
        <v>1</v>
      </c>
      <c r="BII28" s="3">
        <v>0</v>
      </c>
      <c r="BIJ28" s="10">
        <v>1</v>
      </c>
      <c r="BIL28" s="1">
        <v>1</v>
      </c>
      <c r="BIM28" s="4">
        <v>0</v>
      </c>
      <c r="BIN28" s="4">
        <v>1</v>
      </c>
      <c r="BIO28" s="3">
        <v>0</v>
      </c>
      <c r="BIP28" s="10">
        <v>4</v>
      </c>
      <c r="BIQ28" s="4">
        <v>4</v>
      </c>
      <c r="BIR28" s="1">
        <v>0</v>
      </c>
      <c r="BIS28" s="4">
        <v>0</v>
      </c>
      <c r="BIT28" s="4">
        <v>0</v>
      </c>
      <c r="BIU28" s="3">
        <v>1</v>
      </c>
      <c r="BIV28" s="10">
        <v>4</v>
      </c>
      <c r="BIW28" s="4">
        <v>4</v>
      </c>
      <c r="BIX28" s="1">
        <v>0</v>
      </c>
      <c r="BIY28" s="4">
        <v>0</v>
      </c>
      <c r="BIZ28" s="4">
        <v>0</v>
      </c>
      <c r="BJA28" s="3">
        <v>1</v>
      </c>
      <c r="BJB28" s="10">
        <v>2</v>
      </c>
      <c r="BJC28" s="4">
        <v>3</v>
      </c>
      <c r="BJH28" s="10">
        <v>5</v>
      </c>
      <c r="BJI28" s="4">
        <v>4</v>
      </c>
      <c r="BJJ28" s="1">
        <v>1</v>
      </c>
      <c r="BJK28" s="4">
        <v>0</v>
      </c>
      <c r="BJL28" s="4">
        <v>0</v>
      </c>
      <c r="BJM28" s="3">
        <v>0</v>
      </c>
      <c r="BJN28" s="10">
        <v>2</v>
      </c>
      <c r="BJO28" s="4">
        <v>3</v>
      </c>
      <c r="BJT28" s="10">
        <v>1</v>
      </c>
      <c r="BJU28" s="4">
        <v>4</v>
      </c>
      <c r="BJV28" s="1">
        <v>1</v>
      </c>
      <c r="BJW28" s="4">
        <v>0</v>
      </c>
      <c r="BJX28" s="4">
        <v>0</v>
      </c>
      <c r="BJY28" s="3">
        <v>1</v>
      </c>
      <c r="BJZ28" s="10">
        <v>4</v>
      </c>
      <c r="BKA28" s="4">
        <v>2</v>
      </c>
      <c r="BKB28" s="1">
        <v>1</v>
      </c>
      <c r="BKC28" s="4">
        <v>0</v>
      </c>
      <c r="BKD28" s="4">
        <v>0</v>
      </c>
      <c r="BKE28" s="3">
        <v>0</v>
      </c>
      <c r="BKF28" s="10">
        <v>4</v>
      </c>
      <c r="BKG28" s="4">
        <v>4</v>
      </c>
      <c r="BKH28" s="1">
        <v>1</v>
      </c>
      <c r="BKI28" s="4">
        <v>0</v>
      </c>
      <c r="BKJ28" s="4">
        <v>0</v>
      </c>
      <c r="BKK28" s="3">
        <v>1</v>
      </c>
      <c r="BKL28" s="10">
        <v>1</v>
      </c>
      <c r="BKM28" s="4">
        <v>4</v>
      </c>
      <c r="BKN28" s="1">
        <v>0</v>
      </c>
      <c r="BKO28" s="4">
        <v>0</v>
      </c>
      <c r="BKP28" s="4">
        <v>0</v>
      </c>
      <c r="BKQ28" s="3">
        <v>1</v>
      </c>
      <c r="BKR28" s="10">
        <v>4</v>
      </c>
      <c r="BKS28" s="4">
        <v>4</v>
      </c>
      <c r="BKT28" s="1">
        <v>0</v>
      </c>
      <c r="BKU28" s="4">
        <v>0</v>
      </c>
      <c r="BKV28" s="4">
        <v>1</v>
      </c>
      <c r="BKW28" s="3">
        <v>0</v>
      </c>
      <c r="BKX28" s="10">
        <v>4</v>
      </c>
      <c r="BKY28" s="4">
        <v>2</v>
      </c>
      <c r="BKZ28" s="1">
        <v>1</v>
      </c>
      <c r="BLA28" s="4">
        <v>0</v>
      </c>
      <c r="BLB28" s="4">
        <v>0</v>
      </c>
      <c r="BLC28" s="3">
        <v>1</v>
      </c>
      <c r="BLD28" s="10">
        <v>3</v>
      </c>
      <c r="BLE28" s="4">
        <v>4</v>
      </c>
      <c r="BLF28" s="1">
        <v>1</v>
      </c>
      <c r="BLG28" s="4">
        <v>0</v>
      </c>
      <c r="BLH28" s="4">
        <v>0</v>
      </c>
      <c r="BLI28" s="3">
        <v>1</v>
      </c>
      <c r="BLJ28" s="10">
        <v>2</v>
      </c>
      <c r="BLK28" s="4">
        <v>3</v>
      </c>
      <c r="BLP28" s="10">
        <v>1</v>
      </c>
      <c r="BLR28" s="1">
        <v>0</v>
      </c>
      <c r="BLS28" s="4">
        <v>0</v>
      </c>
      <c r="BLT28" s="4">
        <v>0</v>
      </c>
      <c r="BLU28" s="3">
        <v>1</v>
      </c>
      <c r="BLV28" s="10">
        <v>2</v>
      </c>
      <c r="BLW28" s="4">
        <v>2</v>
      </c>
      <c r="BLX28" s="1">
        <v>0</v>
      </c>
      <c r="BLY28" s="4">
        <v>0</v>
      </c>
      <c r="BLZ28" s="4">
        <v>0</v>
      </c>
      <c r="BMA28" s="3">
        <v>1</v>
      </c>
      <c r="BMB28" s="10">
        <v>4</v>
      </c>
      <c r="BMC28" s="4">
        <v>4</v>
      </c>
      <c r="BMD28" s="1">
        <v>0</v>
      </c>
      <c r="BME28" s="4">
        <v>0</v>
      </c>
      <c r="BMF28" s="4">
        <v>0</v>
      </c>
      <c r="BMG28" s="3">
        <v>1</v>
      </c>
      <c r="BMH28" s="10">
        <v>2</v>
      </c>
      <c r="BMI28" s="4">
        <v>2</v>
      </c>
      <c r="BMJ28" s="1">
        <v>1</v>
      </c>
      <c r="BMK28" s="4">
        <v>0</v>
      </c>
      <c r="BML28" s="4">
        <v>0</v>
      </c>
      <c r="BMM28" s="3">
        <v>1</v>
      </c>
      <c r="BMN28" s="10">
        <v>4</v>
      </c>
      <c r="BMO28" s="4">
        <v>4</v>
      </c>
      <c r="BMP28" s="1">
        <v>1</v>
      </c>
      <c r="BMQ28" s="4">
        <v>0</v>
      </c>
      <c r="BMR28" s="4">
        <v>0</v>
      </c>
      <c r="BMS28" s="3">
        <v>1</v>
      </c>
      <c r="BMT28" s="10">
        <v>3</v>
      </c>
      <c r="BMU28" s="4">
        <v>3</v>
      </c>
      <c r="BMV28" s="1">
        <v>1</v>
      </c>
      <c r="BMW28" s="4">
        <v>0</v>
      </c>
      <c r="BMX28" s="4">
        <v>0</v>
      </c>
      <c r="BMY28" s="3">
        <v>1</v>
      </c>
      <c r="BMZ28" s="10"/>
      <c r="BNB28" s="1">
        <v>0</v>
      </c>
      <c r="BNC28" s="4">
        <v>0</v>
      </c>
      <c r="BND28" s="4">
        <v>0</v>
      </c>
      <c r="BNE28" s="3">
        <v>1</v>
      </c>
      <c r="BNF28" s="10">
        <v>2</v>
      </c>
      <c r="BNG28" s="4">
        <v>3</v>
      </c>
      <c r="BNH28" s="1">
        <v>1</v>
      </c>
      <c r="BNI28" s="4">
        <v>0</v>
      </c>
      <c r="BNJ28" s="4">
        <v>0</v>
      </c>
      <c r="BNK28" s="3">
        <v>0</v>
      </c>
      <c r="BNL28" s="10">
        <v>3</v>
      </c>
      <c r="BNM28" s="4">
        <v>4</v>
      </c>
      <c r="BNN28" s="1">
        <v>1</v>
      </c>
      <c r="BNO28" s="4">
        <v>0</v>
      </c>
      <c r="BNP28" s="4">
        <v>0</v>
      </c>
      <c r="BNQ28" s="3">
        <v>0</v>
      </c>
      <c r="BNR28" s="10">
        <v>4</v>
      </c>
      <c r="BNS28" s="4">
        <v>4</v>
      </c>
      <c r="BNT28" s="1">
        <v>0</v>
      </c>
      <c r="BNU28" s="4">
        <v>0</v>
      </c>
      <c r="BNV28" s="4">
        <v>0</v>
      </c>
      <c r="BNW28" s="3">
        <v>1</v>
      </c>
      <c r="BNX28" s="10">
        <v>3</v>
      </c>
      <c r="BNY28" s="4">
        <v>4</v>
      </c>
      <c r="BNZ28" s="1">
        <v>1</v>
      </c>
      <c r="BOA28" s="4">
        <v>0</v>
      </c>
      <c r="BOB28" s="4">
        <v>1</v>
      </c>
      <c r="BOC28" s="3">
        <v>0</v>
      </c>
      <c r="BOD28" s="10">
        <v>3</v>
      </c>
      <c r="BOE28" s="4">
        <v>4</v>
      </c>
      <c r="BOJ28" s="10"/>
      <c r="BOL28" s="1">
        <v>1</v>
      </c>
      <c r="BOM28" s="4">
        <v>0</v>
      </c>
      <c r="BON28" s="4">
        <v>0</v>
      </c>
      <c r="BOO28" s="3">
        <v>1</v>
      </c>
      <c r="BOP28" s="10">
        <v>2</v>
      </c>
      <c r="BOQ28" s="4">
        <v>3</v>
      </c>
      <c r="BOR28" s="1">
        <v>0</v>
      </c>
      <c r="BOS28" s="4">
        <v>0</v>
      </c>
      <c r="BOT28" s="4">
        <v>0</v>
      </c>
      <c r="BOU28" s="3">
        <v>1</v>
      </c>
      <c r="BOV28" s="10">
        <v>1</v>
      </c>
      <c r="BOW28" s="4">
        <v>1</v>
      </c>
      <c r="BPB28" s="10">
        <v>1</v>
      </c>
      <c r="BPH28">
        <v>1</v>
      </c>
      <c r="BPJ28" s="1">
        <v>1</v>
      </c>
      <c r="BPK28" s="4">
        <v>0</v>
      </c>
      <c r="BPL28" s="4">
        <v>0</v>
      </c>
      <c r="BPM28" s="3">
        <v>1</v>
      </c>
      <c r="BPN28" s="10">
        <v>5</v>
      </c>
      <c r="BPO28" s="4">
        <v>4</v>
      </c>
      <c r="BPP28" s="1">
        <v>0</v>
      </c>
      <c r="BPQ28" s="4">
        <v>0</v>
      </c>
      <c r="BPR28" s="4">
        <v>0</v>
      </c>
      <c r="BPS28" s="3">
        <v>1</v>
      </c>
      <c r="BPT28" s="10">
        <v>5</v>
      </c>
      <c r="BPU28" s="4">
        <v>5</v>
      </c>
      <c r="BPV28" s="1">
        <v>0</v>
      </c>
      <c r="BPW28" s="4">
        <v>0</v>
      </c>
      <c r="BPX28" s="4">
        <v>0</v>
      </c>
      <c r="BPY28" s="3">
        <v>1</v>
      </c>
      <c r="BPZ28" s="10">
        <v>5</v>
      </c>
      <c r="BQF28" s="10">
        <v>1</v>
      </c>
      <c r="BQH28" s="1">
        <v>0</v>
      </c>
      <c r="BQI28" s="4">
        <v>0</v>
      </c>
      <c r="BQJ28" s="4">
        <v>0</v>
      </c>
      <c r="BQK28" s="3">
        <v>1</v>
      </c>
      <c r="BQL28" s="10">
        <v>3</v>
      </c>
      <c r="BQM28" s="4">
        <v>3</v>
      </c>
      <c r="BQN28" s="1">
        <v>0</v>
      </c>
      <c r="BQO28" s="4">
        <v>0</v>
      </c>
      <c r="BQP28" s="4">
        <v>0</v>
      </c>
      <c r="BQQ28" s="3">
        <v>1</v>
      </c>
      <c r="BQR28" s="10">
        <v>2</v>
      </c>
      <c r="BQS28" s="4">
        <v>3</v>
      </c>
      <c r="BQX28" s="10">
        <v>1</v>
      </c>
      <c r="BQZ28" s="1">
        <v>0</v>
      </c>
      <c r="BRA28" s="4">
        <v>0</v>
      </c>
      <c r="BRB28" s="4">
        <v>0</v>
      </c>
      <c r="BRC28" s="3">
        <v>1</v>
      </c>
      <c r="BRD28" s="10">
        <v>3</v>
      </c>
      <c r="BRE28" s="4">
        <v>3</v>
      </c>
      <c r="BRF28" s="1">
        <v>0</v>
      </c>
      <c r="BRG28" s="4">
        <v>0</v>
      </c>
      <c r="BRH28" s="4">
        <v>0</v>
      </c>
      <c r="BRI28" s="3">
        <v>1</v>
      </c>
      <c r="BRJ28" s="10">
        <v>3</v>
      </c>
      <c r="BRK28" s="4">
        <v>4</v>
      </c>
      <c r="BRP28" s="10"/>
      <c r="BRV28" s="10"/>
      <c r="BSB28" s="10"/>
      <c r="BSH28" s="10"/>
      <c r="BSN28" s="10"/>
      <c r="BST28" s="10"/>
      <c r="BSZ28" s="10"/>
      <c r="BTF28" s="10"/>
      <c r="BTL28" s="10"/>
      <c r="BTR28" s="10"/>
      <c r="BTX28" s="10"/>
      <c r="BUD28" s="10"/>
      <c r="BUJ28" s="10"/>
      <c r="BUP28" s="10"/>
      <c r="BUV28" s="10"/>
      <c r="BVB28" s="10"/>
      <c r="BVH28" s="10"/>
      <c r="BVN28" s="10"/>
      <c r="BVT28" s="10"/>
      <c r="BVZ28" s="10"/>
      <c r="BWF28" s="10"/>
      <c r="BWL28" s="10"/>
      <c r="BWR28" s="10"/>
      <c r="BWX28" s="10"/>
      <c r="BXD28" s="10"/>
      <c r="BXJ28" s="10"/>
      <c r="BXP28" s="10"/>
      <c r="BXV28" s="10"/>
      <c r="BYB28" s="10"/>
      <c r="BYH28" s="10"/>
      <c r="BYN28" s="10"/>
      <c r="BYT28" s="10"/>
      <c r="BYZ28" s="10"/>
      <c r="BZF28" s="10"/>
      <c r="BZL28" s="10"/>
      <c r="BZR28" s="10"/>
      <c r="BZX28" s="10"/>
      <c r="CAD28" s="10"/>
      <c r="CAJ28" s="10"/>
      <c r="CAP28" s="10"/>
      <c r="CAV28" s="10"/>
      <c r="CBB28" s="10"/>
      <c r="CBH28" s="10"/>
      <c r="CBN28" s="10"/>
      <c r="CBT28" s="10"/>
    </row>
    <row r="29" spans="1:2046 2052:2100" x14ac:dyDescent="0.25">
      <c r="A29">
        <v>26</v>
      </c>
      <c r="B29" s="1">
        <v>1</v>
      </c>
      <c r="C29" s="4">
        <v>0</v>
      </c>
      <c r="D29" s="4">
        <v>0</v>
      </c>
      <c r="E29" s="3">
        <v>1</v>
      </c>
      <c r="F29" s="10">
        <v>3</v>
      </c>
      <c r="G29" s="4">
        <v>2</v>
      </c>
      <c r="H29" s="1">
        <v>0</v>
      </c>
      <c r="I29" s="4">
        <v>0</v>
      </c>
      <c r="J29" s="4">
        <v>0</v>
      </c>
      <c r="K29" s="3">
        <v>1</v>
      </c>
      <c r="L29" s="10">
        <v>2</v>
      </c>
      <c r="M29" s="4">
        <v>3</v>
      </c>
      <c r="R29" s="10">
        <v>1</v>
      </c>
      <c r="X29" s="10">
        <v>1</v>
      </c>
      <c r="Z29" s="1">
        <v>0</v>
      </c>
      <c r="AA29" s="4">
        <v>1</v>
      </c>
      <c r="AB29" s="4">
        <v>1</v>
      </c>
      <c r="AC29" s="3">
        <v>0</v>
      </c>
      <c r="AD29" s="10">
        <v>2</v>
      </c>
      <c r="AE29" s="4">
        <v>5</v>
      </c>
      <c r="AF29" s="1">
        <v>0</v>
      </c>
      <c r="AG29" s="4">
        <v>0</v>
      </c>
      <c r="AH29" s="4">
        <v>1</v>
      </c>
      <c r="AI29" s="3">
        <v>0</v>
      </c>
      <c r="AJ29" s="10">
        <v>1</v>
      </c>
      <c r="AK29" s="4">
        <v>1</v>
      </c>
      <c r="AP29" s="10">
        <v>1</v>
      </c>
      <c r="AV29" s="10">
        <v>1</v>
      </c>
      <c r="BB29" s="10">
        <v>1</v>
      </c>
      <c r="BH29" s="10">
        <v>1</v>
      </c>
      <c r="BN29" s="10">
        <v>1</v>
      </c>
      <c r="BT29" s="10">
        <v>1</v>
      </c>
      <c r="BV29" s="1">
        <v>1</v>
      </c>
      <c r="BW29" s="4">
        <v>0</v>
      </c>
      <c r="BX29" s="4">
        <v>0</v>
      </c>
      <c r="BY29" s="3">
        <v>1</v>
      </c>
      <c r="BZ29" s="10">
        <v>2</v>
      </c>
      <c r="CA29" s="4">
        <v>3</v>
      </c>
      <c r="CF29" s="10">
        <v>1</v>
      </c>
      <c r="CH29" s="1">
        <v>1</v>
      </c>
      <c r="CI29" s="4">
        <v>0</v>
      </c>
      <c r="CJ29" s="4">
        <v>0</v>
      </c>
      <c r="CK29" s="3">
        <v>0</v>
      </c>
      <c r="CL29" s="10">
        <v>3</v>
      </c>
      <c r="CM29" s="4">
        <v>3</v>
      </c>
      <c r="CR29" s="10">
        <v>1</v>
      </c>
      <c r="CX29" s="10">
        <v>1</v>
      </c>
      <c r="DD29" s="10">
        <v>1</v>
      </c>
      <c r="DJ29" s="10">
        <v>1</v>
      </c>
      <c r="DP29" s="10">
        <v>1</v>
      </c>
      <c r="DR29" s="1">
        <v>0</v>
      </c>
      <c r="DS29" s="4">
        <v>0</v>
      </c>
      <c r="DT29" s="4">
        <v>1</v>
      </c>
      <c r="DU29" s="3">
        <v>0</v>
      </c>
      <c r="DV29" s="10">
        <v>3</v>
      </c>
      <c r="DW29" s="4">
        <v>1</v>
      </c>
      <c r="DX29" s="1">
        <v>0</v>
      </c>
      <c r="DY29" s="4">
        <v>0</v>
      </c>
      <c r="DZ29" s="4">
        <v>1</v>
      </c>
      <c r="EA29" s="3">
        <v>0</v>
      </c>
      <c r="EB29" s="10">
        <v>1</v>
      </c>
      <c r="EC29" s="4">
        <v>1</v>
      </c>
      <c r="EH29" s="10">
        <v>1</v>
      </c>
      <c r="EJ29" s="1">
        <v>0</v>
      </c>
      <c r="EK29" s="4">
        <v>1</v>
      </c>
      <c r="EL29" s="4">
        <v>1</v>
      </c>
      <c r="EM29" s="3">
        <v>0</v>
      </c>
      <c r="EN29" s="10">
        <v>3</v>
      </c>
      <c r="EO29" s="4">
        <v>3</v>
      </c>
      <c r="ET29" s="10">
        <v>1</v>
      </c>
      <c r="EU29" s="4">
        <v>5</v>
      </c>
      <c r="EZ29" s="10">
        <v>1</v>
      </c>
      <c r="FA29" s="4">
        <v>1</v>
      </c>
      <c r="FF29" s="10">
        <v>1</v>
      </c>
      <c r="FL29" s="10">
        <v>1</v>
      </c>
      <c r="FR29" s="10"/>
      <c r="FX29" s="10">
        <v>1</v>
      </c>
      <c r="FZ29" s="1">
        <v>0</v>
      </c>
      <c r="GA29" s="4">
        <v>0</v>
      </c>
      <c r="GB29" s="4">
        <v>0</v>
      </c>
      <c r="GC29" s="3">
        <v>1</v>
      </c>
      <c r="GD29" s="10">
        <v>3</v>
      </c>
      <c r="GE29" s="4">
        <v>4</v>
      </c>
      <c r="GJ29" s="10">
        <v>1</v>
      </c>
      <c r="GK29" s="4">
        <v>1</v>
      </c>
      <c r="GL29" s="1">
        <v>0</v>
      </c>
      <c r="GM29" s="4">
        <v>0</v>
      </c>
      <c r="GN29" s="4">
        <v>0</v>
      </c>
      <c r="GO29" s="3">
        <v>1</v>
      </c>
      <c r="GP29" s="10">
        <v>5</v>
      </c>
      <c r="GQ29" s="4">
        <v>3</v>
      </c>
      <c r="GV29" s="10">
        <v>1</v>
      </c>
      <c r="GW29" s="4">
        <v>1</v>
      </c>
      <c r="HB29" s="10">
        <v>1</v>
      </c>
      <c r="HC29" s="4">
        <v>1</v>
      </c>
      <c r="HD29" s="1">
        <v>1</v>
      </c>
      <c r="HE29" s="4">
        <v>0</v>
      </c>
      <c r="HF29" s="4">
        <v>0</v>
      </c>
      <c r="HG29" s="3">
        <v>1</v>
      </c>
      <c r="HH29" s="10">
        <v>2</v>
      </c>
      <c r="HI29" s="4">
        <v>3</v>
      </c>
      <c r="HN29" s="10">
        <v>1</v>
      </c>
      <c r="HO29" s="4">
        <v>1</v>
      </c>
      <c r="HT29" s="10">
        <v>1</v>
      </c>
      <c r="HU29" s="4">
        <v>1</v>
      </c>
      <c r="HZ29" s="10">
        <v>1</v>
      </c>
      <c r="IA29" s="4">
        <v>1</v>
      </c>
      <c r="IF29" s="10">
        <v>1</v>
      </c>
      <c r="IG29" s="4">
        <v>1</v>
      </c>
      <c r="IL29" s="10">
        <v>1</v>
      </c>
      <c r="IM29" s="4">
        <v>1</v>
      </c>
      <c r="IR29" s="10">
        <v>1</v>
      </c>
      <c r="IS29" s="4">
        <v>1</v>
      </c>
      <c r="IX29" s="10">
        <v>1</v>
      </c>
      <c r="IY29" s="4">
        <v>1</v>
      </c>
      <c r="JD29" s="10">
        <v>1</v>
      </c>
      <c r="JE29" s="4">
        <v>1</v>
      </c>
      <c r="JJ29" s="10"/>
      <c r="JP29" s="10">
        <v>1</v>
      </c>
      <c r="JQ29" s="4">
        <v>1</v>
      </c>
      <c r="JV29" s="10">
        <v>1</v>
      </c>
      <c r="JW29" s="4">
        <v>1</v>
      </c>
      <c r="KB29" s="10">
        <v>1</v>
      </c>
      <c r="KC29" s="4">
        <v>1</v>
      </c>
      <c r="KD29" s="1">
        <v>1</v>
      </c>
      <c r="KE29" s="4">
        <v>0</v>
      </c>
      <c r="KF29" s="4">
        <v>0</v>
      </c>
      <c r="KG29" s="3">
        <v>1</v>
      </c>
      <c r="KH29" s="10">
        <v>2</v>
      </c>
      <c r="KI29" s="4">
        <v>1</v>
      </c>
      <c r="KN29" s="10">
        <v>1</v>
      </c>
      <c r="KO29" s="4">
        <v>1</v>
      </c>
      <c r="KT29" s="10">
        <v>1</v>
      </c>
      <c r="KU29" s="4">
        <v>1</v>
      </c>
      <c r="KZ29" s="10">
        <v>1</v>
      </c>
      <c r="LA29" s="4">
        <v>1</v>
      </c>
      <c r="LB29" s="1">
        <v>1</v>
      </c>
      <c r="LC29" s="4">
        <v>0</v>
      </c>
      <c r="LD29" s="4">
        <v>0</v>
      </c>
      <c r="LE29" s="3">
        <v>1</v>
      </c>
      <c r="LF29" s="10">
        <v>3</v>
      </c>
      <c r="LG29" s="4">
        <v>4</v>
      </c>
      <c r="LL29" s="10">
        <v>1</v>
      </c>
      <c r="LM29" s="4">
        <v>1</v>
      </c>
      <c r="LR29" s="10">
        <v>1</v>
      </c>
      <c r="LS29" s="4">
        <v>1</v>
      </c>
      <c r="LT29" s="1">
        <v>1</v>
      </c>
      <c r="LU29" s="4">
        <v>0</v>
      </c>
      <c r="LV29" s="4">
        <v>0</v>
      </c>
      <c r="LW29" s="3">
        <v>0</v>
      </c>
      <c r="LX29" s="10">
        <v>3</v>
      </c>
      <c r="LY29" s="4">
        <v>4</v>
      </c>
      <c r="LZ29" s="1">
        <v>0</v>
      </c>
      <c r="MA29" s="4">
        <v>0</v>
      </c>
      <c r="MB29" s="4">
        <v>0</v>
      </c>
      <c r="MC29" s="3">
        <v>1</v>
      </c>
      <c r="MD29" s="10">
        <v>2</v>
      </c>
      <c r="ME29" s="4">
        <v>1</v>
      </c>
      <c r="MJ29" s="10">
        <v>1</v>
      </c>
      <c r="MK29" s="4">
        <v>1</v>
      </c>
      <c r="MP29" s="10"/>
      <c r="MV29" s="10">
        <v>1</v>
      </c>
      <c r="MW29" s="4">
        <v>1</v>
      </c>
      <c r="NB29" s="10">
        <v>3</v>
      </c>
      <c r="NC29" s="4">
        <v>3</v>
      </c>
      <c r="ND29" s="1">
        <v>0</v>
      </c>
      <c r="NE29" s="4">
        <v>0</v>
      </c>
      <c r="NF29" s="4">
        <v>1</v>
      </c>
      <c r="NG29" s="3">
        <v>0</v>
      </c>
      <c r="NH29" s="10">
        <v>2</v>
      </c>
      <c r="NI29" s="4">
        <v>1</v>
      </c>
      <c r="NN29" s="10">
        <v>1</v>
      </c>
      <c r="NO29" s="4">
        <v>1</v>
      </c>
      <c r="NT29" s="10">
        <v>1</v>
      </c>
      <c r="NU29" s="4">
        <v>1</v>
      </c>
      <c r="NZ29" s="10">
        <v>1</v>
      </c>
      <c r="OB29" s="1">
        <v>0</v>
      </c>
      <c r="OC29" s="4">
        <v>0</v>
      </c>
      <c r="OD29" s="4">
        <v>0</v>
      </c>
      <c r="OE29" s="3">
        <v>1</v>
      </c>
      <c r="OF29" s="10">
        <v>3</v>
      </c>
      <c r="OG29" s="4">
        <v>5</v>
      </c>
      <c r="OL29" s="10">
        <v>1</v>
      </c>
      <c r="OM29" s="4">
        <v>1</v>
      </c>
      <c r="OR29" s="10">
        <v>1</v>
      </c>
      <c r="OS29" s="4">
        <v>1</v>
      </c>
      <c r="OX29" s="10">
        <v>1</v>
      </c>
      <c r="OY29" s="4">
        <v>1</v>
      </c>
      <c r="PD29" s="10">
        <v>1</v>
      </c>
      <c r="PE29" s="4">
        <v>1</v>
      </c>
      <c r="PJ29" s="10">
        <v>1</v>
      </c>
      <c r="PK29" s="4">
        <v>1</v>
      </c>
      <c r="PP29" s="10"/>
      <c r="PV29" s="10">
        <v>1</v>
      </c>
      <c r="PW29" s="4">
        <v>1</v>
      </c>
      <c r="QB29" s="10">
        <v>1</v>
      </c>
      <c r="QC29" s="4">
        <v>1</v>
      </c>
      <c r="QH29" s="10">
        <v>1</v>
      </c>
      <c r="QI29" s="4">
        <v>1</v>
      </c>
      <c r="QN29" s="10">
        <v>1</v>
      </c>
      <c r="QO29" s="4">
        <v>1</v>
      </c>
      <c r="QT29" s="10">
        <v>1</v>
      </c>
      <c r="QU29" s="4">
        <v>1</v>
      </c>
      <c r="QZ29" s="10">
        <v>1</v>
      </c>
      <c r="RA29" s="4">
        <v>1</v>
      </c>
      <c r="RF29">
        <v>1</v>
      </c>
      <c r="RG29" s="4">
        <v>1</v>
      </c>
      <c r="RL29" s="10">
        <v>1</v>
      </c>
      <c r="RM29" s="4">
        <v>1</v>
      </c>
      <c r="RN29" s="1">
        <v>0</v>
      </c>
      <c r="RO29" s="4">
        <v>0</v>
      </c>
      <c r="RP29" s="4">
        <v>0</v>
      </c>
      <c r="RQ29" s="3">
        <v>1</v>
      </c>
      <c r="RR29" s="10">
        <v>2</v>
      </c>
      <c r="RS29" s="4">
        <v>2</v>
      </c>
      <c r="RX29" s="10">
        <v>1</v>
      </c>
      <c r="RY29" s="4">
        <v>1</v>
      </c>
      <c r="SD29" s="10">
        <v>1</v>
      </c>
      <c r="SE29" s="4">
        <v>1</v>
      </c>
      <c r="SJ29" s="10">
        <v>1</v>
      </c>
      <c r="SK29" s="4">
        <v>1</v>
      </c>
      <c r="SP29" s="10">
        <v>1</v>
      </c>
      <c r="SQ29" s="4">
        <v>1</v>
      </c>
      <c r="SV29" s="10">
        <v>1</v>
      </c>
      <c r="SW29" s="4">
        <v>1</v>
      </c>
      <c r="TB29" s="10">
        <v>1</v>
      </c>
      <c r="TC29" s="4">
        <v>1</v>
      </c>
      <c r="TH29" s="10">
        <v>1</v>
      </c>
      <c r="TI29" s="4">
        <v>1</v>
      </c>
      <c r="TN29" s="10">
        <v>1</v>
      </c>
      <c r="TO29" s="4">
        <v>1</v>
      </c>
      <c r="TT29" s="10">
        <v>1</v>
      </c>
      <c r="TU29" s="4">
        <v>1</v>
      </c>
      <c r="TZ29" s="10">
        <v>1</v>
      </c>
      <c r="UA29" s="4">
        <v>1</v>
      </c>
      <c r="UF29" s="10">
        <v>1</v>
      </c>
      <c r="UG29" s="4">
        <v>1</v>
      </c>
      <c r="UL29" s="10">
        <v>1</v>
      </c>
      <c r="UM29" s="4">
        <v>1</v>
      </c>
      <c r="UR29" s="10">
        <v>1</v>
      </c>
      <c r="US29" s="4">
        <v>1</v>
      </c>
      <c r="UT29" s="1">
        <v>0</v>
      </c>
      <c r="UU29" s="4">
        <v>0</v>
      </c>
      <c r="UV29" s="4">
        <v>1</v>
      </c>
      <c r="UW29" s="3">
        <v>0</v>
      </c>
      <c r="UX29" s="10">
        <v>3</v>
      </c>
      <c r="UY29" s="4">
        <v>2</v>
      </c>
      <c r="VD29" s="10">
        <v>2</v>
      </c>
      <c r="VE29" s="4">
        <v>3</v>
      </c>
      <c r="VJ29" s="10">
        <v>1</v>
      </c>
      <c r="VK29" s="4">
        <v>1</v>
      </c>
      <c r="VP29" s="10">
        <v>1</v>
      </c>
      <c r="VQ29" s="4">
        <v>1</v>
      </c>
      <c r="VV29" s="10">
        <v>1</v>
      </c>
      <c r="VW29" s="4">
        <v>1</v>
      </c>
      <c r="WB29" s="10">
        <v>1</v>
      </c>
      <c r="WC29" s="4">
        <v>1</v>
      </c>
      <c r="WH29" s="10">
        <v>1</v>
      </c>
      <c r="WI29" s="4">
        <v>1</v>
      </c>
      <c r="WN29" s="10">
        <v>1</v>
      </c>
      <c r="WT29" s="10">
        <v>1</v>
      </c>
      <c r="WZ29" s="10">
        <v>1</v>
      </c>
      <c r="XB29" s="1">
        <v>0</v>
      </c>
      <c r="XC29" s="4">
        <v>1</v>
      </c>
      <c r="XD29" s="4">
        <v>0</v>
      </c>
      <c r="XE29" s="3">
        <v>0</v>
      </c>
      <c r="XF29" s="10">
        <v>1</v>
      </c>
      <c r="XH29" s="1">
        <v>0</v>
      </c>
      <c r="XI29" s="4">
        <v>0</v>
      </c>
      <c r="XJ29" s="4">
        <v>0</v>
      </c>
      <c r="XK29" s="3">
        <v>1</v>
      </c>
      <c r="XL29" s="10">
        <v>2</v>
      </c>
      <c r="XM29" s="4">
        <v>2</v>
      </c>
      <c r="XR29" s="10">
        <v>1</v>
      </c>
      <c r="XX29" s="10">
        <v>1</v>
      </c>
      <c r="YD29" s="10">
        <v>1</v>
      </c>
      <c r="YJ29" s="10">
        <v>1</v>
      </c>
      <c r="YP29" s="10">
        <v>1</v>
      </c>
      <c r="YV29" s="10">
        <v>1</v>
      </c>
      <c r="ZB29" s="10">
        <v>3</v>
      </c>
      <c r="ZH29" s="10">
        <v>1</v>
      </c>
      <c r="ZN29" s="10">
        <v>1</v>
      </c>
      <c r="ZT29" s="10"/>
      <c r="ZZ29" s="10">
        <v>1</v>
      </c>
      <c r="AAF29" s="10">
        <v>1</v>
      </c>
      <c r="AAH29" s="1">
        <v>0</v>
      </c>
      <c r="AAI29" s="4">
        <v>1</v>
      </c>
      <c r="AAJ29" s="4">
        <v>1</v>
      </c>
      <c r="AAK29" s="3">
        <v>0</v>
      </c>
      <c r="AAL29" s="10">
        <v>1</v>
      </c>
      <c r="AAM29" s="4">
        <v>1</v>
      </c>
      <c r="AAR29" s="10">
        <v>1</v>
      </c>
      <c r="AAS29" s="4">
        <v>4</v>
      </c>
      <c r="AAX29" s="10">
        <v>1</v>
      </c>
      <c r="ABD29" s="10">
        <v>1</v>
      </c>
      <c r="ABJ29" s="10">
        <v>5</v>
      </c>
      <c r="ABK29" s="4">
        <v>5</v>
      </c>
      <c r="ABP29" s="10">
        <v>1</v>
      </c>
      <c r="ABV29" s="10">
        <v>1</v>
      </c>
      <c r="ACB29" s="10">
        <v>1</v>
      </c>
      <c r="ACH29" s="10">
        <v>1</v>
      </c>
      <c r="ACJ29" s="1">
        <v>0</v>
      </c>
      <c r="ACK29" s="4">
        <v>1</v>
      </c>
      <c r="ACL29" s="4">
        <v>1</v>
      </c>
      <c r="ACM29" s="3">
        <v>0</v>
      </c>
      <c r="ACN29" s="10">
        <v>2</v>
      </c>
      <c r="ACO29" s="4">
        <v>1</v>
      </c>
      <c r="ACP29" s="1">
        <v>1</v>
      </c>
      <c r="ACQ29" s="4">
        <v>0</v>
      </c>
      <c r="ACR29" s="4">
        <v>0</v>
      </c>
      <c r="ACS29" s="3">
        <v>0</v>
      </c>
      <c r="ACT29" s="10">
        <v>2</v>
      </c>
      <c r="ACU29" s="4">
        <v>1</v>
      </c>
      <c r="ACV29" s="1">
        <v>0</v>
      </c>
      <c r="ACW29" s="4">
        <v>0</v>
      </c>
      <c r="ACX29" s="4">
        <v>1</v>
      </c>
      <c r="ACY29" s="3">
        <v>0</v>
      </c>
      <c r="ACZ29" s="10">
        <v>3</v>
      </c>
      <c r="ADA29" s="4">
        <v>2</v>
      </c>
      <c r="ADB29" s="1">
        <v>0</v>
      </c>
      <c r="ADC29" s="4">
        <v>0</v>
      </c>
      <c r="ADD29" s="4">
        <v>0</v>
      </c>
      <c r="ADE29" s="3">
        <v>1</v>
      </c>
      <c r="ADF29" s="10">
        <v>2</v>
      </c>
      <c r="ADG29" s="4">
        <v>2</v>
      </c>
      <c r="ADL29" s="10"/>
      <c r="ADN29" s="1">
        <v>1</v>
      </c>
      <c r="ADO29" s="4">
        <v>0</v>
      </c>
      <c r="ADP29" s="4">
        <v>0</v>
      </c>
      <c r="ADQ29" s="3">
        <v>1</v>
      </c>
      <c r="ADR29" s="10">
        <v>2</v>
      </c>
      <c r="ADS29" s="4">
        <v>2</v>
      </c>
      <c r="ADX29" s="10">
        <v>1</v>
      </c>
      <c r="AED29" s="10">
        <v>1</v>
      </c>
      <c r="AEJ29" s="10">
        <v>1</v>
      </c>
      <c r="AEP29" s="10">
        <v>1</v>
      </c>
      <c r="AEV29" s="10">
        <v>1</v>
      </c>
      <c r="AFB29" s="10">
        <v>1</v>
      </c>
      <c r="AFH29" s="10">
        <v>1</v>
      </c>
      <c r="AFN29" s="10">
        <v>1</v>
      </c>
      <c r="AFT29" s="10">
        <v>1</v>
      </c>
      <c r="AFZ29" s="10">
        <v>1</v>
      </c>
      <c r="AGF29" s="10">
        <v>1</v>
      </c>
      <c r="AGG29" s="4">
        <v>1</v>
      </c>
      <c r="AGL29" s="10">
        <v>1</v>
      </c>
      <c r="AGR29" s="10">
        <v>1</v>
      </c>
      <c r="AGX29" s="10">
        <v>1</v>
      </c>
      <c r="AGZ29" s="1">
        <v>0</v>
      </c>
      <c r="AHA29" s="4">
        <v>0</v>
      </c>
      <c r="AHB29" s="4">
        <v>0</v>
      </c>
      <c r="AHC29" s="3">
        <v>1</v>
      </c>
      <c r="AHD29" s="10">
        <v>2</v>
      </c>
      <c r="AHE29" s="4">
        <v>3</v>
      </c>
      <c r="AHF29" s="1">
        <v>0</v>
      </c>
      <c r="AHG29" s="4">
        <v>0</v>
      </c>
      <c r="AHH29" s="4">
        <v>1</v>
      </c>
      <c r="AHI29" s="3">
        <v>0</v>
      </c>
      <c r="AHJ29" s="10">
        <v>2</v>
      </c>
      <c r="AHK29" s="4">
        <v>4</v>
      </c>
      <c r="AHP29" s="10">
        <v>1</v>
      </c>
      <c r="AHV29" s="10">
        <v>1</v>
      </c>
      <c r="AIB29" s="10">
        <v>1</v>
      </c>
      <c r="AID29" s="1">
        <v>1</v>
      </c>
      <c r="AIE29" s="4">
        <v>0</v>
      </c>
      <c r="AIF29" s="4">
        <v>0</v>
      </c>
      <c r="AIG29" s="3">
        <v>1</v>
      </c>
      <c r="AIH29" s="10">
        <v>2</v>
      </c>
      <c r="AII29" s="4">
        <v>1</v>
      </c>
      <c r="AIN29" s="10">
        <v>1</v>
      </c>
      <c r="AIT29" s="10">
        <v>1</v>
      </c>
      <c r="AIZ29" s="10">
        <v>2</v>
      </c>
      <c r="AJA29" s="4">
        <v>1</v>
      </c>
      <c r="AJB29" s="1">
        <v>0</v>
      </c>
      <c r="AJC29" s="4">
        <v>1</v>
      </c>
      <c r="AJD29" s="4">
        <v>0</v>
      </c>
      <c r="AJE29" s="3">
        <v>0</v>
      </c>
      <c r="AJF29" s="12">
        <v>4</v>
      </c>
      <c r="AJG29" s="4">
        <v>2</v>
      </c>
      <c r="AJL29" s="10">
        <v>1</v>
      </c>
      <c r="AJR29" s="10">
        <v>1</v>
      </c>
      <c r="AJX29" s="10">
        <v>1</v>
      </c>
      <c r="AKD29" s="10">
        <v>1</v>
      </c>
      <c r="AKJ29" s="10">
        <v>1</v>
      </c>
      <c r="AKP29" s="10">
        <v>1</v>
      </c>
      <c r="AKV29" s="10">
        <v>1</v>
      </c>
      <c r="ALB29" s="10">
        <v>1</v>
      </c>
      <c r="ALH29" s="10">
        <v>1</v>
      </c>
      <c r="ALJ29" s="1">
        <v>0</v>
      </c>
      <c r="ALK29" s="4">
        <v>0</v>
      </c>
      <c r="ALL29" s="4">
        <v>0</v>
      </c>
      <c r="ALM29" s="3">
        <v>1</v>
      </c>
      <c r="ALN29" s="10">
        <v>3</v>
      </c>
      <c r="ALO29" s="4">
        <v>2</v>
      </c>
      <c r="ALT29" s="10">
        <v>1</v>
      </c>
      <c r="ALZ29" s="10">
        <v>1</v>
      </c>
      <c r="AMF29" s="10">
        <v>1</v>
      </c>
      <c r="AML29" s="10">
        <v>1</v>
      </c>
      <c r="AMR29" s="10">
        <v>1</v>
      </c>
      <c r="AMT29" s="1">
        <v>0</v>
      </c>
      <c r="AMU29" s="4">
        <v>0</v>
      </c>
      <c r="AMV29" s="4">
        <v>1</v>
      </c>
      <c r="AMW29" s="3">
        <v>0</v>
      </c>
      <c r="AMX29" s="10">
        <v>4</v>
      </c>
      <c r="AMY29" s="4">
        <v>4</v>
      </c>
      <c r="AND29" s="10">
        <v>1</v>
      </c>
      <c r="ANJ29" s="10">
        <v>1</v>
      </c>
      <c r="ANL29" s="1">
        <v>0</v>
      </c>
      <c r="ANM29" s="4">
        <v>0</v>
      </c>
      <c r="ANN29" s="4">
        <v>1</v>
      </c>
      <c r="ANO29" s="3">
        <v>0</v>
      </c>
      <c r="ANP29" s="10">
        <v>3</v>
      </c>
      <c r="ANQ29" s="4">
        <v>3</v>
      </c>
      <c r="ANV29" s="10">
        <v>1</v>
      </c>
      <c r="ANX29" s="1">
        <v>1</v>
      </c>
      <c r="ANY29" s="4">
        <v>0</v>
      </c>
      <c r="ANZ29" s="4">
        <v>0</v>
      </c>
      <c r="AOA29" s="3">
        <v>0</v>
      </c>
      <c r="AOB29" s="10">
        <v>1</v>
      </c>
      <c r="AOD29" s="1">
        <v>0</v>
      </c>
      <c r="AOE29" s="4">
        <v>0</v>
      </c>
      <c r="AOF29" s="4">
        <v>1</v>
      </c>
      <c r="AOG29" s="3">
        <v>0</v>
      </c>
      <c r="AOH29" s="10">
        <v>2</v>
      </c>
      <c r="AOI29" s="4">
        <v>1</v>
      </c>
      <c r="AON29" s="10">
        <v>1</v>
      </c>
      <c r="AOT29" s="10">
        <v>1</v>
      </c>
      <c r="AOV29" s="1">
        <v>0</v>
      </c>
      <c r="AOW29" s="4">
        <v>1</v>
      </c>
      <c r="AOX29" s="4">
        <v>0</v>
      </c>
      <c r="AOY29" s="3">
        <v>0</v>
      </c>
      <c r="AOZ29" s="10">
        <v>4</v>
      </c>
      <c r="APA29" s="4">
        <v>4</v>
      </c>
      <c r="APB29" s="1">
        <v>0</v>
      </c>
      <c r="APC29" s="4">
        <v>0</v>
      </c>
      <c r="APD29" s="4">
        <v>0</v>
      </c>
      <c r="APE29" s="3">
        <v>1</v>
      </c>
      <c r="APF29" s="10">
        <v>1</v>
      </c>
      <c r="APH29" s="1">
        <v>0</v>
      </c>
      <c r="API29" s="4">
        <v>0</v>
      </c>
      <c r="APJ29" s="4">
        <v>1</v>
      </c>
      <c r="APK29" s="3">
        <v>0</v>
      </c>
      <c r="APL29" s="10">
        <v>5</v>
      </c>
      <c r="APM29" s="4">
        <v>1</v>
      </c>
      <c r="APR29" s="10">
        <v>1</v>
      </c>
      <c r="APX29" s="10">
        <v>1</v>
      </c>
      <c r="AQD29" s="10">
        <v>1</v>
      </c>
      <c r="AQJ29" s="10">
        <v>1</v>
      </c>
      <c r="AQP29" s="10">
        <v>1</v>
      </c>
      <c r="AQV29" s="10"/>
      <c r="AQX29" s="1">
        <v>0</v>
      </c>
      <c r="AQY29" s="4">
        <v>0</v>
      </c>
      <c r="AQZ29" s="4">
        <v>1</v>
      </c>
      <c r="ARA29" s="3">
        <v>0</v>
      </c>
      <c r="ARB29" s="10">
        <v>4</v>
      </c>
      <c r="ARC29" s="4">
        <v>2</v>
      </c>
      <c r="ARH29" s="10">
        <v>1</v>
      </c>
      <c r="ARN29" s="10">
        <v>1</v>
      </c>
      <c r="ARP29" s="1">
        <v>0</v>
      </c>
      <c r="ARQ29" s="4">
        <v>0</v>
      </c>
      <c r="ARR29" s="4">
        <v>1</v>
      </c>
      <c r="ARS29" s="3">
        <v>0</v>
      </c>
      <c r="ART29" s="10">
        <v>3</v>
      </c>
      <c r="ARU29" s="4">
        <v>2</v>
      </c>
      <c r="ARV29" s="1">
        <v>1</v>
      </c>
      <c r="ARW29" s="4">
        <v>0</v>
      </c>
      <c r="ARX29" s="4">
        <v>0</v>
      </c>
      <c r="ARY29" s="3">
        <v>1</v>
      </c>
      <c r="ARZ29" s="10">
        <v>2</v>
      </c>
      <c r="ASA29" s="4">
        <v>2</v>
      </c>
      <c r="ASF29" s="10">
        <v>1</v>
      </c>
      <c r="ASL29" s="10">
        <v>3</v>
      </c>
      <c r="ASM29" s="4">
        <v>1</v>
      </c>
      <c r="ASN29" s="1">
        <v>0</v>
      </c>
      <c r="ASO29" s="4">
        <v>0</v>
      </c>
      <c r="ASP29" s="4">
        <v>1</v>
      </c>
      <c r="ASQ29" s="3">
        <v>0</v>
      </c>
      <c r="ASR29" s="10">
        <v>2</v>
      </c>
      <c r="ASS29" s="4">
        <v>2</v>
      </c>
      <c r="AST29" s="1">
        <v>0</v>
      </c>
      <c r="ASU29" s="4">
        <v>1</v>
      </c>
      <c r="ASV29" s="4">
        <v>0</v>
      </c>
      <c r="ASW29" s="3">
        <v>1</v>
      </c>
      <c r="ASX29" s="10">
        <v>4</v>
      </c>
      <c r="ASY29" s="4">
        <v>2</v>
      </c>
      <c r="ATD29" s="10">
        <v>1</v>
      </c>
      <c r="ATJ29" s="10">
        <v>1</v>
      </c>
      <c r="ATP29" s="10">
        <v>1</v>
      </c>
      <c r="ATV29" s="10"/>
      <c r="AUB29" s="10">
        <v>1</v>
      </c>
      <c r="AUH29" s="11">
        <v>1</v>
      </c>
      <c r="AUN29" s="10">
        <v>1</v>
      </c>
      <c r="AUT29" s="10">
        <v>1</v>
      </c>
      <c r="AUZ29" s="10">
        <v>1</v>
      </c>
      <c r="AVF29" s="10"/>
      <c r="AVH29" s="1">
        <v>0</v>
      </c>
      <c r="AVI29" s="4">
        <v>0</v>
      </c>
      <c r="AVJ29" s="4">
        <v>1</v>
      </c>
      <c r="AVK29" s="3">
        <v>0</v>
      </c>
      <c r="AVL29" s="10">
        <v>4</v>
      </c>
      <c r="AVM29" s="4">
        <v>3</v>
      </c>
      <c r="AVN29" s="1">
        <v>1</v>
      </c>
      <c r="AVO29" s="4">
        <v>0</v>
      </c>
      <c r="AVP29" s="4">
        <v>1</v>
      </c>
      <c r="AVQ29" s="3">
        <v>1</v>
      </c>
      <c r="AVR29" s="10">
        <v>4</v>
      </c>
      <c r="AVS29" s="4">
        <v>4</v>
      </c>
      <c r="AVX29" s="10">
        <v>1</v>
      </c>
      <c r="AWD29" s="10">
        <v>1</v>
      </c>
      <c r="AWJ29" s="10">
        <v>1</v>
      </c>
      <c r="AWP29" s="10"/>
      <c r="AWV29" s="10">
        <v>5</v>
      </c>
      <c r="AWW29" s="4">
        <v>4</v>
      </c>
      <c r="AXB29" s="10">
        <v>1</v>
      </c>
      <c r="AXH29" s="10">
        <v>1</v>
      </c>
      <c r="AXN29" s="10">
        <v>1</v>
      </c>
      <c r="AXT29" s="10"/>
      <c r="AXZ29" s="10">
        <v>1</v>
      </c>
      <c r="AYF29" s="10">
        <v>1</v>
      </c>
      <c r="AYL29" s="10">
        <v>1</v>
      </c>
      <c r="AYR29" s="10">
        <v>1</v>
      </c>
      <c r="AYX29" s="10"/>
      <c r="AYZ29" s="1">
        <v>0</v>
      </c>
      <c r="AZA29" s="4">
        <v>0</v>
      </c>
      <c r="AZB29" s="4">
        <v>1</v>
      </c>
      <c r="AZC29" s="3">
        <v>0</v>
      </c>
      <c r="AZD29" s="10">
        <v>3</v>
      </c>
      <c r="AZE29" s="4">
        <v>3</v>
      </c>
      <c r="AZJ29" s="10">
        <v>1</v>
      </c>
      <c r="AZL29" s="1">
        <v>0</v>
      </c>
      <c r="AZM29" s="4">
        <v>1</v>
      </c>
      <c r="AZN29" s="4">
        <v>1</v>
      </c>
      <c r="AZO29" s="3">
        <v>0</v>
      </c>
      <c r="AZP29" s="10">
        <v>1</v>
      </c>
      <c r="AZV29" s="10">
        <v>1</v>
      </c>
      <c r="BAB29" s="10">
        <v>1</v>
      </c>
      <c r="BAH29" s="10">
        <v>1</v>
      </c>
      <c r="BAN29" s="10">
        <v>1</v>
      </c>
      <c r="BAT29" s="10">
        <v>1</v>
      </c>
      <c r="BAV29" s="1">
        <v>0</v>
      </c>
      <c r="BAW29" s="4">
        <v>0</v>
      </c>
      <c r="BAX29" s="4">
        <v>1</v>
      </c>
      <c r="BAY29" s="3">
        <v>0</v>
      </c>
      <c r="BAZ29" s="10">
        <v>3</v>
      </c>
      <c r="BBA29" s="4">
        <v>2</v>
      </c>
      <c r="BBF29" s="10"/>
      <c r="BBH29" s="1">
        <v>1</v>
      </c>
      <c r="BBI29" s="4">
        <v>0</v>
      </c>
      <c r="BBJ29" s="4">
        <v>0</v>
      </c>
      <c r="BBK29" s="3">
        <v>1</v>
      </c>
      <c r="BBL29" s="10">
        <v>3</v>
      </c>
      <c r="BBM29" s="4">
        <v>4</v>
      </c>
      <c r="BBR29" s="10">
        <v>1</v>
      </c>
      <c r="BBX29" s="10">
        <v>1</v>
      </c>
      <c r="BBZ29" s="1">
        <v>0</v>
      </c>
      <c r="BCA29" s="4">
        <v>0</v>
      </c>
      <c r="BCB29" s="4">
        <v>0</v>
      </c>
      <c r="BCC29" s="3">
        <v>1</v>
      </c>
      <c r="BCD29" s="10">
        <v>3</v>
      </c>
      <c r="BCE29" s="4">
        <v>2</v>
      </c>
      <c r="BCJ29" s="10">
        <v>1</v>
      </c>
      <c r="BCL29" s="1">
        <v>1</v>
      </c>
      <c r="BCM29" s="4">
        <v>1</v>
      </c>
      <c r="BCN29" s="4">
        <v>1</v>
      </c>
      <c r="BCO29" s="3">
        <v>1</v>
      </c>
      <c r="BCP29" s="10">
        <v>1</v>
      </c>
      <c r="BCQ29" s="4">
        <v>2</v>
      </c>
      <c r="BCV29" s="10">
        <v>1</v>
      </c>
      <c r="BDB29" s="10">
        <v>1</v>
      </c>
      <c r="BDD29" s="1">
        <v>0</v>
      </c>
      <c r="BDE29" s="4">
        <v>0</v>
      </c>
      <c r="BDF29" s="4">
        <v>0</v>
      </c>
      <c r="BDG29" s="3">
        <v>1</v>
      </c>
      <c r="BDH29" s="10">
        <v>1</v>
      </c>
      <c r="BDI29" s="4">
        <v>1</v>
      </c>
      <c r="BDJ29" s="1">
        <v>0</v>
      </c>
      <c r="BDK29" s="4">
        <v>0</v>
      </c>
      <c r="BDL29" s="4">
        <v>1</v>
      </c>
      <c r="BDM29" s="3">
        <v>0</v>
      </c>
      <c r="BDN29" s="10">
        <v>3</v>
      </c>
      <c r="BDO29" s="4">
        <v>1</v>
      </c>
      <c r="BDP29" s="1">
        <v>0</v>
      </c>
      <c r="BDQ29" s="4">
        <v>1</v>
      </c>
      <c r="BDR29" s="4">
        <v>1</v>
      </c>
      <c r="BDS29" s="3">
        <v>0</v>
      </c>
      <c r="BDT29" s="10">
        <v>2</v>
      </c>
      <c r="BDU29" s="4">
        <v>1</v>
      </c>
      <c r="BDV29" s="1">
        <v>0</v>
      </c>
      <c r="BDW29" s="4">
        <v>0</v>
      </c>
      <c r="BDX29" s="4">
        <v>1</v>
      </c>
      <c r="BDY29" s="3">
        <v>0</v>
      </c>
      <c r="BDZ29" s="10">
        <v>1</v>
      </c>
      <c r="BEA29" s="4">
        <v>1</v>
      </c>
      <c r="BEB29" s="1">
        <v>0</v>
      </c>
      <c r="BEC29" s="4">
        <v>1</v>
      </c>
      <c r="BED29" s="4">
        <v>0</v>
      </c>
      <c r="BEE29" s="3">
        <v>0</v>
      </c>
      <c r="BEF29" s="10">
        <v>2</v>
      </c>
      <c r="BEG29" s="4">
        <v>1</v>
      </c>
      <c r="BEH29" s="1">
        <v>1</v>
      </c>
      <c r="BEI29" s="4">
        <v>0</v>
      </c>
      <c r="BEJ29" s="4">
        <v>0</v>
      </c>
      <c r="BEK29" s="3">
        <v>1</v>
      </c>
      <c r="BEL29" s="10">
        <v>3</v>
      </c>
      <c r="BEM29" s="4">
        <v>3</v>
      </c>
      <c r="BER29" s="10">
        <v>1</v>
      </c>
      <c r="BEX29" s="10">
        <v>1</v>
      </c>
      <c r="BFD29" s="10">
        <v>1</v>
      </c>
      <c r="BFF29" s="1">
        <v>0</v>
      </c>
      <c r="BFG29" s="4">
        <v>0</v>
      </c>
      <c r="BFH29" s="4">
        <v>0</v>
      </c>
      <c r="BFI29" s="3">
        <v>1</v>
      </c>
      <c r="BFJ29" s="10">
        <v>1</v>
      </c>
      <c r="BFK29" s="4">
        <v>4</v>
      </c>
      <c r="BFL29" s="1">
        <v>0</v>
      </c>
      <c r="BFM29" s="4">
        <v>1</v>
      </c>
      <c r="BFN29" s="4">
        <v>1</v>
      </c>
      <c r="BFO29" s="3">
        <v>0</v>
      </c>
      <c r="BFP29" s="10">
        <v>3</v>
      </c>
      <c r="BFQ29" s="4">
        <v>3</v>
      </c>
      <c r="BFV29" s="10">
        <v>1</v>
      </c>
      <c r="BFX29" s="1">
        <v>0</v>
      </c>
      <c r="BFY29" s="4">
        <v>0</v>
      </c>
      <c r="BFZ29" s="4">
        <v>1</v>
      </c>
      <c r="BGA29" s="3">
        <v>0</v>
      </c>
      <c r="BGB29" s="10">
        <v>3</v>
      </c>
      <c r="BGC29" s="4">
        <v>3</v>
      </c>
      <c r="BGD29" s="1">
        <v>0</v>
      </c>
      <c r="BGE29" s="4">
        <v>1</v>
      </c>
      <c r="BGF29" s="4">
        <v>0</v>
      </c>
      <c r="BGG29" s="3">
        <v>0</v>
      </c>
      <c r="BGH29" s="10">
        <v>3</v>
      </c>
      <c r="BGI29" s="4">
        <v>4</v>
      </c>
      <c r="BGJ29" s="1">
        <v>0</v>
      </c>
      <c r="BGK29" s="4">
        <v>0</v>
      </c>
      <c r="BGL29" s="4">
        <v>1</v>
      </c>
      <c r="BGM29" s="3">
        <v>0</v>
      </c>
      <c r="BGN29" s="10">
        <v>3</v>
      </c>
      <c r="BGO29" s="4">
        <v>2</v>
      </c>
      <c r="BGP29" s="1">
        <v>0</v>
      </c>
      <c r="BGQ29" s="4">
        <v>0</v>
      </c>
      <c r="BGR29" s="4">
        <v>1</v>
      </c>
      <c r="BGS29" s="3">
        <v>0</v>
      </c>
      <c r="BGT29" s="10">
        <v>4</v>
      </c>
      <c r="BGU29" s="4">
        <v>3</v>
      </c>
      <c r="BGV29" s="1">
        <v>0</v>
      </c>
      <c r="BGW29" s="4">
        <v>0</v>
      </c>
      <c r="BGX29" s="4">
        <v>1</v>
      </c>
      <c r="BGY29" s="3">
        <v>0</v>
      </c>
      <c r="BGZ29" s="10">
        <v>3</v>
      </c>
      <c r="BHA29" s="4">
        <v>5</v>
      </c>
      <c r="BHF29" s="10">
        <v>1</v>
      </c>
      <c r="BHH29" s="1">
        <v>0</v>
      </c>
      <c r="BHI29" s="4">
        <v>0</v>
      </c>
      <c r="BHJ29" s="4">
        <v>0</v>
      </c>
      <c r="BHK29" s="3">
        <v>1</v>
      </c>
      <c r="BHL29" s="10">
        <v>1</v>
      </c>
      <c r="BHM29" s="4">
        <v>1</v>
      </c>
      <c r="BHN29" s="1">
        <v>0</v>
      </c>
      <c r="BHO29" s="4">
        <v>1</v>
      </c>
      <c r="BHP29" s="4">
        <v>1</v>
      </c>
      <c r="BHQ29" s="3">
        <v>0</v>
      </c>
      <c r="BHR29" s="10">
        <v>4</v>
      </c>
      <c r="BHS29" s="4">
        <v>3</v>
      </c>
      <c r="BHX29" s="10">
        <v>1</v>
      </c>
      <c r="BID29" s="10"/>
      <c r="BIF29" s="1">
        <v>1</v>
      </c>
      <c r="BIG29" s="4">
        <v>0</v>
      </c>
      <c r="BIH29" s="4">
        <v>1</v>
      </c>
      <c r="BII29" s="3">
        <v>0</v>
      </c>
      <c r="BIJ29" s="10">
        <v>1</v>
      </c>
      <c r="BIL29" s="1">
        <v>0</v>
      </c>
      <c r="BIM29" s="4">
        <v>0</v>
      </c>
      <c r="BIN29" s="4">
        <v>1</v>
      </c>
      <c r="BIO29" s="3">
        <v>0</v>
      </c>
      <c r="BIP29" s="10">
        <v>2</v>
      </c>
      <c r="BIQ29" s="4">
        <v>1</v>
      </c>
      <c r="BIV29" s="10"/>
      <c r="BIX29" s="1">
        <v>0</v>
      </c>
      <c r="BIY29" s="4">
        <v>1</v>
      </c>
      <c r="BIZ29" s="4">
        <v>1</v>
      </c>
      <c r="BJA29" s="3">
        <v>0</v>
      </c>
      <c r="BJB29" s="10">
        <v>2</v>
      </c>
      <c r="BJC29" s="4">
        <v>2</v>
      </c>
      <c r="BJD29" s="1">
        <v>0</v>
      </c>
      <c r="BJE29" s="4">
        <v>0</v>
      </c>
      <c r="BJF29" s="4">
        <v>0</v>
      </c>
      <c r="BJG29" s="3">
        <v>1</v>
      </c>
      <c r="BJH29" s="10">
        <v>2</v>
      </c>
      <c r="BJI29" s="4">
        <v>1</v>
      </c>
      <c r="BJN29" s="10">
        <v>1</v>
      </c>
      <c r="BJT29" s="10">
        <v>1</v>
      </c>
      <c r="BJU29" s="4">
        <v>4</v>
      </c>
      <c r="BJZ29" s="10">
        <v>1</v>
      </c>
      <c r="BKB29" s="1">
        <v>0</v>
      </c>
      <c r="BKC29" s="4">
        <v>0</v>
      </c>
      <c r="BKD29" s="4">
        <v>1</v>
      </c>
      <c r="BKE29" s="3">
        <v>0</v>
      </c>
      <c r="BKF29" s="10">
        <v>1</v>
      </c>
      <c r="BKG29" s="4">
        <v>1</v>
      </c>
      <c r="BKH29" s="1">
        <v>0</v>
      </c>
      <c r="BKI29" s="4">
        <v>0</v>
      </c>
      <c r="BKJ29" s="4">
        <v>1</v>
      </c>
      <c r="BKK29" s="3">
        <v>0</v>
      </c>
      <c r="BKL29" s="10">
        <v>2</v>
      </c>
      <c r="BKM29" s="4">
        <v>3</v>
      </c>
      <c r="BKR29" s="10">
        <v>1</v>
      </c>
      <c r="BKT29" s="1">
        <v>0</v>
      </c>
      <c r="BKU29" s="4">
        <v>1</v>
      </c>
      <c r="BKV29" s="4">
        <v>0</v>
      </c>
      <c r="BKW29" s="3">
        <v>0</v>
      </c>
      <c r="BKX29" s="10">
        <v>1</v>
      </c>
      <c r="BKY29" s="4">
        <v>3</v>
      </c>
      <c r="BKZ29" s="1">
        <v>0</v>
      </c>
      <c r="BLA29" s="4">
        <v>0</v>
      </c>
      <c r="BLB29" s="4">
        <v>0</v>
      </c>
      <c r="BLC29" s="3">
        <v>1</v>
      </c>
      <c r="BLD29" s="10">
        <v>3</v>
      </c>
      <c r="BLE29" s="4">
        <v>2</v>
      </c>
      <c r="BLF29" s="1">
        <v>0</v>
      </c>
      <c r="BLG29" s="4">
        <v>1</v>
      </c>
      <c r="BLH29" s="4">
        <v>1</v>
      </c>
      <c r="BLI29" s="3">
        <v>0</v>
      </c>
      <c r="BLJ29" s="10">
        <v>2</v>
      </c>
      <c r="BLK29" s="4">
        <v>1</v>
      </c>
      <c r="BLP29" s="10">
        <v>1</v>
      </c>
      <c r="BLV29" s="10">
        <v>1</v>
      </c>
      <c r="BMB29" s="10">
        <v>1</v>
      </c>
      <c r="BMD29" s="1">
        <v>0</v>
      </c>
      <c r="BME29" s="4">
        <v>1</v>
      </c>
      <c r="BMF29" s="4">
        <v>0</v>
      </c>
      <c r="BMG29" s="3">
        <v>0</v>
      </c>
      <c r="BMH29" s="10">
        <v>4</v>
      </c>
      <c r="BMI29" s="4">
        <v>4</v>
      </c>
      <c r="BMJ29" s="1">
        <v>0</v>
      </c>
      <c r="BMK29" s="4">
        <v>1</v>
      </c>
      <c r="BML29" s="4">
        <v>1</v>
      </c>
      <c r="BMM29" s="3">
        <v>0</v>
      </c>
      <c r="BMN29" s="10">
        <v>2</v>
      </c>
      <c r="BMO29" s="4">
        <v>1</v>
      </c>
      <c r="BMT29" s="10">
        <v>1</v>
      </c>
      <c r="BMZ29" s="10">
        <v>2</v>
      </c>
      <c r="BNA29" s="4">
        <v>2</v>
      </c>
      <c r="BNF29" s="10"/>
      <c r="BNH29" s="1">
        <v>0</v>
      </c>
      <c r="BNI29" s="4">
        <v>1</v>
      </c>
      <c r="BNJ29" s="4">
        <v>0</v>
      </c>
      <c r="BNK29" s="3">
        <v>0</v>
      </c>
      <c r="BNL29" s="10"/>
      <c r="BNM29" s="4">
        <v>2</v>
      </c>
      <c r="BNN29" s="1">
        <v>0</v>
      </c>
      <c r="BNO29" s="4">
        <v>1</v>
      </c>
      <c r="BNP29" s="4">
        <v>1</v>
      </c>
      <c r="BNQ29" s="3">
        <v>0</v>
      </c>
      <c r="BNR29" s="10">
        <v>4</v>
      </c>
      <c r="BNS29" s="4">
        <v>2</v>
      </c>
      <c r="BNX29" s="10">
        <v>1</v>
      </c>
      <c r="BNZ29" s="1">
        <v>1</v>
      </c>
      <c r="BOA29" s="4">
        <v>0</v>
      </c>
      <c r="BOB29" s="4">
        <v>1</v>
      </c>
      <c r="BOC29" s="3">
        <v>0</v>
      </c>
      <c r="BOD29" s="10">
        <v>2</v>
      </c>
      <c r="BOE29" s="4">
        <v>2</v>
      </c>
      <c r="BOF29" s="1">
        <v>0</v>
      </c>
      <c r="BOG29" s="4">
        <v>1</v>
      </c>
      <c r="BOH29" s="4">
        <v>0</v>
      </c>
      <c r="BOI29" s="3">
        <v>0</v>
      </c>
      <c r="BOJ29" s="10">
        <v>3</v>
      </c>
      <c r="BOK29" s="4">
        <v>3</v>
      </c>
      <c r="BOL29" s="1">
        <v>0</v>
      </c>
      <c r="BOM29" s="4">
        <v>1</v>
      </c>
      <c r="BON29" s="4">
        <v>0</v>
      </c>
      <c r="BOO29" s="3">
        <v>0</v>
      </c>
      <c r="BOP29" s="10">
        <v>1</v>
      </c>
      <c r="BOQ29" s="4">
        <v>1</v>
      </c>
      <c r="BOR29" s="1">
        <v>0</v>
      </c>
      <c r="BOS29" s="4">
        <v>1</v>
      </c>
      <c r="BOT29" s="4">
        <v>0</v>
      </c>
      <c r="BOU29" s="3">
        <v>0</v>
      </c>
      <c r="BOV29" s="10">
        <v>2</v>
      </c>
      <c r="BOW29" s="4">
        <v>2</v>
      </c>
      <c r="BPB29" s="10">
        <v>1</v>
      </c>
      <c r="BPH29">
        <v>1</v>
      </c>
      <c r="BPJ29" s="1">
        <v>0</v>
      </c>
      <c r="BPK29" s="4">
        <v>0</v>
      </c>
      <c r="BPL29" s="4">
        <v>1</v>
      </c>
      <c r="BPM29" s="3">
        <v>1</v>
      </c>
      <c r="BPN29" s="10">
        <v>5</v>
      </c>
      <c r="BPO29" s="4">
        <v>1</v>
      </c>
      <c r="BPT29" s="10">
        <v>1</v>
      </c>
      <c r="BPZ29" s="10"/>
      <c r="BQB29" s="1">
        <v>0</v>
      </c>
      <c r="BQC29" s="4">
        <v>0</v>
      </c>
      <c r="BQD29" s="4">
        <v>0</v>
      </c>
      <c r="BQE29" s="3">
        <v>1</v>
      </c>
      <c r="BQF29" s="10">
        <v>2</v>
      </c>
      <c r="BQG29" s="4">
        <v>2</v>
      </c>
      <c r="BQL29" s="10">
        <v>1</v>
      </c>
      <c r="BQR29" s="10">
        <v>1</v>
      </c>
      <c r="BQT29" s="1">
        <v>0</v>
      </c>
      <c r="BQU29" s="4">
        <v>0</v>
      </c>
      <c r="BQV29" s="4">
        <v>0</v>
      </c>
      <c r="BQW29" s="3">
        <v>1</v>
      </c>
      <c r="BQX29" s="10">
        <v>2</v>
      </c>
      <c r="BQY29" s="4">
        <v>1</v>
      </c>
      <c r="BQZ29" s="1">
        <v>0</v>
      </c>
      <c r="BRA29" s="4">
        <v>0</v>
      </c>
      <c r="BRB29" s="4">
        <v>0</v>
      </c>
      <c r="BRC29" s="3">
        <v>1</v>
      </c>
      <c r="BRD29" s="10">
        <v>2</v>
      </c>
      <c r="BRE29" s="4">
        <v>2</v>
      </c>
      <c r="BRF29" s="1">
        <v>0</v>
      </c>
      <c r="BRG29" s="4">
        <v>0</v>
      </c>
      <c r="BRH29" s="4">
        <v>1</v>
      </c>
      <c r="BRI29" s="3">
        <v>0</v>
      </c>
      <c r="BRJ29" s="10">
        <v>5</v>
      </c>
      <c r="BRK29" s="4">
        <v>5</v>
      </c>
      <c r="BRP29" s="10"/>
      <c r="BRV29" s="10"/>
      <c r="BSB29" s="10"/>
      <c r="BSH29" s="10"/>
      <c r="BSN29" s="10"/>
      <c r="BST29" s="10"/>
      <c r="BSZ29" s="10"/>
      <c r="BTF29" s="10"/>
      <c r="BTL29" s="10"/>
      <c r="BTR29" s="10"/>
      <c r="BTX29" s="10"/>
      <c r="BUD29" s="10"/>
      <c r="BUJ29" s="10"/>
      <c r="BUP29" s="10"/>
      <c r="BUV29" s="10"/>
      <c r="BVB29" s="10"/>
      <c r="BVH29" s="10"/>
      <c r="BVN29" s="10"/>
      <c r="BVT29" s="10"/>
      <c r="BVZ29" s="10"/>
      <c r="BWF29" s="10"/>
      <c r="BWL29" s="10"/>
      <c r="BWR29" s="10"/>
      <c r="BWX29" s="10"/>
      <c r="BXD29" s="10"/>
      <c r="BXJ29" s="10"/>
      <c r="BXP29" s="10"/>
      <c r="BXV29" s="10"/>
      <c r="BYB29" s="10"/>
      <c r="BYH29" s="10"/>
      <c r="BYN29" s="10"/>
      <c r="BYT29" s="10"/>
      <c r="BYZ29" s="10"/>
      <c r="BZF29" s="10"/>
      <c r="BZL29" s="10"/>
      <c r="BZR29" s="10"/>
      <c r="BZX29" s="10"/>
      <c r="CAD29" s="10"/>
      <c r="CAJ29" s="10"/>
      <c r="CAP29" s="10"/>
      <c r="CAV29" s="10"/>
      <c r="CBB29" s="10"/>
      <c r="CBH29" s="10"/>
      <c r="CBN29" s="10"/>
      <c r="CBT29" s="10"/>
    </row>
    <row r="30" spans="1:2046 2052:2100" x14ac:dyDescent="0.25">
      <c r="A30">
        <v>27</v>
      </c>
      <c r="F30" s="10">
        <v>1</v>
      </c>
      <c r="H30" s="1">
        <v>1</v>
      </c>
      <c r="I30" s="4">
        <v>0</v>
      </c>
      <c r="J30" s="4">
        <v>0</v>
      </c>
      <c r="K30" s="3">
        <v>0</v>
      </c>
      <c r="L30" s="10">
        <v>3</v>
      </c>
      <c r="M30" s="4">
        <v>4</v>
      </c>
      <c r="N30" s="1">
        <v>1</v>
      </c>
      <c r="O30" s="4">
        <v>0</v>
      </c>
      <c r="P30" s="4">
        <v>0</v>
      </c>
      <c r="Q30" s="3">
        <v>1</v>
      </c>
      <c r="R30" s="10">
        <v>5</v>
      </c>
      <c r="S30" s="4">
        <v>5</v>
      </c>
      <c r="X30" s="10">
        <v>1</v>
      </c>
      <c r="AD30" s="10">
        <v>1</v>
      </c>
      <c r="AF30" s="1">
        <v>0</v>
      </c>
      <c r="AG30" s="4">
        <v>1</v>
      </c>
      <c r="AH30" s="4">
        <v>0</v>
      </c>
      <c r="AI30" s="3">
        <v>0</v>
      </c>
      <c r="AJ30" s="10"/>
      <c r="AP30" s="10">
        <v>5</v>
      </c>
      <c r="AQ30" s="4">
        <v>5</v>
      </c>
      <c r="AV30" s="10">
        <v>1</v>
      </c>
      <c r="BB30" s="10">
        <v>1</v>
      </c>
      <c r="BD30" s="1">
        <v>1</v>
      </c>
      <c r="BE30" s="4">
        <v>0</v>
      </c>
      <c r="BF30" s="4">
        <v>0</v>
      </c>
      <c r="BG30" s="3">
        <v>1</v>
      </c>
      <c r="BH30" s="10">
        <v>4</v>
      </c>
      <c r="BI30" s="4">
        <v>5</v>
      </c>
      <c r="BN30" s="10">
        <v>1</v>
      </c>
      <c r="BP30" s="1">
        <v>1</v>
      </c>
      <c r="BQ30" s="4">
        <v>0</v>
      </c>
      <c r="BR30" s="4">
        <v>0</v>
      </c>
      <c r="BS30" s="3">
        <v>1</v>
      </c>
      <c r="BT30" s="10">
        <v>2</v>
      </c>
      <c r="BU30" s="4">
        <v>2</v>
      </c>
      <c r="BV30" s="1">
        <v>1</v>
      </c>
      <c r="BW30" s="4">
        <v>0</v>
      </c>
      <c r="BX30" s="4">
        <v>0</v>
      </c>
      <c r="BY30" s="3">
        <v>1</v>
      </c>
      <c r="BZ30" s="10">
        <v>2</v>
      </c>
      <c r="CA30" s="4">
        <v>3</v>
      </c>
      <c r="CF30" s="10">
        <v>1</v>
      </c>
      <c r="CH30" s="1">
        <v>1</v>
      </c>
      <c r="CI30" s="4">
        <v>0</v>
      </c>
      <c r="CJ30" s="4">
        <v>0</v>
      </c>
      <c r="CK30" s="3">
        <v>1</v>
      </c>
      <c r="CL30" s="10">
        <v>4</v>
      </c>
      <c r="CM30" s="4">
        <v>3</v>
      </c>
      <c r="CR30" s="10">
        <v>1</v>
      </c>
      <c r="CX30" s="10">
        <v>1</v>
      </c>
      <c r="DD30" s="10">
        <v>1</v>
      </c>
      <c r="DJ30" s="10">
        <v>1</v>
      </c>
      <c r="DP30" s="10">
        <v>1</v>
      </c>
      <c r="DV30" s="10">
        <v>2</v>
      </c>
      <c r="DW30" s="4">
        <v>1</v>
      </c>
      <c r="EB30" s="10"/>
      <c r="ED30" s="1">
        <v>1</v>
      </c>
      <c r="EE30" s="4">
        <v>0</v>
      </c>
      <c r="EF30" s="4">
        <v>0</v>
      </c>
      <c r="EG30" s="3">
        <v>1</v>
      </c>
      <c r="EH30" s="10">
        <v>3</v>
      </c>
      <c r="EI30" s="4">
        <v>2</v>
      </c>
      <c r="EJ30" s="1">
        <v>1</v>
      </c>
      <c r="EK30" s="4">
        <v>0</v>
      </c>
      <c r="EL30" s="4">
        <v>0</v>
      </c>
      <c r="EM30" s="3">
        <v>1</v>
      </c>
      <c r="EN30" s="10">
        <v>3</v>
      </c>
      <c r="EO30" s="4">
        <v>2</v>
      </c>
      <c r="EP30" s="1">
        <v>1</v>
      </c>
      <c r="EQ30" s="4">
        <v>0</v>
      </c>
      <c r="ER30" s="4">
        <v>0</v>
      </c>
      <c r="ES30" s="3">
        <v>0</v>
      </c>
      <c r="ET30" s="10">
        <v>4</v>
      </c>
      <c r="EV30" s="1">
        <v>0</v>
      </c>
      <c r="EW30" s="4">
        <v>0</v>
      </c>
      <c r="EX30" s="4">
        <v>0</v>
      </c>
      <c r="EY30" s="3">
        <v>1</v>
      </c>
      <c r="EZ30" s="10">
        <v>2</v>
      </c>
      <c r="FA30" s="4">
        <v>2</v>
      </c>
      <c r="FB30" s="1">
        <v>0</v>
      </c>
      <c r="FC30" s="4">
        <v>0</v>
      </c>
      <c r="FD30" s="4">
        <v>0</v>
      </c>
      <c r="FE30" s="3">
        <v>1</v>
      </c>
      <c r="FF30" s="10">
        <v>2</v>
      </c>
      <c r="FG30" s="4">
        <v>3</v>
      </c>
      <c r="FH30" s="1">
        <v>1</v>
      </c>
      <c r="FI30" s="4">
        <v>0</v>
      </c>
      <c r="FJ30" s="4">
        <v>0</v>
      </c>
      <c r="FK30" s="3">
        <v>1</v>
      </c>
      <c r="FL30" s="10">
        <v>4</v>
      </c>
      <c r="FM30" s="4">
        <v>3</v>
      </c>
      <c r="FR30" s="10"/>
      <c r="FT30" s="1">
        <v>0</v>
      </c>
      <c r="FU30" s="4">
        <v>0</v>
      </c>
      <c r="FV30" s="4">
        <v>0</v>
      </c>
      <c r="FW30" s="3">
        <v>1</v>
      </c>
      <c r="FX30" s="10">
        <v>5</v>
      </c>
      <c r="FY30" s="4">
        <v>5</v>
      </c>
      <c r="FZ30" s="1">
        <v>1</v>
      </c>
      <c r="GA30" s="4">
        <v>0</v>
      </c>
      <c r="GB30" s="4">
        <v>0</v>
      </c>
      <c r="GC30" s="3">
        <v>0</v>
      </c>
      <c r="GD30" s="10">
        <v>2</v>
      </c>
      <c r="GE30" s="4">
        <v>4</v>
      </c>
      <c r="GJ30" s="10">
        <v>1</v>
      </c>
      <c r="GK30" s="4">
        <v>1</v>
      </c>
      <c r="GL30" s="1">
        <v>0</v>
      </c>
      <c r="GM30" s="4">
        <v>0</v>
      </c>
      <c r="GN30" s="4">
        <v>0</v>
      </c>
      <c r="GO30" s="3">
        <v>1</v>
      </c>
      <c r="GP30" s="10">
        <v>4</v>
      </c>
      <c r="GQ30" s="4">
        <v>2</v>
      </c>
      <c r="GV30" s="10">
        <v>1</v>
      </c>
      <c r="GW30" s="4">
        <v>1</v>
      </c>
      <c r="GX30" s="1">
        <v>1</v>
      </c>
      <c r="GY30" s="4">
        <v>0</v>
      </c>
      <c r="GZ30" s="4">
        <v>0</v>
      </c>
      <c r="HA30" s="3">
        <v>0</v>
      </c>
      <c r="HB30" s="10">
        <v>4</v>
      </c>
      <c r="HC30" s="4">
        <v>4</v>
      </c>
      <c r="HD30" s="1">
        <v>1</v>
      </c>
      <c r="HE30" s="4">
        <v>0</v>
      </c>
      <c r="HF30" s="4">
        <v>1</v>
      </c>
      <c r="HG30" s="3">
        <v>1</v>
      </c>
      <c r="HH30" s="10">
        <v>2</v>
      </c>
      <c r="HI30" s="4">
        <v>2</v>
      </c>
      <c r="HJ30" s="1">
        <v>1</v>
      </c>
      <c r="HK30" s="4">
        <v>0</v>
      </c>
      <c r="HL30" s="4">
        <v>0</v>
      </c>
      <c r="HM30" s="3">
        <v>0</v>
      </c>
      <c r="HN30" s="10">
        <v>2</v>
      </c>
      <c r="HO30" s="4">
        <v>3</v>
      </c>
      <c r="HP30" s="1">
        <v>1</v>
      </c>
      <c r="HQ30" s="4">
        <v>0</v>
      </c>
      <c r="HR30" s="4">
        <v>0</v>
      </c>
      <c r="HS30" s="3">
        <v>1</v>
      </c>
      <c r="HT30" s="10">
        <v>4</v>
      </c>
      <c r="HU30" s="4">
        <v>4</v>
      </c>
      <c r="HZ30" s="10">
        <v>1</v>
      </c>
      <c r="IA30" s="4">
        <v>1</v>
      </c>
      <c r="IB30" s="1">
        <v>0</v>
      </c>
      <c r="IC30" s="4">
        <v>0</v>
      </c>
      <c r="ID30" s="4">
        <v>0</v>
      </c>
      <c r="IE30" s="3">
        <v>1</v>
      </c>
      <c r="IF30" s="10">
        <v>2</v>
      </c>
      <c r="IG30" s="4">
        <v>2</v>
      </c>
      <c r="IL30" s="10">
        <v>1</v>
      </c>
      <c r="IM30" s="4">
        <v>1</v>
      </c>
      <c r="IR30" s="10">
        <v>1</v>
      </c>
      <c r="IS30" s="4">
        <v>1</v>
      </c>
      <c r="IX30" s="10">
        <v>1</v>
      </c>
      <c r="IY30" s="4">
        <v>1</v>
      </c>
      <c r="IZ30" s="1">
        <v>0</v>
      </c>
      <c r="JA30" s="4">
        <v>0</v>
      </c>
      <c r="JB30" s="4">
        <v>0</v>
      </c>
      <c r="JC30" s="3">
        <v>1</v>
      </c>
      <c r="JD30" s="10">
        <v>2</v>
      </c>
      <c r="JE30" s="4">
        <v>3</v>
      </c>
      <c r="JJ30" s="10"/>
      <c r="JP30" s="10">
        <v>1</v>
      </c>
      <c r="JQ30" s="4">
        <v>1</v>
      </c>
      <c r="JV30" s="10">
        <v>1</v>
      </c>
      <c r="JW30" s="4">
        <v>1</v>
      </c>
      <c r="KB30" s="10">
        <v>1</v>
      </c>
      <c r="KC30" s="4">
        <v>1</v>
      </c>
      <c r="KD30" s="1">
        <v>1</v>
      </c>
      <c r="KE30" s="4">
        <v>0</v>
      </c>
      <c r="KF30" s="4">
        <v>0</v>
      </c>
      <c r="KG30" s="3">
        <v>1</v>
      </c>
      <c r="KH30" s="10">
        <v>3</v>
      </c>
      <c r="KI30" s="4">
        <v>3</v>
      </c>
      <c r="KN30" s="10">
        <v>1</v>
      </c>
      <c r="KO30" s="4">
        <v>1</v>
      </c>
      <c r="KP30" s="1">
        <v>1</v>
      </c>
      <c r="KQ30" s="4">
        <v>0</v>
      </c>
      <c r="KR30" s="4">
        <v>0</v>
      </c>
      <c r="KS30" s="3">
        <v>0</v>
      </c>
      <c r="KT30" s="10">
        <v>2</v>
      </c>
      <c r="KU30" s="4">
        <v>3</v>
      </c>
      <c r="KV30" s="1">
        <v>0</v>
      </c>
      <c r="KW30" s="4">
        <v>0</v>
      </c>
      <c r="KX30" s="4">
        <v>0</v>
      </c>
      <c r="KY30" s="3">
        <v>1</v>
      </c>
      <c r="KZ30" s="10">
        <v>4</v>
      </c>
      <c r="LA30" s="4">
        <v>1</v>
      </c>
      <c r="LB30" s="1">
        <v>1</v>
      </c>
      <c r="LC30" s="4">
        <v>0</v>
      </c>
      <c r="LD30" s="4">
        <v>0</v>
      </c>
      <c r="LE30" s="3">
        <v>0</v>
      </c>
      <c r="LF30" s="10">
        <v>2</v>
      </c>
      <c r="LG30" s="4">
        <v>3</v>
      </c>
      <c r="LH30" s="1">
        <v>1</v>
      </c>
      <c r="LI30" s="4">
        <v>0</v>
      </c>
      <c r="LJ30" s="4">
        <v>0</v>
      </c>
      <c r="LK30" s="3">
        <v>0</v>
      </c>
      <c r="LL30" s="10">
        <v>5</v>
      </c>
      <c r="LM30" s="4">
        <v>4</v>
      </c>
      <c r="LN30" s="1">
        <v>1</v>
      </c>
      <c r="LO30" s="4">
        <v>0</v>
      </c>
      <c r="LP30" s="4">
        <v>0</v>
      </c>
      <c r="LQ30" s="3">
        <v>1</v>
      </c>
      <c r="LR30" s="10">
        <v>3</v>
      </c>
      <c r="LS30" s="4">
        <v>2</v>
      </c>
      <c r="LX30" s="10">
        <v>1</v>
      </c>
      <c r="LY30" s="4">
        <v>1</v>
      </c>
      <c r="LZ30" s="1">
        <v>1</v>
      </c>
      <c r="MA30" s="4">
        <v>0</v>
      </c>
      <c r="MB30" s="4">
        <v>0</v>
      </c>
      <c r="MC30" s="3">
        <v>1</v>
      </c>
      <c r="MD30" s="10">
        <v>3</v>
      </c>
      <c r="ME30" s="4">
        <v>4</v>
      </c>
      <c r="MF30" s="1">
        <v>0</v>
      </c>
      <c r="MG30" s="4">
        <v>0</v>
      </c>
      <c r="MH30" s="4">
        <v>0</v>
      </c>
      <c r="MI30" s="3">
        <v>1</v>
      </c>
      <c r="MJ30" s="10">
        <v>3</v>
      </c>
      <c r="MK30" s="4">
        <v>3</v>
      </c>
      <c r="ML30" s="1">
        <v>1</v>
      </c>
      <c r="MM30" s="4">
        <v>0</v>
      </c>
      <c r="MN30" s="4">
        <v>0</v>
      </c>
      <c r="MO30" s="3">
        <v>0</v>
      </c>
      <c r="MP30" s="10">
        <v>2</v>
      </c>
      <c r="MQ30" s="4">
        <v>2</v>
      </c>
      <c r="MV30" s="10">
        <v>1</v>
      </c>
      <c r="MW30" s="4">
        <v>1</v>
      </c>
      <c r="NB30" s="10">
        <v>5</v>
      </c>
      <c r="NC30" s="4">
        <v>2</v>
      </c>
      <c r="ND30" s="1">
        <v>1</v>
      </c>
      <c r="NE30" s="4">
        <v>0</v>
      </c>
      <c r="NF30" s="4">
        <v>0</v>
      </c>
      <c r="NG30" s="3">
        <v>0</v>
      </c>
      <c r="NH30" s="10">
        <v>5</v>
      </c>
      <c r="NI30" s="4">
        <v>5</v>
      </c>
      <c r="NJ30" s="1">
        <v>1</v>
      </c>
      <c r="NK30" s="4">
        <v>0</v>
      </c>
      <c r="NL30" s="4">
        <v>0</v>
      </c>
      <c r="NM30" s="3">
        <v>0</v>
      </c>
      <c r="NN30" s="10">
        <v>3</v>
      </c>
      <c r="NO30" s="4">
        <v>5</v>
      </c>
      <c r="NP30" s="1">
        <v>0</v>
      </c>
      <c r="NQ30" s="4">
        <v>0</v>
      </c>
      <c r="NR30" s="4">
        <v>0</v>
      </c>
      <c r="NS30" s="3">
        <v>1</v>
      </c>
      <c r="NT30" s="10">
        <v>2</v>
      </c>
      <c r="NU30" s="4">
        <v>4</v>
      </c>
      <c r="NZ30" s="10"/>
      <c r="OB30" s="1">
        <v>1</v>
      </c>
      <c r="OC30" s="4">
        <v>0</v>
      </c>
      <c r="OD30" s="4">
        <v>0</v>
      </c>
      <c r="OE30" s="3">
        <v>0</v>
      </c>
      <c r="OF30" s="10">
        <v>4</v>
      </c>
      <c r="OG30" s="4">
        <v>4</v>
      </c>
      <c r="OL30" s="10">
        <v>1</v>
      </c>
      <c r="OM30" s="4">
        <v>1</v>
      </c>
      <c r="ON30" s="1">
        <v>1</v>
      </c>
      <c r="OO30" s="4">
        <v>0</v>
      </c>
      <c r="OP30" s="4">
        <v>0</v>
      </c>
      <c r="OQ30" s="3">
        <v>0</v>
      </c>
      <c r="OR30" s="10">
        <v>5</v>
      </c>
      <c r="OS30" s="4">
        <v>5</v>
      </c>
      <c r="OT30" s="1">
        <v>0</v>
      </c>
      <c r="OU30" s="4">
        <v>0</v>
      </c>
      <c r="OV30" s="4">
        <v>0</v>
      </c>
      <c r="OW30" s="3">
        <v>1</v>
      </c>
      <c r="OX30" s="10">
        <v>3</v>
      </c>
      <c r="OY30" s="4">
        <v>3</v>
      </c>
      <c r="PD30" s="10">
        <v>1</v>
      </c>
      <c r="PE30" s="4">
        <v>1</v>
      </c>
      <c r="PF30" s="1">
        <v>0</v>
      </c>
      <c r="PG30" s="4">
        <v>0</v>
      </c>
      <c r="PH30" s="4">
        <v>0</v>
      </c>
      <c r="PI30" s="3">
        <v>1</v>
      </c>
      <c r="PJ30" s="10">
        <v>5</v>
      </c>
      <c r="PK30" s="4">
        <v>4</v>
      </c>
      <c r="PP30" s="10"/>
      <c r="PR30" s="1">
        <v>0</v>
      </c>
      <c r="PS30" s="4">
        <v>0</v>
      </c>
      <c r="PT30" s="4">
        <v>0</v>
      </c>
      <c r="PU30" s="3">
        <v>1</v>
      </c>
      <c r="PV30" s="10">
        <v>2</v>
      </c>
      <c r="PW30" s="4">
        <v>2</v>
      </c>
      <c r="QB30" s="10">
        <v>1</v>
      </c>
      <c r="QC30" s="4">
        <v>1</v>
      </c>
      <c r="QD30" s="1">
        <v>1</v>
      </c>
      <c r="QE30" s="4">
        <v>0</v>
      </c>
      <c r="QF30" s="4">
        <v>0</v>
      </c>
      <c r="QG30" s="3">
        <v>1</v>
      </c>
      <c r="QH30" s="10">
        <v>4</v>
      </c>
      <c r="QI30" s="4">
        <v>4</v>
      </c>
      <c r="QN30" s="10">
        <v>1</v>
      </c>
      <c r="QO30" s="4">
        <v>1</v>
      </c>
      <c r="QP30" s="1">
        <v>1</v>
      </c>
      <c r="QQ30" s="4">
        <v>0</v>
      </c>
      <c r="QR30" s="4">
        <v>0</v>
      </c>
      <c r="QS30" s="3">
        <v>1</v>
      </c>
      <c r="QT30" s="10">
        <v>2</v>
      </c>
      <c r="QU30" s="4">
        <v>2</v>
      </c>
      <c r="QV30" s="1">
        <v>0</v>
      </c>
      <c r="QW30" s="4">
        <v>0</v>
      </c>
      <c r="QX30" s="4">
        <v>0</v>
      </c>
      <c r="QY30" s="3">
        <v>1</v>
      </c>
      <c r="QZ30" s="10">
        <v>2</v>
      </c>
      <c r="RA30" s="4">
        <v>2</v>
      </c>
      <c r="RF30">
        <v>1</v>
      </c>
      <c r="RG30" s="4">
        <v>1</v>
      </c>
      <c r="RL30" s="10">
        <v>1</v>
      </c>
      <c r="RM30" s="4">
        <v>1</v>
      </c>
      <c r="RR30" s="10">
        <v>1</v>
      </c>
      <c r="RS30" s="4">
        <v>1</v>
      </c>
      <c r="RX30" s="10">
        <v>1</v>
      </c>
      <c r="RY30" s="4">
        <v>1</v>
      </c>
      <c r="RZ30" s="1">
        <v>0</v>
      </c>
      <c r="SA30" s="4">
        <v>0</v>
      </c>
      <c r="SB30" s="4">
        <v>0</v>
      </c>
      <c r="SC30" s="3">
        <v>1</v>
      </c>
      <c r="SD30" s="10">
        <v>2</v>
      </c>
      <c r="SE30" s="4">
        <v>1</v>
      </c>
      <c r="SF30" s="1">
        <v>0</v>
      </c>
      <c r="SG30" s="4">
        <v>0</v>
      </c>
      <c r="SH30" s="4">
        <v>0</v>
      </c>
      <c r="SI30" s="3">
        <v>1</v>
      </c>
      <c r="SJ30" s="10">
        <v>3</v>
      </c>
      <c r="SK30" s="4">
        <v>4</v>
      </c>
      <c r="SP30" s="10">
        <v>1</v>
      </c>
      <c r="SQ30" s="4">
        <v>1</v>
      </c>
      <c r="SR30" s="1">
        <v>1</v>
      </c>
      <c r="SS30" s="4">
        <v>0</v>
      </c>
      <c r="ST30" s="4">
        <v>0</v>
      </c>
      <c r="SU30" s="3">
        <v>0</v>
      </c>
      <c r="SV30" s="10">
        <v>5</v>
      </c>
      <c r="SW30" s="4">
        <v>5</v>
      </c>
      <c r="TB30" s="10">
        <v>1</v>
      </c>
      <c r="TC30" s="4">
        <v>1</v>
      </c>
      <c r="TD30" s="1">
        <v>0</v>
      </c>
      <c r="TE30" s="4">
        <v>0</v>
      </c>
      <c r="TF30" s="4">
        <v>0</v>
      </c>
      <c r="TG30" s="3">
        <v>1</v>
      </c>
      <c r="TH30" s="10">
        <v>4</v>
      </c>
      <c r="TI30" s="4">
        <v>3</v>
      </c>
      <c r="TN30" s="10">
        <v>1</v>
      </c>
      <c r="TO30" s="4">
        <v>1</v>
      </c>
      <c r="TP30" s="1">
        <v>1</v>
      </c>
      <c r="TQ30" s="4">
        <v>0</v>
      </c>
      <c r="TR30" s="4">
        <v>0</v>
      </c>
      <c r="TS30" s="3">
        <v>1</v>
      </c>
      <c r="TT30" s="10">
        <v>2</v>
      </c>
      <c r="TU30" s="4">
        <v>4</v>
      </c>
      <c r="TV30" s="1">
        <v>0</v>
      </c>
      <c r="TW30" s="4">
        <v>1</v>
      </c>
      <c r="TX30" s="4">
        <v>0</v>
      </c>
      <c r="TY30" s="3">
        <v>0</v>
      </c>
      <c r="TZ30" s="10">
        <v>5</v>
      </c>
      <c r="UA30" s="4">
        <v>5</v>
      </c>
      <c r="UB30" s="1">
        <v>0</v>
      </c>
      <c r="UC30" s="4">
        <v>0</v>
      </c>
      <c r="UD30" s="4">
        <v>0</v>
      </c>
      <c r="UE30" s="3">
        <v>1</v>
      </c>
      <c r="UF30" s="10">
        <v>3</v>
      </c>
      <c r="UG30" s="4">
        <v>4</v>
      </c>
      <c r="UL30" s="10">
        <v>1</v>
      </c>
      <c r="UM30" s="4">
        <v>1</v>
      </c>
      <c r="UR30" s="10">
        <v>1</v>
      </c>
      <c r="US30" s="4">
        <v>1</v>
      </c>
      <c r="UT30" s="1">
        <v>1</v>
      </c>
      <c r="UU30" s="4">
        <v>0</v>
      </c>
      <c r="UV30" s="4">
        <v>0</v>
      </c>
      <c r="UW30" s="3">
        <v>0</v>
      </c>
      <c r="UX30" s="10">
        <v>2</v>
      </c>
      <c r="UY30" s="4">
        <v>3</v>
      </c>
      <c r="VD30" s="10">
        <v>1</v>
      </c>
      <c r="VE30" s="4">
        <v>4</v>
      </c>
      <c r="VF30" s="1">
        <v>0</v>
      </c>
      <c r="VG30" s="4">
        <v>0</v>
      </c>
      <c r="VH30" s="4">
        <v>0</v>
      </c>
      <c r="VI30" s="3">
        <v>1</v>
      </c>
      <c r="VJ30" s="10">
        <v>4</v>
      </c>
      <c r="VK30" s="4">
        <v>3</v>
      </c>
      <c r="VP30" s="10">
        <v>1</v>
      </c>
      <c r="VQ30" s="4">
        <v>1</v>
      </c>
      <c r="VV30" s="10">
        <v>1</v>
      </c>
      <c r="VW30" s="4">
        <v>1</v>
      </c>
      <c r="VX30" s="1">
        <v>1</v>
      </c>
      <c r="VY30" s="4">
        <v>0</v>
      </c>
      <c r="VZ30" s="4">
        <v>0</v>
      </c>
      <c r="WA30" s="3">
        <v>0</v>
      </c>
      <c r="WB30" s="10">
        <v>4</v>
      </c>
      <c r="WC30" s="4">
        <v>3</v>
      </c>
      <c r="WH30" s="10">
        <v>1</v>
      </c>
      <c r="WI30" s="4">
        <v>1</v>
      </c>
      <c r="WN30" s="10">
        <v>1</v>
      </c>
      <c r="WP30" s="1">
        <v>1</v>
      </c>
      <c r="WQ30" s="4">
        <v>0</v>
      </c>
      <c r="WR30" s="4">
        <v>0</v>
      </c>
      <c r="WS30" s="3">
        <v>0</v>
      </c>
      <c r="WT30" s="10">
        <v>4</v>
      </c>
      <c r="WU30" s="4">
        <v>3</v>
      </c>
      <c r="WV30" s="1">
        <v>1</v>
      </c>
      <c r="WW30" s="4">
        <v>0</v>
      </c>
      <c r="WX30" s="4">
        <v>0</v>
      </c>
      <c r="WY30" s="3">
        <v>1</v>
      </c>
      <c r="WZ30" s="10">
        <v>5</v>
      </c>
      <c r="XA30" s="4">
        <v>5</v>
      </c>
      <c r="XB30" s="1">
        <v>1</v>
      </c>
      <c r="XC30" s="4">
        <v>0</v>
      </c>
      <c r="XD30" s="4">
        <v>0</v>
      </c>
      <c r="XE30" s="3">
        <v>1</v>
      </c>
      <c r="XF30" s="10">
        <v>5</v>
      </c>
      <c r="XG30" s="4">
        <v>5</v>
      </c>
      <c r="XH30" s="1">
        <v>0</v>
      </c>
      <c r="XI30" s="4">
        <v>0</v>
      </c>
      <c r="XJ30" s="4">
        <v>0</v>
      </c>
      <c r="XK30" s="3">
        <v>1</v>
      </c>
      <c r="XL30" s="10">
        <v>2</v>
      </c>
      <c r="XM30" s="4">
        <v>2</v>
      </c>
      <c r="XR30" s="10">
        <v>1</v>
      </c>
      <c r="XT30" s="1">
        <v>0</v>
      </c>
      <c r="XU30" s="4">
        <v>0</v>
      </c>
      <c r="XV30" s="4">
        <v>0</v>
      </c>
      <c r="XW30" s="3">
        <v>1</v>
      </c>
      <c r="XX30" s="10">
        <v>4</v>
      </c>
      <c r="XY30" s="4">
        <v>4</v>
      </c>
      <c r="XZ30" s="1">
        <v>1</v>
      </c>
      <c r="YA30" s="4">
        <v>0</v>
      </c>
      <c r="YB30" s="4">
        <v>0</v>
      </c>
      <c r="YC30" s="3">
        <v>1</v>
      </c>
      <c r="YD30" s="10">
        <v>3</v>
      </c>
      <c r="YE30" s="4">
        <v>3</v>
      </c>
      <c r="YF30" s="1">
        <v>1</v>
      </c>
      <c r="YG30" s="4">
        <v>0</v>
      </c>
      <c r="YH30" s="4">
        <v>0</v>
      </c>
      <c r="YI30" s="3">
        <v>0</v>
      </c>
      <c r="YJ30" s="10">
        <v>4</v>
      </c>
      <c r="YK30" s="4">
        <v>4</v>
      </c>
      <c r="YL30" s="1">
        <v>1</v>
      </c>
      <c r="YM30" s="4">
        <v>0</v>
      </c>
      <c r="YN30" s="4">
        <v>0</v>
      </c>
      <c r="YO30" s="3">
        <v>0</v>
      </c>
      <c r="YP30" s="10">
        <v>4</v>
      </c>
      <c r="YQ30" s="4">
        <v>3</v>
      </c>
      <c r="YV30" s="10">
        <v>1</v>
      </c>
      <c r="ZB30" s="10">
        <v>3.5</v>
      </c>
      <c r="ZC30" s="4">
        <v>3.5</v>
      </c>
      <c r="ZD30" s="1">
        <v>1</v>
      </c>
      <c r="ZE30" s="4">
        <v>0</v>
      </c>
      <c r="ZF30" s="4">
        <v>0</v>
      </c>
      <c r="ZG30" s="3">
        <v>1</v>
      </c>
      <c r="ZH30" s="10">
        <v>3</v>
      </c>
      <c r="ZI30" s="4">
        <v>3</v>
      </c>
      <c r="ZN30" s="10">
        <v>1</v>
      </c>
      <c r="ZT30" s="10"/>
      <c r="ZZ30" s="10">
        <v>1</v>
      </c>
      <c r="AAB30" s="1">
        <v>0</v>
      </c>
      <c r="AAC30" s="4">
        <v>0</v>
      </c>
      <c r="AAD30" s="4">
        <v>0</v>
      </c>
      <c r="AAE30" s="3">
        <v>1</v>
      </c>
      <c r="AAF30" s="10">
        <v>4</v>
      </c>
      <c r="AAG30" s="4">
        <v>4</v>
      </c>
      <c r="AAH30" s="1">
        <v>0</v>
      </c>
      <c r="AAI30" s="4">
        <v>0</v>
      </c>
      <c r="AAJ30" s="4">
        <v>0</v>
      </c>
      <c r="AAK30" s="3">
        <v>1</v>
      </c>
      <c r="AAL30" s="10">
        <v>3</v>
      </c>
      <c r="AAM30" s="4">
        <v>4</v>
      </c>
      <c r="AAN30" s="1">
        <v>1</v>
      </c>
      <c r="AAO30" s="4">
        <v>0</v>
      </c>
      <c r="AAP30" s="4">
        <v>0</v>
      </c>
      <c r="AAQ30" s="3">
        <v>0</v>
      </c>
      <c r="AAR30" s="10">
        <v>4</v>
      </c>
      <c r="AAS30" s="4">
        <v>4</v>
      </c>
      <c r="AAX30" s="10">
        <v>1</v>
      </c>
      <c r="AAZ30" s="1">
        <v>1</v>
      </c>
      <c r="ABA30" s="4">
        <v>0</v>
      </c>
      <c r="ABB30" s="4">
        <v>0</v>
      </c>
      <c r="ABC30" s="3">
        <v>0</v>
      </c>
      <c r="ABD30" s="10">
        <v>3</v>
      </c>
      <c r="ABE30" s="4">
        <v>4</v>
      </c>
      <c r="ABJ30" s="10">
        <v>2</v>
      </c>
      <c r="ABK30" s="4">
        <v>3</v>
      </c>
      <c r="ABL30" s="1">
        <v>1</v>
      </c>
      <c r="ABM30" s="4">
        <v>0</v>
      </c>
      <c r="ABN30" s="4">
        <v>0</v>
      </c>
      <c r="ABO30" s="3">
        <v>0</v>
      </c>
      <c r="ABP30" s="10">
        <v>3</v>
      </c>
      <c r="ABQ30" s="4">
        <v>4</v>
      </c>
      <c r="ABV30" s="10">
        <v>1</v>
      </c>
      <c r="ACB30" s="10">
        <v>1</v>
      </c>
      <c r="ACD30" s="1">
        <v>1</v>
      </c>
      <c r="ACE30" s="4">
        <v>0</v>
      </c>
      <c r="ACF30" s="4">
        <v>0</v>
      </c>
      <c r="ACG30" s="3">
        <v>0</v>
      </c>
      <c r="ACH30" s="10">
        <v>3</v>
      </c>
      <c r="ACI30" s="4">
        <v>4</v>
      </c>
      <c r="ACN30" s="10">
        <v>1</v>
      </c>
      <c r="ACO30" s="4">
        <v>1</v>
      </c>
      <c r="ACT30" s="10">
        <v>1</v>
      </c>
      <c r="ACZ30" s="10">
        <v>1</v>
      </c>
      <c r="ADA30" s="4">
        <v>1</v>
      </c>
      <c r="ADB30" s="1">
        <v>1</v>
      </c>
      <c r="ADC30" s="4">
        <v>0</v>
      </c>
      <c r="ADD30" s="4">
        <v>0</v>
      </c>
      <c r="ADE30" s="3">
        <v>1</v>
      </c>
      <c r="ADF30" s="10">
        <v>2</v>
      </c>
      <c r="ADG30" s="4">
        <v>2</v>
      </c>
      <c r="ADH30" s="1">
        <v>1</v>
      </c>
      <c r="ADI30" s="4">
        <v>0</v>
      </c>
      <c r="ADJ30" s="4">
        <v>0</v>
      </c>
      <c r="ADK30" s="3">
        <v>1</v>
      </c>
      <c r="ADL30" s="10">
        <v>3</v>
      </c>
      <c r="ADM30" s="4">
        <v>3</v>
      </c>
      <c r="ADR30" s="10">
        <v>1</v>
      </c>
      <c r="ADT30" s="1">
        <v>1</v>
      </c>
      <c r="ADU30" s="4">
        <v>0</v>
      </c>
      <c r="ADV30" s="4">
        <v>0</v>
      </c>
      <c r="ADW30" s="3">
        <v>0</v>
      </c>
      <c r="ADX30" s="10">
        <v>3</v>
      </c>
      <c r="ADY30" s="4">
        <v>3</v>
      </c>
      <c r="ADZ30" s="1">
        <v>1</v>
      </c>
      <c r="AEA30" s="4">
        <v>0</v>
      </c>
      <c r="AEB30" s="4">
        <v>0</v>
      </c>
      <c r="AEC30" s="3">
        <v>0</v>
      </c>
      <c r="AED30" s="10">
        <v>3</v>
      </c>
      <c r="AEE30" s="4">
        <v>4</v>
      </c>
      <c r="AEF30" s="1">
        <v>0</v>
      </c>
      <c r="AEG30" s="4">
        <v>0</v>
      </c>
      <c r="AEH30" s="4">
        <v>0</v>
      </c>
      <c r="AEI30" s="3">
        <v>1</v>
      </c>
      <c r="AEJ30" s="10"/>
      <c r="AEP30" s="10">
        <v>1</v>
      </c>
      <c r="AEV30" s="10">
        <v>1</v>
      </c>
      <c r="AFB30" s="10">
        <v>1</v>
      </c>
      <c r="AFD30" s="1">
        <v>1</v>
      </c>
      <c r="AFE30" s="4">
        <v>0</v>
      </c>
      <c r="AFF30" s="4">
        <v>0</v>
      </c>
      <c r="AFG30" s="3">
        <v>0</v>
      </c>
      <c r="AFH30" s="10">
        <v>2</v>
      </c>
      <c r="AFI30" s="4">
        <v>3</v>
      </c>
      <c r="AFJ30" s="1">
        <v>1</v>
      </c>
      <c r="AFK30" s="4">
        <v>0</v>
      </c>
      <c r="AFL30" s="4">
        <v>0</v>
      </c>
      <c r="AFM30" s="3">
        <v>0</v>
      </c>
      <c r="AFN30" s="10">
        <v>4</v>
      </c>
      <c r="AFO30" s="4">
        <v>4</v>
      </c>
      <c r="AFP30" s="1">
        <v>1</v>
      </c>
      <c r="AFQ30" s="4">
        <v>0</v>
      </c>
      <c r="AFR30" s="4">
        <v>0</v>
      </c>
      <c r="AFS30" s="3">
        <v>0</v>
      </c>
      <c r="AFT30" s="10">
        <v>4</v>
      </c>
      <c r="AFU30" s="4">
        <v>4</v>
      </c>
      <c r="AFV30" s="1">
        <v>1</v>
      </c>
      <c r="AFW30" s="4">
        <v>0</v>
      </c>
      <c r="AFX30" s="4">
        <v>0</v>
      </c>
      <c r="AFY30" s="3">
        <v>1</v>
      </c>
      <c r="AFZ30" s="10">
        <v>2</v>
      </c>
      <c r="AGA30" s="4">
        <v>3</v>
      </c>
      <c r="AGB30" s="1">
        <v>0</v>
      </c>
      <c r="AGC30" s="4">
        <v>0</v>
      </c>
      <c r="AGD30" s="4">
        <v>1</v>
      </c>
      <c r="AGE30" s="3">
        <v>0</v>
      </c>
      <c r="AGF30" s="10">
        <v>5</v>
      </c>
      <c r="AGG30" s="4">
        <v>4</v>
      </c>
      <c r="AGH30" s="1">
        <v>1</v>
      </c>
      <c r="AGI30" s="4">
        <v>0</v>
      </c>
      <c r="AGJ30" s="4">
        <v>0</v>
      </c>
      <c r="AGK30" s="3">
        <v>1</v>
      </c>
      <c r="AGL30" s="10">
        <v>2</v>
      </c>
      <c r="AGM30" s="4">
        <v>2</v>
      </c>
      <c r="AGN30" s="1">
        <v>1</v>
      </c>
      <c r="AGO30" s="4">
        <v>0</v>
      </c>
      <c r="AGP30" s="4">
        <v>0</v>
      </c>
      <c r="AGQ30" s="3">
        <v>1</v>
      </c>
      <c r="AGR30" s="10">
        <v>3</v>
      </c>
      <c r="AGS30" s="4">
        <v>3</v>
      </c>
      <c r="AGT30" s="1">
        <v>1</v>
      </c>
      <c r="AGU30" s="4">
        <v>0</v>
      </c>
      <c r="AGV30" s="4">
        <v>0</v>
      </c>
      <c r="AGW30" s="3">
        <v>1</v>
      </c>
      <c r="AGX30" s="10">
        <v>3</v>
      </c>
      <c r="AGY30" s="4">
        <v>4</v>
      </c>
      <c r="AHD30" s="10">
        <v>1</v>
      </c>
      <c r="AHF30" s="1">
        <v>1</v>
      </c>
      <c r="AHG30" s="4">
        <v>0</v>
      </c>
      <c r="AHH30" s="4">
        <v>0</v>
      </c>
      <c r="AHI30" s="3">
        <v>0</v>
      </c>
      <c r="AHJ30" s="10">
        <v>3</v>
      </c>
      <c r="AHK30" s="4">
        <v>1</v>
      </c>
      <c r="AHL30" s="1">
        <v>1</v>
      </c>
      <c r="AHM30" s="4">
        <v>0</v>
      </c>
      <c r="AHN30" s="4">
        <v>0</v>
      </c>
      <c r="AHO30" s="3">
        <v>0</v>
      </c>
      <c r="AHP30" s="10">
        <v>4</v>
      </c>
      <c r="AHQ30" s="4">
        <v>4</v>
      </c>
      <c r="AHR30" s="1">
        <v>1</v>
      </c>
      <c r="AHS30" s="4">
        <v>0</v>
      </c>
      <c r="AHT30" s="4">
        <v>0</v>
      </c>
      <c r="AHU30" s="3">
        <v>1</v>
      </c>
      <c r="AHV30" s="10">
        <v>3</v>
      </c>
      <c r="AHW30" s="4">
        <v>3</v>
      </c>
      <c r="AIB30" s="10">
        <v>1</v>
      </c>
      <c r="AID30" s="1">
        <v>1</v>
      </c>
      <c r="AIE30" s="4">
        <v>0</v>
      </c>
      <c r="AIF30" s="4">
        <v>1</v>
      </c>
      <c r="AIG30" s="3">
        <v>1</v>
      </c>
      <c r="AIH30" s="10">
        <v>5</v>
      </c>
      <c r="AII30" s="4">
        <v>4</v>
      </c>
      <c r="AIJ30" s="1">
        <v>0</v>
      </c>
      <c r="AIK30" s="4">
        <v>0</v>
      </c>
      <c r="AIL30" s="4">
        <v>0</v>
      </c>
      <c r="AIM30" s="3">
        <v>1</v>
      </c>
      <c r="AIN30" s="10">
        <v>2</v>
      </c>
      <c r="AIO30" s="4">
        <v>2</v>
      </c>
      <c r="AIT30" s="10">
        <v>1</v>
      </c>
      <c r="AIZ30" s="10">
        <v>1</v>
      </c>
      <c r="AJB30" s="1">
        <v>0</v>
      </c>
      <c r="AJC30" s="4">
        <v>1</v>
      </c>
      <c r="AJD30" s="4">
        <v>0</v>
      </c>
      <c r="AJE30" s="3">
        <v>0</v>
      </c>
      <c r="AJF30" s="12">
        <v>3</v>
      </c>
      <c r="AJG30" s="4">
        <v>2</v>
      </c>
      <c r="AJL30" s="10">
        <v>1</v>
      </c>
      <c r="AJR30" s="10">
        <v>1</v>
      </c>
      <c r="AJX30" s="10">
        <v>1</v>
      </c>
      <c r="AJZ30" s="1">
        <v>0</v>
      </c>
      <c r="AKA30" s="4">
        <v>0</v>
      </c>
      <c r="AKB30" s="4">
        <v>0</v>
      </c>
      <c r="AKC30" s="3">
        <v>1</v>
      </c>
      <c r="AKD30" s="10">
        <v>4</v>
      </c>
      <c r="AKE30" s="4">
        <v>4</v>
      </c>
      <c r="AKF30" s="1">
        <v>1</v>
      </c>
      <c r="AKG30" s="4">
        <v>0</v>
      </c>
      <c r="AKH30" s="4">
        <v>0</v>
      </c>
      <c r="AKI30" s="3">
        <v>0</v>
      </c>
      <c r="AKJ30" s="10">
        <v>5</v>
      </c>
      <c r="AKK30" s="4">
        <v>4</v>
      </c>
      <c r="AKL30" s="1">
        <v>1</v>
      </c>
      <c r="AKM30" s="4">
        <v>0</v>
      </c>
      <c r="AKN30" s="4">
        <v>0</v>
      </c>
      <c r="AKO30" s="3">
        <v>0</v>
      </c>
      <c r="AKP30" s="10">
        <v>4</v>
      </c>
      <c r="AKQ30" s="4">
        <v>3</v>
      </c>
      <c r="AKV30" s="10">
        <v>1</v>
      </c>
      <c r="AKX30" s="1">
        <v>1</v>
      </c>
      <c r="AKY30" s="4">
        <v>0</v>
      </c>
      <c r="AKZ30" s="4">
        <v>0</v>
      </c>
      <c r="ALA30" s="3">
        <v>1</v>
      </c>
      <c r="ALB30" s="10">
        <v>4</v>
      </c>
      <c r="ALC30" s="4">
        <v>4</v>
      </c>
      <c r="ALH30" s="10">
        <v>1</v>
      </c>
      <c r="ALJ30" s="1">
        <v>1</v>
      </c>
      <c r="ALK30" s="4">
        <v>0</v>
      </c>
      <c r="ALL30" s="4">
        <v>0</v>
      </c>
      <c r="ALM30" s="3">
        <v>0</v>
      </c>
      <c r="ALN30" s="10">
        <v>1</v>
      </c>
      <c r="ALT30" s="10">
        <v>1</v>
      </c>
      <c r="ALZ30" s="10">
        <v>1</v>
      </c>
      <c r="AMF30" s="10">
        <v>4</v>
      </c>
      <c r="AMG30" s="4">
        <v>5</v>
      </c>
      <c r="AMH30" s="1">
        <v>0</v>
      </c>
      <c r="AMI30" s="4">
        <v>0</v>
      </c>
      <c r="AMJ30" s="4">
        <v>0</v>
      </c>
      <c r="AMK30" s="3">
        <v>1</v>
      </c>
      <c r="AML30" s="10">
        <v>2</v>
      </c>
      <c r="AMM30" s="4">
        <v>3</v>
      </c>
      <c r="AMN30" s="1">
        <v>1</v>
      </c>
      <c r="AMO30" s="4">
        <v>0</v>
      </c>
      <c r="AMP30" s="4">
        <v>0</v>
      </c>
      <c r="AMQ30" s="3">
        <v>1</v>
      </c>
      <c r="AMR30" s="10">
        <v>4</v>
      </c>
      <c r="AMS30" s="4">
        <v>4</v>
      </c>
      <c r="AMX30" s="10">
        <v>2</v>
      </c>
      <c r="AMY30" s="4">
        <v>3</v>
      </c>
      <c r="AMZ30" s="1">
        <v>0</v>
      </c>
      <c r="ANA30" s="4">
        <v>0</v>
      </c>
      <c r="ANB30" s="4">
        <v>0</v>
      </c>
      <c r="ANC30" s="3">
        <v>1</v>
      </c>
      <c r="AND30" s="10">
        <v>2</v>
      </c>
      <c r="ANE30" s="4">
        <v>3</v>
      </c>
      <c r="ANJ30" s="10">
        <v>1</v>
      </c>
      <c r="ANL30" s="1">
        <v>1</v>
      </c>
      <c r="ANM30" s="4">
        <v>0</v>
      </c>
      <c r="ANN30" s="4">
        <v>0</v>
      </c>
      <c r="ANO30" s="3">
        <v>0</v>
      </c>
      <c r="ANP30" s="10">
        <v>1</v>
      </c>
      <c r="ANQ30" s="4">
        <v>1</v>
      </c>
      <c r="ANV30" s="10">
        <v>1</v>
      </c>
      <c r="ANX30" s="1">
        <v>0</v>
      </c>
      <c r="ANY30" s="4">
        <v>0</v>
      </c>
      <c r="ANZ30" s="4">
        <v>0</v>
      </c>
      <c r="AOA30" s="3">
        <v>1</v>
      </c>
      <c r="AOB30" s="10">
        <v>1</v>
      </c>
      <c r="AOD30" s="1">
        <v>1</v>
      </c>
      <c r="AOE30" s="4">
        <v>0</v>
      </c>
      <c r="AOF30" s="4">
        <v>0</v>
      </c>
      <c r="AOG30" s="3">
        <v>0</v>
      </c>
      <c r="AOH30" s="10">
        <v>3</v>
      </c>
      <c r="AOI30" s="4">
        <v>2</v>
      </c>
      <c r="AON30" s="10">
        <v>1</v>
      </c>
      <c r="AOP30" s="1">
        <v>1</v>
      </c>
      <c r="AOQ30" s="4">
        <v>0</v>
      </c>
      <c r="AOR30" s="4">
        <v>0</v>
      </c>
      <c r="AOS30" s="3">
        <v>0</v>
      </c>
      <c r="AOT30" s="10">
        <v>2</v>
      </c>
      <c r="AOU30" s="4">
        <v>2</v>
      </c>
      <c r="AOZ30" s="10">
        <v>1</v>
      </c>
      <c r="APB30" s="1">
        <v>1</v>
      </c>
      <c r="APC30" s="4">
        <v>0</v>
      </c>
      <c r="APD30" s="4">
        <v>0</v>
      </c>
      <c r="APE30" s="3">
        <v>0</v>
      </c>
      <c r="APF30" s="10">
        <v>3</v>
      </c>
      <c r="APG30" s="4">
        <v>4</v>
      </c>
      <c r="APL30" s="10">
        <v>1</v>
      </c>
      <c r="APN30" s="1">
        <v>1</v>
      </c>
      <c r="APO30" s="4">
        <v>0</v>
      </c>
      <c r="APP30" s="4">
        <v>0</v>
      </c>
      <c r="APQ30" s="3">
        <v>1</v>
      </c>
      <c r="APR30" s="10">
        <v>2</v>
      </c>
      <c r="APS30" s="4">
        <v>2</v>
      </c>
      <c r="APX30" s="10">
        <v>1</v>
      </c>
      <c r="AQD30" s="10">
        <v>1</v>
      </c>
      <c r="AQJ30" s="10">
        <v>1</v>
      </c>
      <c r="AQP30" s="10">
        <v>1</v>
      </c>
      <c r="AQR30" s="1">
        <v>1</v>
      </c>
      <c r="AQS30" s="4">
        <v>0</v>
      </c>
      <c r="AQT30" s="4">
        <v>0</v>
      </c>
      <c r="AQU30" s="3">
        <v>1</v>
      </c>
      <c r="AQV30" s="10">
        <v>4</v>
      </c>
      <c r="AQW30" s="4">
        <v>4</v>
      </c>
      <c r="AQX30" s="1">
        <v>1</v>
      </c>
      <c r="AQY30" s="4">
        <v>0</v>
      </c>
      <c r="AQZ30" s="4">
        <v>0</v>
      </c>
      <c r="ARA30" s="3">
        <v>1</v>
      </c>
      <c r="ARB30" s="10">
        <v>3</v>
      </c>
      <c r="ARC30" s="4">
        <v>3</v>
      </c>
      <c r="ARD30" s="1">
        <v>1</v>
      </c>
      <c r="ARE30" s="4">
        <v>0</v>
      </c>
      <c r="ARF30" s="4">
        <v>0</v>
      </c>
      <c r="ARG30" s="3">
        <v>1</v>
      </c>
      <c r="ARH30" s="10">
        <v>3</v>
      </c>
      <c r="ARI30" s="4">
        <v>3</v>
      </c>
      <c r="ARJ30" s="1">
        <v>0</v>
      </c>
      <c r="ARK30" s="4">
        <v>0</v>
      </c>
      <c r="ARL30" s="4">
        <v>0</v>
      </c>
      <c r="ARM30" s="3">
        <v>1</v>
      </c>
      <c r="ARN30" s="10">
        <v>3</v>
      </c>
      <c r="ARO30" s="4">
        <v>4</v>
      </c>
      <c r="ARP30" s="1">
        <v>0</v>
      </c>
      <c r="ARQ30" s="4">
        <v>1</v>
      </c>
      <c r="ARR30" s="4">
        <v>0</v>
      </c>
      <c r="ARS30" s="3">
        <v>0</v>
      </c>
      <c r="ART30" s="10">
        <v>1</v>
      </c>
      <c r="ARU30" s="4">
        <v>3</v>
      </c>
      <c r="ARV30" s="1">
        <v>1</v>
      </c>
      <c r="ARW30" s="4">
        <v>0</v>
      </c>
      <c r="ARX30" s="4">
        <v>0</v>
      </c>
      <c r="ARY30" s="3">
        <v>1</v>
      </c>
      <c r="ARZ30" s="10">
        <v>4</v>
      </c>
      <c r="ASA30" s="4">
        <v>4</v>
      </c>
      <c r="ASB30" s="1">
        <v>0</v>
      </c>
      <c r="ASC30" s="4">
        <v>0</v>
      </c>
      <c r="ASD30" s="4">
        <v>0</v>
      </c>
      <c r="ASE30" s="3">
        <v>1</v>
      </c>
      <c r="ASF30" s="10">
        <v>2</v>
      </c>
      <c r="ASL30" s="10"/>
      <c r="ASN30" s="1">
        <v>1</v>
      </c>
      <c r="ASO30" s="4">
        <v>0</v>
      </c>
      <c r="ASP30" s="4">
        <v>0</v>
      </c>
      <c r="ASQ30" s="3">
        <v>0</v>
      </c>
      <c r="ASR30" s="10">
        <v>2</v>
      </c>
      <c r="ASS30" s="4">
        <v>2</v>
      </c>
      <c r="AST30" s="1">
        <v>0</v>
      </c>
      <c r="ASU30" s="4">
        <v>0</v>
      </c>
      <c r="ASV30" s="4">
        <v>0</v>
      </c>
      <c r="ASW30" s="3">
        <v>1</v>
      </c>
      <c r="ASX30" s="10">
        <v>2</v>
      </c>
      <c r="ASY30" s="4">
        <v>2</v>
      </c>
      <c r="ATD30" s="10">
        <v>1</v>
      </c>
      <c r="ATJ30" s="10">
        <v>1</v>
      </c>
      <c r="ATP30" s="10">
        <v>1</v>
      </c>
      <c r="ATV30" s="10"/>
      <c r="ATX30" s="1">
        <v>0</v>
      </c>
      <c r="ATY30" s="4">
        <v>0</v>
      </c>
      <c r="ATZ30" s="4">
        <v>0</v>
      </c>
      <c r="AUA30" s="3">
        <v>1</v>
      </c>
      <c r="AUB30" s="10">
        <v>2</v>
      </c>
      <c r="AUC30" s="4">
        <v>3</v>
      </c>
      <c r="AUH30" s="11">
        <v>4</v>
      </c>
      <c r="AUI30" s="4">
        <v>4</v>
      </c>
      <c r="AUJ30" s="1">
        <v>1</v>
      </c>
      <c r="AUK30" s="4">
        <v>0</v>
      </c>
      <c r="AUL30" s="4">
        <v>0</v>
      </c>
      <c r="AUM30" s="3">
        <v>1</v>
      </c>
      <c r="AUN30" s="10">
        <v>4</v>
      </c>
      <c r="AUO30" s="4">
        <v>4</v>
      </c>
      <c r="AUT30" s="10">
        <v>1</v>
      </c>
      <c r="AUV30" s="1">
        <v>0</v>
      </c>
      <c r="AUW30" s="4">
        <v>0</v>
      </c>
      <c r="AUX30" s="4">
        <v>0</v>
      </c>
      <c r="AUY30" s="3">
        <v>1</v>
      </c>
      <c r="AUZ30" s="10">
        <v>2</v>
      </c>
      <c r="AVA30" s="4">
        <v>3</v>
      </c>
      <c r="AVF30" s="10"/>
      <c r="AVL30" s="10">
        <v>1</v>
      </c>
      <c r="AVN30" s="1">
        <v>0</v>
      </c>
      <c r="AVO30" s="4">
        <v>0</v>
      </c>
      <c r="AVP30" s="4">
        <v>0</v>
      </c>
      <c r="AVQ30" s="3">
        <v>1</v>
      </c>
      <c r="AVR30" s="10">
        <v>4</v>
      </c>
      <c r="AVS30" s="4">
        <v>4</v>
      </c>
      <c r="AVT30" s="1">
        <v>1</v>
      </c>
      <c r="AVU30" s="4">
        <v>0</v>
      </c>
      <c r="AVV30" s="4">
        <v>0</v>
      </c>
      <c r="AVW30" s="3">
        <v>0</v>
      </c>
      <c r="AVX30" s="10">
        <v>2</v>
      </c>
      <c r="AVY30" s="4">
        <v>2</v>
      </c>
      <c r="AWD30" s="10">
        <v>1</v>
      </c>
      <c r="AWJ30" s="10">
        <v>1</v>
      </c>
      <c r="AWP30" s="10"/>
      <c r="AWV30" s="10">
        <v>5</v>
      </c>
      <c r="AWW30" s="4">
        <v>4</v>
      </c>
      <c r="AXB30" s="10">
        <v>3</v>
      </c>
      <c r="AXC30" s="4">
        <v>4</v>
      </c>
      <c r="AXD30" s="1">
        <v>1</v>
      </c>
      <c r="AXE30" s="4">
        <v>0</v>
      </c>
      <c r="AXF30" s="4">
        <v>0</v>
      </c>
      <c r="AXG30" s="3">
        <v>0</v>
      </c>
      <c r="AXH30" s="10">
        <v>4</v>
      </c>
      <c r="AXI30" s="4">
        <v>4</v>
      </c>
      <c r="AXN30" s="10">
        <v>1</v>
      </c>
      <c r="AXT30" s="10"/>
      <c r="AXV30" s="1">
        <v>1</v>
      </c>
      <c r="AXW30" s="4">
        <v>0</v>
      </c>
      <c r="AXX30" s="4">
        <v>0</v>
      </c>
      <c r="AXY30" s="3">
        <v>0</v>
      </c>
      <c r="AXZ30" s="10">
        <v>4</v>
      </c>
      <c r="AYA30" s="4">
        <v>4</v>
      </c>
      <c r="AYF30" s="10"/>
      <c r="AYH30" s="1">
        <v>1</v>
      </c>
      <c r="AYI30" s="4">
        <v>0</v>
      </c>
      <c r="AYJ30" s="4">
        <v>0</v>
      </c>
      <c r="AYK30" s="3">
        <v>1</v>
      </c>
      <c r="AYL30" s="10">
        <v>3</v>
      </c>
      <c r="AYM30" s="4">
        <v>3</v>
      </c>
      <c r="AYN30" s="1">
        <v>1</v>
      </c>
      <c r="AYO30" s="4">
        <v>0</v>
      </c>
      <c r="AYP30" s="4">
        <v>0</v>
      </c>
      <c r="AYQ30" s="3">
        <v>1</v>
      </c>
      <c r="AYR30" s="10">
        <v>4</v>
      </c>
      <c r="AYS30" s="4">
        <v>4</v>
      </c>
      <c r="AYX30" s="10"/>
      <c r="AYZ30" s="1">
        <v>0</v>
      </c>
      <c r="AZA30" s="4">
        <v>1</v>
      </c>
      <c r="AZB30" s="4">
        <v>0</v>
      </c>
      <c r="AZC30" s="3">
        <v>0</v>
      </c>
      <c r="AZD30" s="10">
        <v>2</v>
      </c>
      <c r="AZE30" s="4">
        <v>2</v>
      </c>
      <c r="AZJ30" s="10">
        <v>1</v>
      </c>
      <c r="AZL30" s="1">
        <v>1</v>
      </c>
      <c r="AZM30" s="4">
        <v>0</v>
      </c>
      <c r="AZN30" s="4">
        <v>0</v>
      </c>
      <c r="AZO30" s="3">
        <v>1</v>
      </c>
      <c r="AZP30" s="10">
        <v>3</v>
      </c>
      <c r="AZQ30" s="4">
        <v>3</v>
      </c>
      <c r="AZR30" s="1">
        <v>1</v>
      </c>
      <c r="AZS30" s="4">
        <v>0</v>
      </c>
      <c r="AZT30" s="4">
        <v>0</v>
      </c>
      <c r="AZU30" s="3">
        <v>0</v>
      </c>
      <c r="AZV30" s="10">
        <v>3</v>
      </c>
      <c r="AZW30" s="4">
        <v>3</v>
      </c>
      <c r="AZX30" s="1">
        <v>0</v>
      </c>
      <c r="AZY30" s="4">
        <v>0</v>
      </c>
      <c r="AZZ30" s="4">
        <v>0</v>
      </c>
      <c r="BAA30" s="3">
        <v>1</v>
      </c>
      <c r="BAB30" s="10">
        <v>3</v>
      </c>
      <c r="BAC30" s="4">
        <v>4</v>
      </c>
      <c r="BAD30" s="1">
        <v>1</v>
      </c>
      <c r="BAE30" s="4">
        <v>0</v>
      </c>
      <c r="BAF30" s="4">
        <v>0</v>
      </c>
      <c r="BAG30" s="3">
        <v>0</v>
      </c>
      <c r="BAH30" s="10">
        <v>4</v>
      </c>
      <c r="BAI30" s="4">
        <v>3</v>
      </c>
      <c r="BAJ30" s="1">
        <v>0</v>
      </c>
      <c r="BAK30" s="4">
        <v>0</v>
      </c>
      <c r="BAL30" s="4">
        <v>0</v>
      </c>
      <c r="BAM30" s="3">
        <v>1</v>
      </c>
      <c r="BAN30" s="10">
        <v>4</v>
      </c>
      <c r="BAO30" s="4">
        <v>4</v>
      </c>
      <c r="BAP30" s="1">
        <v>1</v>
      </c>
      <c r="BAQ30" s="4">
        <v>0</v>
      </c>
      <c r="BAR30" s="4">
        <v>0</v>
      </c>
      <c r="BAS30" s="3">
        <v>1</v>
      </c>
      <c r="BAT30" s="10">
        <v>4</v>
      </c>
      <c r="BAU30" s="4">
        <v>4</v>
      </c>
      <c r="BAV30" s="1">
        <v>0</v>
      </c>
      <c r="BAW30" s="4">
        <v>1</v>
      </c>
      <c r="BAX30" s="4">
        <v>0</v>
      </c>
      <c r="BAY30" s="3">
        <v>0</v>
      </c>
      <c r="BAZ30" s="10">
        <v>4</v>
      </c>
      <c r="BBA30" s="4">
        <v>4</v>
      </c>
      <c r="BBF30" s="10"/>
      <c r="BBH30" s="1">
        <v>0</v>
      </c>
      <c r="BBI30" s="4">
        <v>0</v>
      </c>
      <c r="BBJ30" s="4">
        <v>0</v>
      </c>
      <c r="BBK30" s="3">
        <v>1</v>
      </c>
      <c r="BBL30" s="10">
        <v>3</v>
      </c>
      <c r="BBM30" s="4">
        <v>2</v>
      </c>
      <c r="BBN30" s="1">
        <v>0</v>
      </c>
      <c r="BBO30" s="4">
        <v>0</v>
      </c>
      <c r="BBP30" s="4">
        <v>1</v>
      </c>
      <c r="BBQ30" s="3">
        <v>0</v>
      </c>
      <c r="BBR30" s="10">
        <v>3</v>
      </c>
      <c r="BBS30" s="4">
        <v>4</v>
      </c>
      <c r="BBT30" s="1">
        <v>0</v>
      </c>
      <c r="BBU30" s="4">
        <v>1</v>
      </c>
      <c r="BBV30" s="4">
        <v>0</v>
      </c>
      <c r="BBW30" s="3">
        <v>0</v>
      </c>
      <c r="BBX30" s="10">
        <v>2</v>
      </c>
      <c r="BBY30" s="4">
        <v>4</v>
      </c>
      <c r="BBZ30" s="1">
        <v>0</v>
      </c>
      <c r="BCA30" s="4">
        <v>0</v>
      </c>
      <c r="BCB30" s="4">
        <v>0</v>
      </c>
      <c r="BCC30" s="3">
        <v>1</v>
      </c>
      <c r="BCD30" s="10">
        <v>3</v>
      </c>
      <c r="BCE30" s="4">
        <v>3</v>
      </c>
      <c r="BCF30" s="1">
        <v>1</v>
      </c>
      <c r="BCG30" s="4">
        <v>0</v>
      </c>
      <c r="BCH30" s="4">
        <v>0</v>
      </c>
      <c r="BCI30" s="3">
        <v>0</v>
      </c>
      <c r="BCJ30" s="10">
        <v>4</v>
      </c>
      <c r="BCK30" s="4">
        <v>4</v>
      </c>
      <c r="BCL30" s="1">
        <v>1</v>
      </c>
      <c r="BCM30" s="4">
        <v>0</v>
      </c>
      <c r="BCN30" s="4">
        <v>0</v>
      </c>
      <c r="BCO30" s="3">
        <v>1</v>
      </c>
      <c r="BCP30" s="10">
        <v>4</v>
      </c>
      <c r="BCQ30" s="4">
        <v>4</v>
      </c>
      <c r="BCV30" s="10">
        <v>1</v>
      </c>
      <c r="BDB30" s="10">
        <v>1</v>
      </c>
      <c r="BDD30" s="1">
        <v>0</v>
      </c>
      <c r="BDE30" s="4">
        <v>0</v>
      </c>
      <c r="BDF30" s="4">
        <v>0</v>
      </c>
      <c r="BDG30" s="3">
        <v>1</v>
      </c>
      <c r="BDH30" s="10">
        <v>1</v>
      </c>
      <c r="BDI30" s="4">
        <v>1</v>
      </c>
      <c r="BDJ30" s="1">
        <v>0</v>
      </c>
      <c r="BDK30" s="4">
        <v>0</v>
      </c>
      <c r="BDL30" s="4">
        <v>0</v>
      </c>
      <c r="BDM30" s="3">
        <v>1</v>
      </c>
      <c r="BDN30" s="10">
        <v>2</v>
      </c>
      <c r="BDO30" s="4">
        <v>2</v>
      </c>
      <c r="BDP30" s="1">
        <v>0</v>
      </c>
      <c r="BDQ30" s="4">
        <v>0</v>
      </c>
      <c r="BDR30" s="4">
        <v>0</v>
      </c>
      <c r="BDS30" s="3">
        <v>1</v>
      </c>
      <c r="BDT30" s="10">
        <v>1</v>
      </c>
      <c r="BDU30" s="4">
        <v>1</v>
      </c>
      <c r="BDV30" s="1">
        <v>0</v>
      </c>
      <c r="BDW30" s="4">
        <v>0</v>
      </c>
      <c r="BDX30" s="4">
        <v>0</v>
      </c>
      <c r="BDY30" s="3">
        <v>1</v>
      </c>
      <c r="BDZ30" s="10">
        <v>2</v>
      </c>
      <c r="BEA30" s="4">
        <v>3</v>
      </c>
      <c r="BEB30" s="1">
        <v>0</v>
      </c>
      <c r="BEC30" s="4">
        <v>1</v>
      </c>
      <c r="BED30" s="4">
        <v>0</v>
      </c>
      <c r="BEE30" s="3">
        <v>0</v>
      </c>
      <c r="BEF30" s="10">
        <v>2</v>
      </c>
      <c r="BEG30" s="4">
        <v>1</v>
      </c>
      <c r="BEL30" s="10">
        <v>1</v>
      </c>
      <c r="BEN30" s="1">
        <v>1</v>
      </c>
      <c r="BEO30" s="4">
        <v>0</v>
      </c>
      <c r="BEP30" s="4">
        <v>0</v>
      </c>
      <c r="BEQ30" s="3">
        <v>0</v>
      </c>
      <c r="BER30" s="10">
        <v>4</v>
      </c>
      <c r="BES30" s="4">
        <v>3</v>
      </c>
      <c r="BEX30" s="10">
        <v>1</v>
      </c>
      <c r="BEZ30" s="1">
        <v>0</v>
      </c>
      <c r="BFA30" s="4">
        <v>0</v>
      </c>
      <c r="BFB30" s="4">
        <v>0</v>
      </c>
      <c r="BFC30" s="3">
        <v>1</v>
      </c>
      <c r="BFD30" s="10">
        <v>4</v>
      </c>
      <c r="BFE30" s="4">
        <v>3</v>
      </c>
      <c r="BFF30" s="1">
        <v>0</v>
      </c>
      <c r="BFG30" s="4">
        <v>0</v>
      </c>
      <c r="BFH30" s="4">
        <v>0</v>
      </c>
      <c r="BFI30" s="3">
        <v>1</v>
      </c>
      <c r="BFJ30" s="10">
        <v>1</v>
      </c>
      <c r="BFK30" s="4">
        <v>1</v>
      </c>
      <c r="BFL30" s="1">
        <v>1</v>
      </c>
      <c r="BFM30" s="4">
        <v>0</v>
      </c>
      <c r="BFN30" s="4">
        <v>0</v>
      </c>
      <c r="BFO30" s="3">
        <v>1</v>
      </c>
      <c r="BFP30" s="10">
        <v>2</v>
      </c>
      <c r="BFQ30" s="4">
        <v>4</v>
      </c>
      <c r="BFR30" s="1">
        <v>1</v>
      </c>
      <c r="BFS30" s="4">
        <v>0</v>
      </c>
      <c r="BFT30" s="4">
        <v>0</v>
      </c>
      <c r="BFU30" s="3">
        <v>0</v>
      </c>
      <c r="BFV30" s="10">
        <v>2</v>
      </c>
      <c r="BFW30" s="4">
        <v>4</v>
      </c>
      <c r="BGB30" s="10">
        <v>1</v>
      </c>
      <c r="BGH30" s="10"/>
      <c r="BGJ30" s="1">
        <v>0</v>
      </c>
      <c r="BGK30" s="4">
        <v>0</v>
      </c>
      <c r="BGL30" s="4">
        <v>1</v>
      </c>
      <c r="BGM30" s="3">
        <v>0</v>
      </c>
      <c r="BGN30" s="10">
        <v>4</v>
      </c>
      <c r="BGO30" s="4">
        <v>5</v>
      </c>
      <c r="BGT30" s="10"/>
      <c r="BGV30" s="1">
        <v>1</v>
      </c>
      <c r="BGW30" s="4">
        <v>0</v>
      </c>
      <c r="BGX30" s="4">
        <v>0</v>
      </c>
      <c r="BGY30" s="3">
        <v>1</v>
      </c>
      <c r="BGZ30" s="10">
        <v>3</v>
      </c>
      <c r="BHA30" s="4">
        <v>4</v>
      </c>
      <c r="BHB30" s="1">
        <v>0</v>
      </c>
      <c r="BHC30" s="4">
        <v>0</v>
      </c>
      <c r="BHD30" s="4">
        <v>0</v>
      </c>
      <c r="BHE30" s="3">
        <v>1</v>
      </c>
      <c r="BHF30" s="10">
        <v>3</v>
      </c>
      <c r="BHG30" s="4">
        <v>4</v>
      </c>
      <c r="BHH30" s="1">
        <v>1</v>
      </c>
      <c r="BHI30" s="4">
        <v>0</v>
      </c>
      <c r="BHJ30" s="4">
        <v>0</v>
      </c>
      <c r="BHK30" s="3">
        <v>1</v>
      </c>
      <c r="BHL30" s="10">
        <v>2</v>
      </c>
      <c r="BHM30" s="4">
        <v>2</v>
      </c>
      <c r="BHN30" s="1">
        <v>1</v>
      </c>
      <c r="BHO30" s="4">
        <v>0</v>
      </c>
      <c r="BHP30" s="4">
        <v>0</v>
      </c>
      <c r="BHQ30" s="3">
        <v>1</v>
      </c>
      <c r="BHR30" s="10">
        <v>3</v>
      </c>
      <c r="BHS30" s="4">
        <v>3</v>
      </c>
      <c r="BHT30" s="1">
        <v>1</v>
      </c>
      <c r="BHU30" s="4">
        <v>0</v>
      </c>
      <c r="BHV30" s="4">
        <v>0</v>
      </c>
      <c r="BHW30" s="3">
        <v>1</v>
      </c>
      <c r="BHX30" s="10">
        <v>2</v>
      </c>
      <c r="BHY30" s="4">
        <v>4</v>
      </c>
      <c r="BHZ30" s="1">
        <v>1</v>
      </c>
      <c r="BIA30" s="4">
        <v>0</v>
      </c>
      <c r="BIB30" s="4">
        <v>0</v>
      </c>
      <c r="BIC30" s="3">
        <v>1</v>
      </c>
      <c r="BID30" s="10">
        <v>4</v>
      </c>
      <c r="BIE30" s="4">
        <v>4</v>
      </c>
      <c r="BIF30" s="1">
        <v>1</v>
      </c>
      <c r="BIG30" s="4">
        <v>0</v>
      </c>
      <c r="BIH30" s="4">
        <v>1</v>
      </c>
      <c r="BII30" s="3">
        <v>0</v>
      </c>
      <c r="BIJ30" s="10">
        <v>4</v>
      </c>
      <c r="BIK30" s="4">
        <v>5</v>
      </c>
      <c r="BIL30" s="1">
        <v>1</v>
      </c>
      <c r="BIM30" s="4">
        <v>0</v>
      </c>
      <c r="BIN30" s="4">
        <v>0</v>
      </c>
      <c r="BIO30" s="3">
        <v>1</v>
      </c>
      <c r="BIP30" s="10">
        <v>2</v>
      </c>
      <c r="BIQ30" s="4">
        <v>3</v>
      </c>
      <c r="BIR30" s="1">
        <v>0</v>
      </c>
      <c r="BIS30" s="4">
        <v>0</v>
      </c>
      <c r="BIT30" s="4">
        <v>0</v>
      </c>
      <c r="BIU30" s="3">
        <v>1</v>
      </c>
      <c r="BIV30" s="10">
        <v>4</v>
      </c>
      <c r="BIW30" s="4">
        <v>4</v>
      </c>
      <c r="BIX30" s="1">
        <v>1</v>
      </c>
      <c r="BIY30" s="4">
        <v>0</v>
      </c>
      <c r="BIZ30" s="4">
        <v>0</v>
      </c>
      <c r="BJA30" s="3">
        <v>0</v>
      </c>
      <c r="BJB30" s="10">
        <v>4</v>
      </c>
      <c r="BJC30" s="4">
        <v>3</v>
      </c>
      <c r="BJH30" s="10"/>
      <c r="BJJ30" s="1">
        <v>1</v>
      </c>
      <c r="BJK30" s="4">
        <v>0</v>
      </c>
      <c r="BJL30" s="4">
        <v>0</v>
      </c>
      <c r="BJM30" s="3">
        <v>0</v>
      </c>
      <c r="BJN30" s="10">
        <v>2</v>
      </c>
      <c r="BJO30" s="4">
        <v>2</v>
      </c>
      <c r="BJT30" s="10">
        <v>1</v>
      </c>
      <c r="BJU30" s="4">
        <v>5</v>
      </c>
      <c r="BJV30" s="1">
        <v>1</v>
      </c>
      <c r="BJW30" s="4">
        <v>0</v>
      </c>
      <c r="BJX30" s="4">
        <v>0</v>
      </c>
      <c r="BJY30" s="3">
        <v>1</v>
      </c>
      <c r="BJZ30" s="10">
        <v>3</v>
      </c>
      <c r="BKA30" s="4">
        <v>3</v>
      </c>
      <c r="BKB30" s="1">
        <v>1</v>
      </c>
      <c r="BKC30" s="4">
        <v>0</v>
      </c>
      <c r="BKD30" s="4">
        <v>0</v>
      </c>
      <c r="BKE30" s="3">
        <v>0</v>
      </c>
      <c r="BKF30" s="10">
        <v>2</v>
      </c>
      <c r="BKG30" s="4">
        <v>1</v>
      </c>
      <c r="BKH30" s="1">
        <v>0</v>
      </c>
      <c r="BKI30" s="4">
        <v>1</v>
      </c>
      <c r="BKJ30" s="4">
        <v>0</v>
      </c>
      <c r="BKK30" s="3">
        <v>1</v>
      </c>
      <c r="BKL30" s="10"/>
      <c r="BKR30" s="10"/>
      <c r="BKX30" s="10"/>
      <c r="BKZ30" s="1">
        <v>1</v>
      </c>
      <c r="BLA30" s="4">
        <v>0</v>
      </c>
      <c r="BLB30" s="4">
        <v>0</v>
      </c>
      <c r="BLC30" s="3">
        <v>1</v>
      </c>
      <c r="BLD30" s="10">
        <v>4</v>
      </c>
      <c r="BLE30" s="4">
        <v>5</v>
      </c>
      <c r="BLF30" s="1">
        <v>1</v>
      </c>
      <c r="BLG30" s="4">
        <v>0</v>
      </c>
      <c r="BLH30" s="4">
        <v>0</v>
      </c>
      <c r="BLI30" s="3">
        <v>1</v>
      </c>
      <c r="BLJ30" s="10">
        <v>1</v>
      </c>
      <c r="BLK30" s="4">
        <v>2</v>
      </c>
      <c r="BLL30" s="1">
        <v>0</v>
      </c>
      <c r="BLM30" s="4">
        <v>0</v>
      </c>
      <c r="BLN30" s="4">
        <v>0</v>
      </c>
      <c r="BLO30" s="3">
        <v>1</v>
      </c>
      <c r="BLP30" s="10">
        <v>3</v>
      </c>
      <c r="BLQ30" s="4">
        <v>4</v>
      </c>
      <c r="BLV30" s="10">
        <v>1</v>
      </c>
      <c r="BMB30" s="10">
        <v>1</v>
      </c>
      <c r="BMD30" s="1">
        <v>0</v>
      </c>
      <c r="BME30" s="4">
        <v>0</v>
      </c>
      <c r="BMF30" s="4">
        <v>1</v>
      </c>
      <c r="BMG30" s="3">
        <v>0</v>
      </c>
      <c r="BMH30" s="10">
        <v>1</v>
      </c>
      <c r="BMI30" s="4">
        <v>1</v>
      </c>
      <c r="BMJ30" s="1">
        <v>1</v>
      </c>
      <c r="BMK30" s="4">
        <v>0</v>
      </c>
      <c r="BML30" s="4">
        <v>0</v>
      </c>
      <c r="BMM30" s="3">
        <v>1</v>
      </c>
      <c r="BMN30" s="10">
        <v>4</v>
      </c>
      <c r="BMO30" s="4">
        <v>5</v>
      </c>
      <c r="BMT30" s="10">
        <v>1</v>
      </c>
      <c r="BMZ30" s="10">
        <v>3</v>
      </c>
      <c r="BNA30" s="4">
        <v>3</v>
      </c>
      <c r="BNB30" s="1">
        <v>0</v>
      </c>
      <c r="BNC30" s="4">
        <v>0</v>
      </c>
      <c r="BND30" s="4">
        <v>0</v>
      </c>
      <c r="BNE30" s="3">
        <v>1</v>
      </c>
      <c r="BNF30" s="10">
        <v>2</v>
      </c>
      <c r="BNG30" s="4">
        <v>3</v>
      </c>
      <c r="BNH30" s="1">
        <v>0</v>
      </c>
      <c r="BNI30" s="4">
        <v>0</v>
      </c>
      <c r="BNJ30" s="4">
        <v>0</v>
      </c>
      <c r="BNK30" s="3">
        <v>1</v>
      </c>
      <c r="BNL30" s="10">
        <v>1</v>
      </c>
      <c r="BNM30" s="4">
        <v>2</v>
      </c>
      <c r="BNN30" s="1">
        <v>1</v>
      </c>
      <c r="BNO30" s="4">
        <v>0</v>
      </c>
      <c r="BNP30" s="4">
        <v>0</v>
      </c>
      <c r="BNQ30" s="3">
        <v>0</v>
      </c>
      <c r="BNR30" s="10">
        <v>4</v>
      </c>
      <c r="BNS30" s="4">
        <v>2</v>
      </c>
      <c r="BNT30" s="1">
        <v>1</v>
      </c>
      <c r="BNU30" s="4">
        <v>0</v>
      </c>
      <c r="BNV30" s="4">
        <v>0</v>
      </c>
      <c r="BNW30" s="3">
        <v>1</v>
      </c>
      <c r="BNX30" s="10">
        <v>4</v>
      </c>
      <c r="BNY30" s="4">
        <v>3</v>
      </c>
      <c r="BNZ30" s="1">
        <v>1</v>
      </c>
      <c r="BOA30" s="4">
        <v>0</v>
      </c>
      <c r="BOB30" s="4">
        <v>1</v>
      </c>
      <c r="BOC30" s="3">
        <v>0</v>
      </c>
      <c r="BOD30" s="10">
        <v>1</v>
      </c>
      <c r="BOE30" s="4">
        <v>1</v>
      </c>
      <c r="BOJ30" s="10"/>
      <c r="BOL30" s="1">
        <v>1</v>
      </c>
      <c r="BOM30" s="4">
        <v>0</v>
      </c>
      <c r="BON30" s="4">
        <v>0</v>
      </c>
      <c r="BOO30" s="3">
        <v>1</v>
      </c>
      <c r="BOP30" s="10">
        <v>3</v>
      </c>
      <c r="BOQ30" s="4">
        <v>4</v>
      </c>
      <c r="BOR30" s="1">
        <v>1</v>
      </c>
      <c r="BOS30" s="4">
        <v>0</v>
      </c>
      <c r="BOT30" s="4">
        <v>0</v>
      </c>
      <c r="BOU30" s="3">
        <v>0</v>
      </c>
      <c r="BOV30" s="10">
        <v>3</v>
      </c>
      <c r="BOW30" s="4">
        <v>3</v>
      </c>
      <c r="BOX30" s="1">
        <v>1</v>
      </c>
      <c r="BOY30" s="4">
        <v>0</v>
      </c>
      <c r="BOZ30" s="4">
        <v>0</v>
      </c>
      <c r="BPA30" s="3">
        <v>1</v>
      </c>
      <c r="BPB30" s="10">
        <v>4</v>
      </c>
      <c r="BPC30" s="4">
        <v>2</v>
      </c>
      <c r="BPD30" s="1">
        <v>0</v>
      </c>
      <c r="BPE30" s="4">
        <v>0</v>
      </c>
      <c r="BPF30" s="4">
        <v>0</v>
      </c>
      <c r="BPG30" s="3">
        <v>1</v>
      </c>
      <c r="BPH30">
        <v>4</v>
      </c>
      <c r="BPI30" s="4">
        <v>4</v>
      </c>
      <c r="BPJ30" s="1">
        <v>0</v>
      </c>
      <c r="BPK30" s="4">
        <v>1</v>
      </c>
      <c r="BPL30" s="4">
        <v>1</v>
      </c>
      <c r="BPM30" s="3">
        <v>0</v>
      </c>
      <c r="BPN30" s="10">
        <v>1</v>
      </c>
      <c r="BPO30" s="4">
        <v>1</v>
      </c>
      <c r="BPT30" s="10">
        <v>1</v>
      </c>
      <c r="BPZ30" s="10"/>
      <c r="BQF30" s="10"/>
      <c r="BQL30" s="10">
        <v>1</v>
      </c>
      <c r="BQN30" s="1">
        <v>1</v>
      </c>
      <c r="BQO30" s="4">
        <v>0</v>
      </c>
      <c r="BQP30" s="4">
        <v>0</v>
      </c>
      <c r="BQQ30" s="3">
        <v>1</v>
      </c>
      <c r="BQR30" s="10">
        <v>2</v>
      </c>
      <c r="BQS30" s="4">
        <v>1</v>
      </c>
      <c r="BQT30" s="1">
        <v>0</v>
      </c>
      <c r="BQU30" s="4">
        <v>0</v>
      </c>
      <c r="BQV30" s="4">
        <v>0</v>
      </c>
      <c r="BQW30" s="3">
        <v>1</v>
      </c>
      <c r="BQX30" s="10">
        <v>3</v>
      </c>
      <c r="BQY30" s="4">
        <v>4</v>
      </c>
      <c r="BQZ30" s="1">
        <v>1</v>
      </c>
      <c r="BRA30" s="4">
        <v>0</v>
      </c>
      <c r="BRB30" s="4">
        <v>0</v>
      </c>
      <c r="BRC30" s="3">
        <v>1</v>
      </c>
      <c r="BRD30" s="10">
        <v>5</v>
      </c>
      <c r="BRE30" s="4">
        <v>5</v>
      </c>
      <c r="BRF30" s="1">
        <v>0</v>
      </c>
      <c r="BRG30" s="4">
        <v>0</v>
      </c>
      <c r="BRH30" s="4">
        <v>0</v>
      </c>
      <c r="BRI30" s="3">
        <v>1</v>
      </c>
      <c r="BRJ30" s="10">
        <v>1</v>
      </c>
      <c r="BRK30" s="4">
        <v>2</v>
      </c>
      <c r="BRP30" s="10"/>
      <c r="BRV30" s="10"/>
      <c r="BSB30" s="10"/>
      <c r="BSH30" s="10"/>
      <c r="BSN30" s="10"/>
      <c r="BST30" s="10"/>
      <c r="BSZ30" s="10"/>
      <c r="BTF30" s="10"/>
      <c r="BTL30" s="10"/>
      <c r="BTR30" s="10"/>
      <c r="BTX30" s="10"/>
      <c r="BUD30" s="10"/>
      <c r="BUJ30" s="10"/>
      <c r="BUP30" s="10"/>
      <c r="BUV30" s="10"/>
      <c r="BVB30" s="10"/>
      <c r="BVH30" s="10"/>
      <c r="BVN30" s="10"/>
      <c r="BVT30" s="10"/>
      <c r="BVZ30" s="10"/>
      <c r="BWF30" s="10"/>
      <c r="BWL30" s="10"/>
      <c r="BWR30" s="10"/>
      <c r="BWX30" s="10"/>
      <c r="BXD30" s="10"/>
      <c r="BXJ30" s="10"/>
      <c r="BXP30" s="10"/>
      <c r="BXV30" s="10"/>
      <c r="BYB30" s="10"/>
      <c r="BYH30" s="10"/>
      <c r="BYN30" s="10"/>
      <c r="BYT30" s="10"/>
      <c r="BYZ30" s="10"/>
      <c r="BZF30" s="10"/>
      <c r="BZL30" s="10"/>
      <c r="BZR30" s="10"/>
      <c r="BZX30" s="10"/>
      <c r="CAD30" s="10"/>
      <c r="CAJ30" s="10"/>
      <c r="CAP30" s="10"/>
      <c r="CAV30" s="10"/>
      <c r="CBB30" s="10"/>
      <c r="CBH30" s="10"/>
      <c r="CBN30" s="10"/>
      <c r="CBT30" s="10"/>
    </row>
    <row r="31" spans="1:2046 2052:2100" x14ac:dyDescent="0.25">
      <c r="A31">
        <v>28</v>
      </c>
      <c r="F31" s="10">
        <v>1</v>
      </c>
      <c r="L31" s="10">
        <v>1</v>
      </c>
      <c r="R31" s="10">
        <v>1</v>
      </c>
      <c r="X31" s="10">
        <v>1</v>
      </c>
      <c r="Z31" s="1">
        <v>1</v>
      </c>
      <c r="AA31" s="4">
        <v>0</v>
      </c>
      <c r="AB31" s="4">
        <v>0</v>
      </c>
      <c r="AC31" s="3">
        <v>1</v>
      </c>
      <c r="AD31" s="10">
        <v>3</v>
      </c>
      <c r="AE31" s="4">
        <v>5</v>
      </c>
      <c r="AF31" s="1">
        <v>0</v>
      </c>
      <c r="AG31" s="4">
        <v>0</v>
      </c>
      <c r="AH31" s="4">
        <v>0</v>
      </c>
      <c r="AI31" s="3">
        <v>1</v>
      </c>
      <c r="AJ31" s="10">
        <v>2</v>
      </c>
      <c r="AK31" s="4">
        <v>2</v>
      </c>
      <c r="AP31" s="10">
        <v>1</v>
      </c>
      <c r="AV31" s="10">
        <v>1</v>
      </c>
      <c r="BB31" s="10">
        <v>1</v>
      </c>
      <c r="BH31" s="10">
        <v>1</v>
      </c>
      <c r="BN31" s="10">
        <v>1</v>
      </c>
      <c r="BT31" s="10">
        <v>1</v>
      </c>
      <c r="BZ31" s="10">
        <v>1</v>
      </c>
      <c r="CF31" s="10">
        <v>1</v>
      </c>
      <c r="CH31" s="1">
        <v>0</v>
      </c>
      <c r="CI31" s="4">
        <v>0</v>
      </c>
      <c r="CJ31" s="4">
        <v>0</v>
      </c>
      <c r="CK31" s="3">
        <v>1</v>
      </c>
      <c r="CL31" s="10">
        <v>3</v>
      </c>
      <c r="CM31" s="4">
        <v>2</v>
      </c>
      <c r="CR31" s="10">
        <v>1</v>
      </c>
      <c r="CX31" s="10">
        <v>1</v>
      </c>
      <c r="DD31" s="10">
        <v>1</v>
      </c>
      <c r="DJ31" s="10">
        <v>1</v>
      </c>
      <c r="DO31" s="3">
        <v>1</v>
      </c>
      <c r="DP31" s="10">
        <v>3</v>
      </c>
      <c r="DQ31" s="4">
        <v>2</v>
      </c>
      <c r="DR31" s="1">
        <v>0</v>
      </c>
      <c r="DS31" s="4">
        <v>0</v>
      </c>
      <c r="DT31" s="4">
        <v>0</v>
      </c>
      <c r="DU31" s="3">
        <v>1</v>
      </c>
      <c r="DV31" s="10">
        <v>2</v>
      </c>
      <c r="DW31" s="4">
        <v>3</v>
      </c>
      <c r="EB31" s="10"/>
      <c r="EH31" s="10">
        <v>1</v>
      </c>
      <c r="EN31" s="10">
        <v>1</v>
      </c>
      <c r="ET31" s="10">
        <v>1</v>
      </c>
      <c r="EV31" s="1">
        <v>0</v>
      </c>
      <c r="EW31" s="4">
        <v>0</v>
      </c>
      <c r="EX31" s="4">
        <v>0</v>
      </c>
      <c r="EY31" s="3">
        <v>1</v>
      </c>
      <c r="EZ31" s="10">
        <v>3</v>
      </c>
      <c r="FA31" s="4">
        <v>4</v>
      </c>
      <c r="FF31" s="10">
        <v>1</v>
      </c>
      <c r="FL31" s="10">
        <v>1</v>
      </c>
      <c r="FN31" s="1">
        <v>1</v>
      </c>
      <c r="FO31" s="4">
        <v>1</v>
      </c>
      <c r="FP31" s="4">
        <v>0</v>
      </c>
      <c r="FQ31" s="3">
        <v>1</v>
      </c>
      <c r="FR31" s="10">
        <v>5</v>
      </c>
      <c r="FS31" s="4">
        <v>5</v>
      </c>
      <c r="FX31" s="10">
        <v>1</v>
      </c>
      <c r="GD31" s="10">
        <v>1</v>
      </c>
      <c r="GJ31" s="10">
        <v>1</v>
      </c>
      <c r="GK31" s="4">
        <v>1</v>
      </c>
      <c r="GL31" s="1">
        <v>1</v>
      </c>
      <c r="GM31" s="4">
        <v>0</v>
      </c>
      <c r="GN31" s="4">
        <v>0</v>
      </c>
      <c r="GO31" s="3">
        <v>0</v>
      </c>
      <c r="GP31" s="10">
        <v>2</v>
      </c>
      <c r="GQ31" s="4">
        <v>1</v>
      </c>
      <c r="GV31" s="10">
        <v>1</v>
      </c>
      <c r="GW31" s="4">
        <v>1</v>
      </c>
      <c r="HB31" s="10">
        <v>1</v>
      </c>
      <c r="HC31" s="4">
        <v>1</v>
      </c>
      <c r="HD31" s="1">
        <v>1</v>
      </c>
      <c r="HE31" s="4">
        <v>1</v>
      </c>
      <c r="HF31" s="4">
        <v>1</v>
      </c>
      <c r="HG31" s="3">
        <v>0</v>
      </c>
      <c r="HH31" s="10">
        <v>2</v>
      </c>
      <c r="HI31" s="4">
        <v>3</v>
      </c>
      <c r="HN31" s="10">
        <v>1</v>
      </c>
      <c r="HO31" s="4">
        <v>1</v>
      </c>
      <c r="HT31" s="10">
        <v>1</v>
      </c>
      <c r="HU31" s="4">
        <v>1</v>
      </c>
      <c r="HZ31" s="10">
        <v>1</v>
      </c>
      <c r="IA31" s="4">
        <v>1</v>
      </c>
      <c r="IB31" s="1">
        <v>1</v>
      </c>
      <c r="IC31" s="4">
        <v>0</v>
      </c>
      <c r="ID31" s="4">
        <v>0</v>
      </c>
      <c r="IE31" s="3">
        <v>1</v>
      </c>
      <c r="IF31" s="10">
        <v>3</v>
      </c>
      <c r="IG31" s="4">
        <v>4</v>
      </c>
      <c r="IL31" s="10">
        <v>1</v>
      </c>
      <c r="IM31" s="4">
        <v>1</v>
      </c>
      <c r="IR31" s="10">
        <v>1</v>
      </c>
      <c r="IS31" s="4">
        <v>1</v>
      </c>
      <c r="IX31" s="10">
        <v>1</v>
      </c>
      <c r="IY31" s="4">
        <v>1</v>
      </c>
      <c r="JD31" s="10">
        <v>1</v>
      </c>
      <c r="JE31" s="4">
        <v>1</v>
      </c>
      <c r="JJ31" s="10"/>
      <c r="JP31" s="10">
        <v>1</v>
      </c>
      <c r="JQ31" s="4">
        <v>1</v>
      </c>
      <c r="JV31" s="10">
        <v>1</v>
      </c>
      <c r="JW31" s="4">
        <v>1</v>
      </c>
      <c r="KB31" s="10">
        <v>1</v>
      </c>
      <c r="KC31" s="4">
        <v>1</v>
      </c>
      <c r="KD31" s="1">
        <v>1</v>
      </c>
      <c r="KE31" s="4">
        <v>0</v>
      </c>
      <c r="KF31" s="4">
        <v>0</v>
      </c>
      <c r="KG31" s="3">
        <v>1</v>
      </c>
      <c r="KH31" s="10">
        <v>1</v>
      </c>
      <c r="KN31" s="10">
        <v>1</v>
      </c>
      <c r="KO31" s="4">
        <v>1</v>
      </c>
      <c r="KT31" s="10">
        <v>1</v>
      </c>
      <c r="KU31" s="4">
        <v>1</v>
      </c>
      <c r="KZ31" s="10">
        <v>1</v>
      </c>
      <c r="LA31" s="4">
        <v>1</v>
      </c>
      <c r="LB31" s="1">
        <v>1</v>
      </c>
      <c r="LC31" s="4">
        <v>0</v>
      </c>
      <c r="LD31" s="4">
        <v>0</v>
      </c>
      <c r="LE31" s="3">
        <v>0</v>
      </c>
      <c r="LF31" s="10">
        <v>4</v>
      </c>
      <c r="LG31" s="4">
        <v>4</v>
      </c>
      <c r="LL31" s="10">
        <v>1</v>
      </c>
      <c r="LM31" s="4">
        <v>1</v>
      </c>
      <c r="LR31" s="10">
        <v>1</v>
      </c>
      <c r="LS31" s="4">
        <v>1</v>
      </c>
      <c r="LX31" s="10">
        <v>1</v>
      </c>
      <c r="LY31" s="4">
        <v>1</v>
      </c>
      <c r="MD31" s="10">
        <v>1</v>
      </c>
      <c r="ME31" s="4">
        <v>1</v>
      </c>
      <c r="MJ31" s="10">
        <v>1</v>
      </c>
      <c r="MK31" s="4">
        <v>1</v>
      </c>
      <c r="MP31" s="10"/>
      <c r="MV31" s="10">
        <v>1</v>
      </c>
      <c r="MW31" s="4">
        <v>1</v>
      </c>
      <c r="NB31" s="10">
        <v>4</v>
      </c>
      <c r="NC31" s="4">
        <v>3</v>
      </c>
      <c r="ND31" s="1">
        <v>1</v>
      </c>
      <c r="NE31" s="4">
        <v>0</v>
      </c>
      <c r="NF31" s="4">
        <v>0</v>
      </c>
      <c r="NG31" s="3">
        <v>0</v>
      </c>
      <c r="NH31" s="10">
        <v>5</v>
      </c>
      <c r="NI31" s="4">
        <v>4</v>
      </c>
      <c r="NJ31" s="1">
        <v>0</v>
      </c>
      <c r="NK31" s="4">
        <v>0</v>
      </c>
      <c r="NL31" s="4">
        <v>0</v>
      </c>
      <c r="NM31" s="3">
        <v>1</v>
      </c>
      <c r="NN31" s="10">
        <v>1</v>
      </c>
      <c r="NO31" s="4">
        <v>5</v>
      </c>
      <c r="NT31" s="10">
        <v>1</v>
      </c>
      <c r="NU31" s="4">
        <v>1</v>
      </c>
      <c r="NZ31" s="10">
        <v>1</v>
      </c>
      <c r="OB31" s="1">
        <v>1</v>
      </c>
      <c r="OC31" s="4">
        <v>0</v>
      </c>
      <c r="OD31" s="4">
        <v>0</v>
      </c>
      <c r="OE31" s="3">
        <v>0</v>
      </c>
      <c r="OF31" s="10">
        <v>5</v>
      </c>
      <c r="OG31" s="4">
        <v>3</v>
      </c>
      <c r="OL31" s="10">
        <v>1</v>
      </c>
      <c r="OM31" s="4">
        <v>1</v>
      </c>
      <c r="OR31" s="10">
        <v>1</v>
      </c>
      <c r="OS31" s="4">
        <v>1</v>
      </c>
      <c r="OX31" s="10">
        <v>1</v>
      </c>
      <c r="OY31" s="4">
        <v>1</v>
      </c>
      <c r="PD31" s="10">
        <v>1</v>
      </c>
      <c r="PE31" s="4">
        <v>1</v>
      </c>
      <c r="PJ31" s="10">
        <v>1</v>
      </c>
      <c r="PK31" s="4">
        <v>1</v>
      </c>
      <c r="PP31" s="10"/>
      <c r="PV31" s="10">
        <v>1</v>
      </c>
      <c r="PW31" s="4">
        <v>1</v>
      </c>
      <c r="QB31" s="10">
        <v>1</v>
      </c>
      <c r="QC31" s="4">
        <v>1</v>
      </c>
      <c r="QH31" s="10">
        <v>1</v>
      </c>
      <c r="QI31" s="4">
        <v>1</v>
      </c>
      <c r="QN31" s="10">
        <v>1</v>
      </c>
      <c r="QO31" s="4">
        <v>1</v>
      </c>
      <c r="QP31" s="1">
        <v>1</v>
      </c>
      <c r="QQ31" s="4">
        <v>0</v>
      </c>
      <c r="QR31" s="4">
        <v>1</v>
      </c>
      <c r="QS31" s="3">
        <v>0</v>
      </c>
      <c r="QT31" s="10">
        <v>4</v>
      </c>
      <c r="QU31" s="4">
        <v>3</v>
      </c>
      <c r="QZ31" s="10">
        <v>1</v>
      </c>
      <c r="RA31" s="4">
        <v>1</v>
      </c>
      <c r="RF31">
        <v>1</v>
      </c>
      <c r="RG31" s="4">
        <v>1</v>
      </c>
      <c r="RH31" s="1">
        <v>0</v>
      </c>
      <c r="RI31" s="4">
        <v>0</v>
      </c>
      <c r="RJ31" s="4">
        <v>0</v>
      </c>
      <c r="RK31" s="3">
        <v>1</v>
      </c>
      <c r="RL31" s="10">
        <v>2</v>
      </c>
      <c r="RM31" s="4">
        <v>3</v>
      </c>
      <c r="RN31" s="1">
        <v>1</v>
      </c>
      <c r="RO31" s="4">
        <v>0</v>
      </c>
      <c r="RP31" s="4">
        <v>0</v>
      </c>
      <c r="RQ31" s="3">
        <v>0</v>
      </c>
      <c r="RR31" s="10">
        <v>3</v>
      </c>
      <c r="RS31" s="4">
        <v>3</v>
      </c>
      <c r="RX31" s="10">
        <v>1</v>
      </c>
      <c r="RY31" s="4">
        <v>1</v>
      </c>
      <c r="RZ31" s="1">
        <v>0</v>
      </c>
      <c r="SA31" s="4">
        <v>0</v>
      </c>
      <c r="SB31" s="4">
        <v>0</v>
      </c>
      <c r="SC31" s="3">
        <v>1</v>
      </c>
      <c r="SD31" s="10">
        <v>3</v>
      </c>
      <c r="SE31" s="4">
        <v>1</v>
      </c>
      <c r="SJ31" s="10">
        <v>1</v>
      </c>
      <c r="SK31" s="4">
        <v>1</v>
      </c>
      <c r="SP31" s="10">
        <v>1</v>
      </c>
      <c r="SQ31" s="4">
        <v>1</v>
      </c>
      <c r="SV31" s="10">
        <v>1</v>
      </c>
      <c r="SW31" s="4">
        <v>1</v>
      </c>
      <c r="TB31" s="10">
        <v>1</v>
      </c>
      <c r="TC31" s="4">
        <v>1</v>
      </c>
      <c r="TH31" s="10">
        <v>1</v>
      </c>
      <c r="TI31" s="4">
        <v>1</v>
      </c>
      <c r="TN31" s="10">
        <v>1</v>
      </c>
      <c r="TO31" s="4">
        <v>1</v>
      </c>
      <c r="TT31" s="10">
        <v>1</v>
      </c>
      <c r="TU31" s="4">
        <v>1</v>
      </c>
      <c r="TV31" s="1">
        <v>1</v>
      </c>
      <c r="TW31" s="4">
        <v>0</v>
      </c>
      <c r="TX31" s="4">
        <v>0</v>
      </c>
      <c r="TY31" s="3">
        <v>0</v>
      </c>
      <c r="TZ31" s="10">
        <v>3</v>
      </c>
      <c r="UA31" s="4">
        <v>4</v>
      </c>
      <c r="UF31" s="10">
        <v>1</v>
      </c>
      <c r="UG31" s="4">
        <v>1</v>
      </c>
      <c r="UL31" s="10">
        <v>1</v>
      </c>
      <c r="UM31" s="4">
        <v>1</v>
      </c>
      <c r="UR31" s="10">
        <v>1</v>
      </c>
      <c r="US31" s="4">
        <v>1</v>
      </c>
      <c r="UT31" s="1">
        <v>0</v>
      </c>
      <c r="UU31" s="4">
        <v>0</v>
      </c>
      <c r="UV31" s="4">
        <v>0</v>
      </c>
      <c r="UW31" s="3">
        <v>1</v>
      </c>
      <c r="UX31" s="10">
        <v>2</v>
      </c>
      <c r="UY31" s="4">
        <v>3</v>
      </c>
      <c r="VD31" s="10">
        <v>3</v>
      </c>
      <c r="VE31" s="4">
        <v>4</v>
      </c>
      <c r="VJ31" s="10">
        <v>1</v>
      </c>
      <c r="VK31" s="4">
        <v>1</v>
      </c>
      <c r="VP31" s="10">
        <v>1</v>
      </c>
      <c r="VQ31" s="4">
        <v>1</v>
      </c>
      <c r="VR31" s="1">
        <v>1</v>
      </c>
      <c r="VS31" s="4">
        <v>0</v>
      </c>
      <c r="VT31" s="4">
        <v>0</v>
      </c>
      <c r="VU31" s="3">
        <v>0</v>
      </c>
      <c r="VV31" s="10">
        <v>3</v>
      </c>
      <c r="VW31" s="4">
        <v>4</v>
      </c>
      <c r="WB31" s="10">
        <v>1</v>
      </c>
      <c r="WC31" s="4">
        <v>1</v>
      </c>
      <c r="WD31" s="1">
        <v>0</v>
      </c>
      <c r="WE31" s="4">
        <v>0</v>
      </c>
      <c r="WF31" s="4">
        <v>0</v>
      </c>
      <c r="WG31" s="3">
        <v>1</v>
      </c>
      <c r="WH31" s="10">
        <v>2</v>
      </c>
      <c r="WI31" s="4">
        <v>3</v>
      </c>
      <c r="WN31" s="10">
        <v>1</v>
      </c>
      <c r="WT31" s="10">
        <v>1</v>
      </c>
      <c r="WZ31" s="10">
        <v>1</v>
      </c>
      <c r="XB31" s="1">
        <v>1</v>
      </c>
      <c r="XC31" s="4">
        <v>0</v>
      </c>
      <c r="XD31" s="4">
        <v>0</v>
      </c>
      <c r="XE31" s="3">
        <v>0</v>
      </c>
      <c r="XF31" s="10">
        <v>3</v>
      </c>
      <c r="XG31" s="4">
        <v>3</v>
      </c>
      <c r="XL31" s="10">
        <v>1</v>
      </c>
      <c r="XR31" s="10">
        <v>1</v>
      </c>
      <c r="XT31" s="1">
        <v>1</v>
      </c>
      <c r="XU31" s="4">
        <v>0</v>
      </c>
      <c r="XV31" s="4">
        <v>0</v>
      </c>
      <c r="XW31" s="3">
        <v>1</v>
      </c>
      <c r="XX31" s="10">
        <v>5</v>
      </c>
      <c r="XY31" s="4">
        <v>5</v>
      </c>
      <c r="YD31" s="10">
        <v>1</v>
      </c>
      <c r="YJ31" s="10">
        <v>1</v>
      </c>
      <c r="YP31" s="10">
        <v>1</v>
      </c>
      <c r="YR31" s="1">
        <v>1</v>
      </c>
      <c r="YS31" s="4">
        <v>0</v>
      </c>
      <c r="YT31" s="4">
        <v>0</v>
      </c>
      <c r="YU31" s="3">
        <v>0</v>
      </c>
      <c r="YV31" s="10">
        <v>3</v>
      </c>
      <c r="YW31" s="4">
        <v>3</v>
      </c>
      <c r="ZB31" s="10">
        <v>4.5</v>
      </c>
      <c r="ZC31" s="4">
        <v>4.5</v>
      </c>
      <c r="ZH31" s="10">
        <v>1</v>
      </c>
      <c r="ZN31" s="10">
        <v>1</v>
      </c>
      <c r="ZT31" s="10"/>
      <c r="ZZ31" s="10">
        <v>1</v>
      </c>
      <c r="AAF31" s="10">
        <v>1</v>
      </c>
      <c r="AAH31" s="1">
        <v>0</v>
      </c>
      <c r="AAI31" s="4">
        <v>0</v>
      </c>
      <c r="AAJ31" s="4">
        <v>1</v>
      </c>
      <c r="AAK31" s="3">
        <v>0</v>
      </c>
      <c r="AAL31" s="10">
        <v>1</v>
      </c>
      <c r="AAM31" s="4">
        <v>1</v>
      </c>
      <c r="AAN31" s="1">
        <v>1</v>
      </c>
      <c r="AAO31" s="4">
        <v>0</v>
      </c>
      <c r="AAP31" s="4">
        <v>0</v>
      </c>
      <c r="AAQ31" s="3">
        <v>1</v>
      </c>
      <c r="AAR31" s="10">
        <v>2</v>
      </c>
      <c r="AAT31" s="1">
        <v>1</v>
      </c>
      <c r="AAU31" s="4">
        <v>0</v>
      </c>
      <c r="AAV31" s="4">
        <v>0</v>
      </c>
      <c r="AAW31" s="3">
        <v>0</v>
      </c>
      <c r="AAX31" s="10">
        <v>3</v>
      </c>
      <c r="AAY31" s="4">
        <v>4</v>
      </c>
      <c r="ABD31" s="10">
        <v>1</v>
      </c>
      <c r="ABJ31" s="10">
        <v>1</v>
      </c>
      <c r="ABL31" s="1">
        <v>0</v>
      </c>
      <c r="ABM31" s="4">
        <v>0</v>
      </c>
      <c r="ABN31" s="4">
        <v>0</v>
      </c>
      <c r="ABO31" s="3">
        <v>1</v>
      </c>
      <c r="ABP31" s="10">
        <v>4</v>
      </c>
      <c r="ABQ31" s="4">
        <v>5</v>
      </c>
      <c r="ABV31" s="10">
        <v>1</v>
      </c>
      <c r="ACB31" s="10">
        <v>1</v>
      </c>
      <c r="ACH31" s="10">
        <v>1</v>
      </c>
      <c r="ACN31" s="10">
        <v>1</v>
      </c>
      <c r="ACO31" s="4">
        <v>1</v>
      </c>
      <c r="ACT31" s="10">
        <v>1</v>
      </c>
      <c r="ACV31" s="1">
        <v>0</v>
      </c>
      <c r="ACW31" s="4">
        <v>0</v>
      </c>
      <c r="ACX31" s="4">
        <v>0</v>
      </c>
      <c r="ACY31" s="3">
        <v>1</v>
      </c>
      <c r="ACZ31" s="10">
        <v>1</v>
      </c>
      <c r="ADA31" s="4">
        <v>3</v>
      </c>
      <c r="ADF31" s="10"/>
      <c r="ADL31" s="10">
        <v>1</v>
      </c>
      <c r="ADR31" s="10">
        <v>1</v>
      </c>
      <c r="ADX31" s="10">
        <v>1</v>
      </c>
      <c r="ADZ31" s="1">
        <v>1</v>
      </c>
      <c r="AEA31" s="4">
        <v>0</v>
      </c>
      <c r="AEB31" s="4">
        <v>0</v>
      </c>
      <c r="AEC31" s="3">
        <v>1</v>
      </c>
      <c r="AED31" s="10">
        <v>4</v>
      </c>
      <c r="AEE31" s="4">
        <v>4</v>
      </c>
      <c r="AEJ31" s="10"/>
      <c r="AEP31" s="10">
        <v>1</v>
      </c>
      <c r="AEV31" s="10">
        <v>1</v>
      </c>
      <c r="AFB31" s="10">
        <v>1</v>
      </c>
      <c r="AFH31" s="10">
        <v>1</v>
      </c>
      <c r="AFN31" s="10">
        <v>1</v>
      </c>
      <c r="AFT31" s="10">
        <v>1</v>
      </c>
      <c r="AFZ31" s="10">
        <v>1</v>
      </c>
      <c r="AGF31" s="10">
        <v>1</v>
      </c>
      <c r="AGL31" s="10">
        <v>1</v>
      </c>
      <c r="AGR31" s="10">
        <v>1</v>
      </c>
      <c r="AGX31" s="10">
        <v>1</v>
      </c>
      <c r="AGZ31" s="1">
        <v>1</v>
      </c>
      <c r="AHA31" s="4">
        <v>0</v>
      </c>
      <c r="AHB31" s="4">
        <v>0</v>
      </c>
      <c r="AHC31" s="3">
        <v>1</v>
      </c>
      <c r="AHD31" s="10">
        <v>3</v>
      </c>
      <c r="AHE31" s="4">
        <v>3</v>
      </c>
      <c r="AHJ31" s="10">
        <v>1</v>
      </c>
      <c r="AHP31" s="10">
        <v>1</v>
      </c>
      <c r="AHV31" s="10">
        <v>1</v>
      </c>
      <c r="AIB31" s="10">
        <v>1</v>
      </c>
      <c r="AID31" s="1">
        <v>1</v>
      </c>
      <c r="AIE31" s="4">
        <v>0</v>
      </c>
      <c r="AIF31" s="4">
        <v>1</v>
      </c>
      <c r="AIG31" s="3">
        <v>1</v>
      </c>
      <c r="AIH31" s="10">
        <v>2</v>
      </c>
      <c r="AII31" s="4">
        <v>2</v>
      </c>
      <c r="AIN31" s="10">
        <v>1</v>
      </c>
      <c r="AIT31" s="10">
        <v>1</v>
      </c>
      <c r="AIZ31" s="10">
        <v>1</v>
      </c>
      <c r="AJB31" s="1">
        <v>0</v>
      </c>
      <c r="AJC31" s="4">
        <v>0</v>
      </c>
      <c r="AJD31" s="4">
        <v>1</v>
      </c>
      <c r="AJE31" s="3">
        <v>0</v>
      </c>
      <c r="AJF31" s="12">
        <v>4</v>
      </c>
      <c r="AJG31" s="4">
        <v>4</v>
      </c>
      <c r="AJH31" s="1">
        <v>0</v>
      </c>
      <c r="AJI31" s="4">
        <v>0</v>
      </c>
      <c r="AJJ31" s="4">
        <v>0</v>
      </c>
      <c r="AJK31" s="3">
        <v>1</v>
      </c>
      <c r="AJL31" s="10">
        <v>2</v>
      </c>
      <c r="AJM31" s="4">
        <v>2</v>
      </c>
      <c r="AJR31" s="10">
        <v>1</v>
      </c>
      <c r="AJX31" s="10">
        <v>1</v>
      </c>
      <c r="AJZ31" s="1">
        <v>0</v>
      </c>
      <c r="AKA31" s="4">
        <v>0</v>
      </c>
      <c r="AKB31" s="4">
        <v>0</v>
      </c>
      <c r="AKC31" s="3">
        <v>1</v>
      </c>
      <c r="AKD31" s="10">
        <v>3</v>
      </c>
      <c r="AKE31" s="4">
        <v>3</v>
      </c>
      <c r="AKJ31" s="10">
        <v>1</v>
      </c>
      <c r="AKP31" s="10">
        <v>1</v>
      </c>
      <c r="AKV31" s="10">
        <v>1</v>
      </c>
      <c r="AKX31" s="1">
        <v>1</v>
      </c>
      <c r="AKY31" s="4">
        <v>0</v>
      </c>
      <c r="AKZ31" s="4">
        <v>0</v>
      </c>
      <c r="ALA31" s="3">
        <v>1</v>
      </c>
      <c r="ALB31" s="10">
        <v>3</v>
      </c>
      <c r="ALC31" s="4">
        <v>3</v>
      </c>
      <c r="ALD31" s="1">
        <v>0</v>
      </c>
      <c r="ALE31" s="4">
        <v>0</v>
      </c>
      <c r="ALF31" s="4">
        <v>0</v>
      </c>
      <c r="ALG31" s="3">
        <v>1</v>
      </c>
      <c r="ALH31" s="10">
        <v>4</v>
      </c>
      <c r="ALI31" s="4">
        <v>5</v>
      </c>
      <c r="ALJ31" s="1">
        <v>0</v>
      </c>
      <c r="ALK31" s="4">
        <v>0</v>
      </c>
      <c r="ALL31" s="4">
        <v>0</v>
      </c>
      <c r="ALM31" s="3">
        <v>1</v>
      </c>
      <c r="ALN31" s="10">
        <v>1</v>
      </c>
      <c r="ALT31" s="10">
        <v>1</v>
      </c>
      <c r="ALZ31" s="10">
        <v>1</v>
      </c>
      <c r="AMF31" s="10">
        <v>1</v>
      </c>
      <c r="AMH31" s="1">
        <v>0</v>
      </c>
      <c r="AMI31" s="4">
        <v>0</v>
      </c>
      <c r="AMJ31" s="4">
        <v>0</v>
      </c>
      <c r="AMK31" s="3">
        <v>1</v>
      </c>
      <c r="AML31" s="10">
        <v>2</v>
      </c>
      <c r="AMM31" s="4">
        <v>3</v>
      </c>
      <c r="AMR31" s="10">
        <v>1</v>
      </c>
      <c r="AMT31" s="1">
        <v>0</v>
      </c>
      <c r="AMU31" s="4">
        <v>0</v>
      </c>
      <c r="AMV31" s="4">
        <v>0</v>
      </c>
      <c r="AMW31" s="3">
        <v>1</v>
      </c>
      <c r="AMX31" s="10">
        <v>4</v>
      </c>
      <c r="AMY31" s="4">
        <v>3</v>
      </c>
      <c r="AMZ31" s="1">
        <v>1</v>
      </c>
      <c r="ANA31" s="4">
        <v>0</v>
      </c>
      <c r="ANB31" s="4">
        <v>0</v>
      </c>
      <c r="ANC31" s="3">
        <v>0</v>
      </c>
      <c r="AND31" s="10">
        <v>3</v>
      </c>
      <c r="ANE31" s="4">
        <v>4</v>
      </c>
      <c r="ANF31" s="1">
        <v>1</v>
      </c>
      <c r="ANG31" s="4">
        <v>0</v>
      </c>
      <c r="ANH31" s="4">
        <v>0</v>
      </c>
      <c r="ANI31" s="3">
        <v>1</v>
      </c>
      <c r="ANJ31" s="10">
        <v>4</v>
      </c>
      <c r="ANK31" s="4">
        <v>5</v>
      </c>
      <c r="ANL31" s="1">
        <v>1</v>
      </c>
      <c r="ANM31" s="4">
        <v>0</v>
      </c>
      <c r="ANN31" s="4">
        <v>0</v>
      </c>
      <c r="ANO31" s="3">
        <v>0</v>
      </c>
      <c r="ANP31" s="10">
        <v>2</v>
      </c>
      <c r="ANQ31" s="4">
        <v>2</v>
      </c>
      <c r="ANV31" s="10">
        <v>1</v>
      </c>
      <c r="ANX31" s="1">
        <v>0</v>
      </c>
      <c r="ANY31" s="4">
        <v>0</v>
      </c>
      <c r="ANZ31" s="4">
        <v>0</v>
      </c>
      <c r="AOA31" s="3">
        <v>1</v>
      </c>
      <c r="AOB31" s="10">
        <v>1</v>
      </c>
      <c r="AOH31" s="10">
        <v>1</v>
      </c>
      <c r="AON31" s="10">
        <v>1</v>
      </c>
      <c r="AOT31" s="10">
        <v>1</v>
      </c>
      <c r="AOZ31" s="10">
        <v>1</v>
      </c>
      <c r="APB31" s="1">
        <v>0</v>
      </c>
      <c r="APC31" s="4">
        <v>0</v>
      </c>
      <c r="APD31" s="4">
        <v>0</v>
      </c>
      <c r="APE31" s="3">
        <v>1</v>
      </c>
      <c r="APF31" s="10">
        <v>1</v>
      </c>
      <c r="APH31" s="1">
        <v>0</v>
      </c>
      <c r="API31" s="4">
        <v>0</v>
      </c>
      <c r="APJ31" s="4">
        <v>0</v>
      </c>
      <c r="APK31" s="3">
        <v>1</v>
      </c>
      <c r="APL31" s="10">
        <v>5</v>
      </c>
      <c r="APM31" s="4">
        <v>4</v>
      </c>
      <c r="APR31" s="10">
        <v>1</v>
      </c>
      <c r="APT31" s="1">
        <v>1</v>
      </c>
      <c r="APU31" s="4">
        <v>0</v>
      </c>
      <c r="APV31" s="4">
        <v>0</v>
      </c>
      <c r="APW31" s="3">
        <v>1</v>
      </c>
      <c r="APX31" s="10">
        <v>4</v>
      </c>
      <c r="APY31" s="4">
        <v>5</v>
      </c>
      <c r="AQD31" s="10">
        <v>1</v>
      </c>
      <c r="AQJ31" s="10">
        <v>1</v>
      </c>
      <c r="AQP31" s="10">
        <v>1</v>
      </c>
      <c r="AQV31" s="10"/>
      <c r="AQX31" s="1">
        <v>1</v>
      </c>
      <c r="AQY31" s="4">
        <v>0</v>
      </c>
      <c r="AQZ31" s="4">
        <v>0</v>
      </c>
      <c r="ARA31" s="3">
        <v>1</v>
      </c>
      <c r="ARB31" s="10">
        <v>4</v>
      </c>
      <c r="ARC31" s="4">
        <v>3</v>
      </c>
      <c r="ARH31" s="10">
        <v>1</v>
      </c>
      <c r="ARN31" s="10">
        <v>1</v>
      </c>
      <c r="ARP31" s="1">
        <v>0</v>
      </c>
      <c r="ARQ31" s="4">
        <v>0</v>
      </c>
      <c r="ARR31" s="4">
        <v>1</v>
      </c>
      <c r="ARS31" s="3">
        <v>0</v>
      </c>
      <c r="ART31" s="10">
        <v>2</v>
      </c>
      <c r="ARU31" s="4">
        <v>4</v>
      </c>
      <c r="ARZ31" s="10">
        <v>1</v>
      </c>
      <c r="ASF31" s="10">
        <v>1</v>
      </c>
      <c r="ASL31" s="10">
        <v>2</v>
      </c>
      <c r="ASM31" s="4">
        <v>1</v>
      </c>
      <c r="ASR31" s="10">
        <v>1</v>
      </c>
      <c r="AST31" s="1">
        <v>1</v>
      </c>
      <c r="ASU31" s="4">
        <v>0</v>
      </c>
      <c r="ASV31" s="4">
        <v>0</v>
      </c>
      <c r="ASW31" s="3">
        <v>1</v>
      </c>
      <c r="ASX31" s="10">
        <v>3</v>
      </c>
      <c r="ASY31" s="4">
        <v>3</v>
      </c>
      <c r="ATD31" s="10">
        <v>1</v>
      </c>
      <c r="ATJ31" s="10">
        <v>1</v>
      </c>
      <c r="ATP31" s="10">
        <v>1</v>
      </c>
      <c r="ATV31" s="10"/>
      <c r="AUB31" s="10">
        <v>1</v>
      </c>
      <c r="AUH31" s="11">
        <v>4</v>
      </c>
      <c r="AUI31" s="4">
        <v>4</v>
      </c>
      <c r="AUN31" s="10">
        <v>1</v>
      </c>
      <c r="AUT31" s="10">
        <v>1</v>
      </c>
      <c r="AUZ31" s="10">
        <v>1</v>
      </c>
      <c r="AVF31" s="10"/>
      <c r="AVL31" s="10">
        <v>1</v>
      </c>
      <c r="AVR31" s="10">
        <v>1</v>
      </c>
      <c r="AVX31" s="10">
        <v>1</v>
      </c>
      <c r="AWD31" s="10">
        <v>1</v>
      </c>
      <c r="AWJ31" s="10">
        <v>1</v>
      </c>
      <c r="AWP31" s="10"/>
      <c r="AWV31" s="10">
        <v>1</v>
      </c>
      <c r="AXB31" s="10">
        <v>2</v>
      </c>
      <c r="AXC31" s="4">
        <v>3</v>
      </c>
      <c r="AXD31" s="1">
        <v>1</v>
      </c>
      <c r="AXE31" s="4">
        <v>0</v>
      </c>
      <c r="AXF31" s="4">
        <v>0</v>
      </c>
      <c r="AXG31" s="3">
        <v>0</v>
      </c>
      <c r="AXH31" s="10">
        <v>5</v>
      </c>
      <c r="AXI31" s="4">
        <v>5</v>
      </c>
      <c r="AXN31" s="10">
        <v>1</v>
      </c>
      <c r="AXT31" s="10"/>
      <c r="AXZ31" s="10">
        <v>1</v>
      </c>
      <c r="AYF31" s="10"/>
      <c r="AYL31" s="10">
        <v>1</v>
      </c>
      <c r="AYR31" s="10">
        <v>1</v>
      </c>
      <c r="AYX31" s="10"/>
      <c r="AYZ31" s="1">
        <v>0</v>
      </c>
      <c r="AZA31" s="4">
        <v>0</v>
      </c>
      <c r="AZB31" s="4">
        <v>1</v>
      </c>
      <c r="AZC31" s="3">
        <v>0</v>
      </c>
      <c r="AZD31" s="10">
        <v>2</v>
      </c>
      <c r="AZE31" s="4">
        <v>2</v>
      </c>
      <c r="AZJ31" s="10">
        <v>1</v>
      </c>
      <c r="AZL31" s="1">
        <v>0</v>
      </c>
      <c r="AZM31" s="4">
        <v>0</v>
      </c>
      <c r="AZN31" s="4">
        <v>0</v>
      </c>
      <c r="AZO31" s="3">
        <v>1</v>
      </c>
      <c r="AZP31" s="10">
        <v>1</v>
      </c>
      <c r="AZV31" s="10">
        <v>1</v>
      </c>
      <c r="BAB31" s="10">
        <v>1</v>
      </c>
      <c r="BAD31" s="1">
        <v>0</v>
      </c>
      <c r="BAE31" s="4">
        <v>0</v>
      </c>
      <c r="BAF31" s="4">
        <v>0</v>
      </c>
      <c r="BAG31" s="3">
        <v>1</v>
      </c>
      <c r="BAH31" s="10">
        <v>3</v>
      </c>
      <c r="BAI31" s="4">
        <v>3</v>
      </c>
      <c r="BAJ31" s="1">
        <v>0</v>
      </c>
      <c r="BAK31" s="4">
        <v>0</v>
      </c>
      <c r="BAL31" s="4">
        <v>0</v>
      </c>
      <c r="BAM31" s="3">
        <v>1</v>
      </c>
      <c r="BAN31" s="10">
        <v>2</v>
      </c>
      <c r="BAO31" s="4">
        <v>3</v>
      </c>
      <c r="BAT31" s="10">
        <v>1</v>
      </c>
      <c r="BAV31" s="1">
        <v>1</v>
      </c>
      <c r="BAW31" s="4">
        <v>0</v>
      </c>
      <c r="BAX31" s="4">
        <v>0</v>
      </c>
      <c r="BAY31" s="3">
        <v>0</v>
      </c>
      <c r="BAZ31" s="10">
        <v>1</v>
      </c>
      <c r="BBF31" s="10"/>
      <c r="BBL31" s="10">
        <v>1</v>
      </c>
      <c r="BBN31" s="1">
        <v>0</v>
      </c>
      <c r="BBO31" s="4">
        <v>0</v>
      </c>
      <c r="BBP31" s="4">
        <v>0</v>
      </c>
      <c r="BBQ31" s="3">
        <v>1</v>
      </c>
      <c r="BBR31" s="10">
        <v>4</v>
      </c>
      <c r="BBS31" s="4">
        <v>5</v>
      </c>
      <c r="BBX31" s="10">
        <v>1</v>
      </c>
      <c r="BBZ31" s="1">
        <v>1</v>
      </c>
      <c r="BCA31" s="4">
        <v>0</v>
      </c>
      <c r="BCB31" s="4">
        <v>0</v>
      </c>
      <c r="BCC31" s="3">
        <v>1</v>
      </c>
      <c r="BCD31" s="10">
        <v>4</v>
      </c>
      <c r="BCE31" s="4">
        <v>3</v>
      </c>
      <c r="BCJ31" s="10">
        <v>1</v>
      </c>
      <c r="BCL31" s="1">
        <v>1</v>
      </c>
      <c r="BCM31" s="4">
        <v>0</v>
      </c>
      <c r="BCN31" s="4">
        <v>0</v>
      </c>
      <c r="BCO31" s="3">
        <v>0</v>
      </c>
      <c r="BCP31" s="10">
        <v>3</v>
      </c>
      <c r="BCQ31" s="4">
        <v>2</v>
      </c>
      <c r="BCV31" s="10">
        <v>1</v>
      </c>
      <c r="BCX31" s="1">
        <v>0</v>
      </c>
      <c r="BCY31" s="4">
        <v>0</v>
      </c>
      <c r="BCZ31" s="4">
        <v>0</v>
      </c>
      <c r="BDA31" s="3">
        <v>1</v>
      </c>
      <c r="BDB31" s="10">
        <v>4</v>
      </c>
      <c r="BDC31" s="4">
        <v>5</v>
      </c>
      <c r="BDD31" s="1">
        <v>0</v>
      </c>
      <c r="BDE31" s="4">
        <v>0</v>
      </c>
      <c r="BDF31" s="4">
        <v>0</v>
      </c>
      <c r="BDG31" s="3">
        <v>1</v>
      </c>
      <c r="BDH31" s="10">
        <v>1</v>
      </c>
      <c r="BDI31" s="4">
        <v>1</v>
      </c>
      <c r="BDJ31" s="1">
        <v>0</v>
      </c>
      <c r="BDK31" s="4">
        <v>0</v>
      </c>
      <c r="BDL31" s="4">
        <v>0</v>
      </c>
      <c r="BDM31" s="3">
        <v>1</v>
      </c>
      <c r="BDN31" s="10">
        <v>2</v>
      </c>
      <c r="BDO31" s="4">
        <v>2</v>
      </c>
      <c r="BDP31" s="1">
        <v>0</v>
      </c>
      <c r="BDQ31" s="4">
        <v>0</v>
      </c>
      <c r="BDR31" s="4">
        <v>1</v>
      </c>
      <c r="BDS31" s="3">
        <v>0</v>
      </c>
      <c r="BDT31" s="10">
        <v>3</v>
      </c>
      <c r="BDU31" s="4">
        <v>2</v>
      </c>
      <c r="BDV31" s="1">
        <v>1</v>
      </c>
      <c r="BDW31" s="4">
        <v>0</v>
      </c>
      <c r="BDX31" s="4">
        <v>0</v>
      </c>
      <c r="BDY31" s="3">
        <v>0</v>
      </c>
      <c r="BDZ31" s="10">
        <v>3</v>
      </c>
      <c r="BEA31" s="4">
        <v>4</v>
      </c>
      <c r="BEB31" s="1">
        <v>0</v>
      </c>
      <c r="BEC31" s="4">
        <v>1</v>
      </c>
      <c r="BED31" s="4">
        <v>0</v>
      </c>
      <c r="BEE31" s="3">
        <v>0</v>
      </c>
      <c r="BEF31" s="10">
        <v>2</v>
      </c>
      <c r="BEG31" s="4">
        <v>1</v>
      </c>
      <c r="BEL31" s="10">
        <v>1</v>
      </c>
      <c r="BER31" s="10">
        <v>1</v>
      </c>
      <c r="BEX31" s="10">
        <v>1</v>
      </c>
      <c r="BFD31" s="10">
        <v>1</v>
      </c>
      <c r="BFF31" s="1">
        <v>0</v>
      </c>
      <c r="BFG31" s="4">
        <v>0</v>
      </c>
      <c r="BFH31" s="4">
        <v>0</v>
      </c>
      <c r="BFI31" s="3">
        <v>1</v>
      </c>
      <c r="BFJ31" s="10">
        <v>1</v>
      </c>
      <c r="BFK31" s="4">
        <v>4</v>
      </c>
      <c r="BFP31" s="10">
        <v>1</v>
      </c>
      <c r="BFV31" s="10">
        <v>1</v>
      </c>
      <c r="BGB31" s="10">
        <v>1</v>
      </c>
      <c r="BGH31" s="10"/>
      <c r="BGJ31" s="1">
        <v>0</v>
      </c>
      <c r="BGK31" s="4">
        <v>0</v>
      </c>
      <c r="BGL31" s="4">
        <v>1</v>
      </c>
      <c r="BGM31" s="3">
        <v>0</v>
      </c>
      <c r="BGN31" s="10">
        <v>3</v>
      </c>
      <c r="BGO31" s="4">
        <v>3</v>
      </c>
      <c r="BGT31" s="10"/>
      <c r="BGZ31" s="10">
        <v>1</v>
      </c>
      <c r="BHF31" s="10">
        <v>1</v>
      </c>
      <c r="BHH31" s="1">
        <v>0</v>
      </c>
      <c r="BHI31" s="4">
        <v>0</v>
      </c>
      <c r="BHJ31" s="4">
        <v>0</v>
      </c>
      <c r="BHK31" s="3">
        <v>1</v>
      </c>
      <c r="BHL31" s="10">
        <v>1</v>
      </c>
      <c r="BHM31" s="4">
        <v>1</v>
      </c>
      <c r="BHN31" s="1">
        <v>1</v>
      </c>
      <c r="BHO31" s="4">
        <v>0</v>
      </c>
      <c r="BHP31" s="4">
        <v>0</v>
      </c>
      <c r="BHQ31" s="3">
        <v>1</v>
      </c>
      <c r="BHR31" s="10">
        <v>3</v>
      </c>
      <c r="BHS31" s="4">
        <v>3</v>
      </c>
      <c r="BHX31" s="10">
        <v>1</v>
      </c>
      <c r="BHZ31" s="1">
        <v>0</v>
      </c>
      <c r="BIA31" s="4">
        <v>0</v>
      </c>
      <c r="BIB31" s="4">
        <v>0</v>
      </c>
      <c r="BIC31" s="3">
        <v>1</v>
      </c>
      <c r="BID31" s="10">
        <v>1</v>
      </c>
      <c r="BIF31" s="1">
        <v>1</v>
      </c>
      <c r="BIG31" s="4">
        <v>0</v>
      </c>
      <c r="BIH31" s="4">
        <v>1</v>
      </c>
      <c r="BII31" s="3">
        <v>0</v>
      </c>
      <c r="BIJ31" s="10">
        <v>1</v>
      </c>
      <c r="BIL31" s="1">
        <v>1</v>
      </c>
      <c r="BIM31" s="4">
        <v>0</v>
      </c>
      <c r="BIN31" s="4">
        <v>0</v>
      </c>
      <c r="BIO31" s="3">
        <v>1</v>
      </c>
      <c r="BIP31" s="10">
        <v>4</v>
      </c>
      <c r="BIQ31" s="4">
        <v>4</v>
      </c>
      <c r="BIR31" s="1">
        <v>0</v>
      </c>
      <c r="BIS31" s="4">
        <v>1</v>
      </c>
      <c r="BIT31" s="4">
        <v>0</v>
      </c>
      <c r="BIU31" s="3">
        <v>0</v>
      </c>
      <c r="BIV31" s="10">
        <v>1</v>
      </c>
      <c r="BIW31" s="4">
        <v>1</v>
      </c>
      <c r="BIX31" s="1">
        <v>0</v>
      </c>
      <c r="BIY31" s="4">
        <v>0</v>
      </c>
      <c r="BIZ31" s="4">
        <v>1</v>
      </c>
      <c r="BJA31" s="3">
        <v>0</v>
      </c>
      <c r="BJB31" s="10">
        <v>1</v>
      </c>
      <c r="BJC31" s="4">
        <v>1</v>
      </c>
      <c r="BJH31" s="10">
        <v>1</v>
      </c>
      <c r="BJI31" s="4">
        <v>4</v>
      </c>
      <c r="BJN31" s="10">
        <v>1</v>
      </c>
      <c r="BJT31" s="10">
        <v>3</v>
      </c>
      <c r="BJU31" s="4">
        <v>4</v>
      </c>
      <c r="BJZ31" s="10">
        <v>1</v>
      </c>
      <c r="BKB31" s="1">
        <v>1</v>
      </c>
      <c r="BKC31" s="4">
        <v>0</v>
      </c>
      <c r="BKD31" s="4">
        <v>0</v>
      </c>
      <c r="BKE31" s="3">
        <v>0</v>
      </c>
      <c r="BKF31" s="10">
        <v>5</v>
      </c>
      <c r="BKG31" s="4">
        <v>5</v>
      </c>
      <c r="BKH31" s="1">
        <v>1</v>
      </c>
      <c r="BKI31" s="4">
        <v>0</v>
      </c>
      <c r="BKJ31" s="4">
        <v>0</v>
      </c>
      <c r="BKK31" s="3">
        <v>0</v>
      </c>
      <c r="BKL31" s="10">
        <v>5</v>
      </c>
      <c r="BKM31" s="4">
        <v>5</v>
      </c>
      <c r="BKR31" s="10">
        <v>1</v>
      </c>
      <c r="BKT31" s="1">
        <v>1</v>
      </c>
      <c r="BKU31" s="4">
        <v>0</v>
      </c>
      <c r="BKV31" s="4">
        <v>0</v>
      </c>
      <c r="BKW31" s="3">
        <v>1</v>
      </c>
      <c r="BKX31" s="10">
        <v>3</v>
      </c>
      <c r="BKY31" s="4">
        <v>3</v>
      </c>
      <c r="BKZ31" s="1">
        <v>0</v>
      </c>
      <c r="BLA31" s="4">
        <v>0</v>
      </c>
      <c r="BLB31" s="4">
        <v>0</v>
      </c>
      <c r="BLC31" s="3">
        <v>1</v>
      </c>
      <c r="BLD31" s="10">
        <v>1</v>
      </c>
      <c r="BLE31" s="4">
        <v>2</v>
      </c>
      <c r="BLF31" s="1">
        <v>0</v>
      </c>
      <c r="BLG31" s="4">
        <v>1</v>
      </c>
      <c r="BLH31" s="4">
        <v>1</v>
      </c>
      <c r="BLI31" s="3">
        <v>0</v>
      </c>
      <c r="BLJ31" s="10">
        <v>1</v>
      </c>
      <c r="BLK31" s="4">
        <v>1</v>
      </c>
      <c r="BLP31" s="10">
        <v>1</v>
      </c>
      <c r="BLV31" s="10">
        <v>1</v>
      </c>
      <c r="BMB31" s="10">
        <v>1</v>
      </c>
      <c r="BMD31" s="1">
        <v>0</v>
      </c>
      <c r="BME31" s="4">
        <v>0</v>
      </c>
      <c r="BMF31" s="4">
        <v>1</v>
      </c>
      <c r="BMG31" s="3">
        <v>0</v>
      </c>
      <c r="BMH31" s="10">
        <v>1</v>
      </c>
      <c r="BMI31" s="4">
        <v>1</v>
      </c>
      <c r="BMJ31" s="1">
        <v>1</v>
      </c>
      <c r="BMK31" s="4">
        <v>0</v>
      </c>
      <c r="BML31" s="4">
        <v>0</v>
      </c>
      <c r="BMM31" s="3">
        <v>1</v>
      </c>
      <c r="BMN31" s="10">
        <v>5</v>
      </c>
      <c r="BMO31" s="4">
        <v>5</v>
      </c>
      <c r="BMT31" s="10">
        <v>1</v>
      </c>
      <c r="BMZ31" s="10">
        <v>1</v>
      </c>
      <c r="BNA31" s="4">
        <v>1</v>
      </c>
      <c r="BNB31" s="1">
        <v>1</v>
      </c>
      <c r="BNC31" s="4">
        <v>0</v>
      </c>
      <c r="BND31" s="4">
        <v>0</v>
      </c>
      <c r="BNE31" s="3">
        <v>0</v>
      </c>
      <c r="BNF31" s="10">
        <v>3</v>
      </c>
      <c r="BNG31" s="4">
        <v>4</v>
      </c>
      <c r="BNH31" s="1">
        <v>0</v>
      </c>
      <c r="BNI31" s="4">
        <v>0</v>
      </c>
      <c r="BNJ31" s="4">
        <v>0</v>
      </c>
      <c r="BNK31" s="3">
        <v>1</v>
      </c>
      <c r="BNL31" s="10">
        <v>1</v>
      </c>
      <c r="BNM31" s="4">
        <v>1</v>
      </c>
      <c r="BNN31" s="1">
        <v>0</v>
      </c>
      <c r="BNO31" s="4">
        <v>0</v>
      </c>
      <c r="BNP31" s="4">
        <v>0</v>
      </c>
      <c r="BNQ31" s="3">
        <v>1</v>
      </c>
      <c r="BNR31" s="10">
        <v>4</v>
      </c>
      <c r="BNS31" s="4">
        <v>3</v>
      </c>
      <c r="BNX31" s="10">
        <v>1</v>
      </c>
      <c r="BNZ31" s="1">
        <v>1</v>
      </c>
      <c r="BOA31" s="4">
        <v>0</v>
      </c>
      <c r="BOB31" s="4">
        <v>1</v>
      </c>
      <c r="BOC31" s="3">
        <v>0</v>
      </c>
      <c r="BOD31" s="10">
        <v>1</v>
      </c>
      <c r="BOE31" s="4">
        <v>3</v>
      </c>
      <c r="BOJ31" s="10"/>
      <c r="BOL31" s="1">
        <v>0</v>
      </c>
      <c r="BOM31" s="4">
        <v>0</v>
      </c>
      <c r="BON31" s="4">
        <v>0</v>
      </c>
      <c r="BOO31" s="3">
        <v>1</v>
      </c>
      <c r="BOP31" s="10">
        <v>1</v>
      </c>
      <c r="BOQ31" s="4">
        <v>1</v>
      </c>
      <c r="BOR31" s="1">
        <v>0</v>
      </c>
      <c r="BOS31" s="4">
        <v>0</v>
      </c>
      <c r="BOT31" s="4">
        <v>0</v>
      </c>
      <c r="BOU31" s="3">
        <v>1</v>
      </c>
      <c r="BOV31" s="10">
        <v>2</v>
      </c>
      <c r="BOW31" s="4">
        <v>3</v>
      </c>
      <c r="BPB31" s="10">
        <v>1</v>
      </c>
      <c r="BPD31" s="1">
        <v>0</v>
      </c>
      <c r="BPE31" s="4">
        <v>0</v>
      </c>
      <c r="BPF31" s="4">
        <v>0</v>
      </c>
      <c r="BPG31" s="3">
        <v>1</v>
      </c>
      <c r="BPH31" s="10">
        <v>2</v>
      </c>
      <c r="BPI31" s="4">
        <v>4</v>
      </c>
      <c r="BPJ31" s="1">
        <v>1</v>
      </c>
      <c r="BPK31" s="4">
        <v>0</v>
      </c>
      <c r="BPL31" s="4">
        <v>1</v>
      </c>
      <c r="BPM31" s="3">
        <v>1</v>
      </c>
      <c r="BPN31" s="10">
        <v>2</v>
      </c>
      <c r="BPO31" s="4">
        <v>3</v>
      </c>
      <c r="BPT31" s="10">
        <v>1</v>
      </c>
      <c r="BPZ31" s="10"/>
      <c r="BQF31" s="10">
        <v>1</v>
      </c>
      <c r="BQL31" s="10">
        <v>1</v>
      </c>
      <c r="BQR31" s="10">
        <v>1</v>
      </c>
      <c r="BQT31" s="1">
        <v>0</v>
      </c>
      <c r="BQU31" s="4">
        <v>0</v>
      </c>
      <c r="BQV31" s="4">
        <v>0</v>
      </c>
      <c r="BQW31" s="3">
        <v>1</v>
      </c>
      <c r="BQX31" s="10">
        <v>2</v>
      </c>
      <c r="BQY31" s="4">
        <v>2</v>
      </c>
      <c r="BQZ31" s="1">
        <v>0</v>
      </c>
      <c r="BRA31" s="4">
        <v>0</v>
      </c>
      <c r="BRB31" s="4">
        <v>0</v>
      </c>
      <c r="BRC31" s="3">
        <v>1</v>
      </c>
      <c r="BRD31" s="10">
        <v>3</v>
      </c>
      <c r="BRE31" s="4">
        <v>2</v>
      </c>
      <c r="BRF31" s="1">
        <v>0</v>
      </c>
      <c r="BRG31" s="4">
        <v>0</v>
      </c>
      <c r="BRH31" s="4">
        <v>0</v>
      </c>
      <c r="BRI31" s="3">
        <v>1</v>
      </c>
      <c r="BRJ31" s="10">
        <v>5</v>
      </c>
      <c r="BRK31" s="4">
        <v>3</v>
      </c>
      <c r="BRP31" s="10"/>
      <c r="BRV31" s="10"/>
      <c r="BSB31" s="10"/>
      <c r="BSH31" s="10"/>
      <c r="BSN31" s="10"/>
      <c r="BST31" s="10"/>
      <c r="BSZ31" s="10"/>
      <c r="BTF31" s="10"/>
      <c r="BTL31" s="10"/>
      <c r="BTR31" s="10"/>
      <c r="BTX31" s="10"/>
      <c r="BUD31" s="10"/>
      <c r="BUJ31" s="10"/>
      <c r="BUP31" s="10"/>
      <c r="BUV31" s="10"/>
      <c r="BVB31" s="10"/>
      <c r="BVH31" s="10"/>
      <c r="BVN31" s="10"/>
      <c r="BVT31" s="10"/>
      <c r="BVZ31" s="10"/>
      <c r="BWF31" s="10"/>
      <c r="BWL31" s="10"/>
      <c r="BWR31" s="10"/>
      <c r="BWX31" s="10"/>
      <c r="BXD31" s="10"/>
      <c r="BXJ31" s="10"/>
      <c r="BXP31" s="10"/>
      <c r="BXV31" s="10"/>
      <c r="BYB31" s="10"/>
      <c r="BYH31" s="10"/>
      <c r="BYN31" s="10"/>
      <c r="BYT31" s="10"/>
      <c r="BYZ31" s="10"/>
      <c r="BZF31" s="10"/>
      <c r="BZL31" s="10"/>
      <c r="BZR31" s="10"/>
      <c r="BZX31" s="10"/>
      <c r="CAD31" s="10"/>
      <c r="CAJ31" s="10"/>
      <c r="CAP31" s="10"/>
      <c r="CAV31" s="10"/>
      <c r="CBB31" s="10"/>
      <c r="CBH31" s="10"/>
      <c r="CBN31" s="10"/>
      <c r="CBT31" s="10"/>
    </row>
    <row r="32" spans="1:2046 2052:2100" x14ac:dyDescent="0.25">
      <c r="A32">
        <v>29</v>
      </c>
      <c r="B32" s="1">
        <v>1</v>
      </c>
      <c r="C32" s="4">
        <v>0</v>
      </c>
      <c r="D32" s="4">
        <v>0</v>
      </c>
      <c r="E32" s="3">
        <v>0</v>
      </c>
      <c r="F32" s="10">
        <v>4</v>
      </c>
      <c r="G32" s="4">
        <v>4</v>
      </c>
      <c r="H32" s="1">
        <v>0</v>
      </c>
      <c r="I32" s="4">
        <v>0</v>
      </c>
      <c r="J32" s="4">
        <v>0</v>
      </c>
      <c r="K32" s="3">
        <v>1</v>
      </c>
      <c r="L32" s="10">
        <v>4</v>
      </c>
      <c r="M32" s="4">
        <v>3</v>
      </c>
      <c r="N32" s="1">
        <v>1</v>
      </c>
      <c r="O32" s="4">
        <v>0</v>
      </c>
      <c r="P32" s="4">
        <v>0</v>
      </c>
      <c r="Q32" s="3">
        <v>0</v>
      </c>
      <c r="R32" s="10">
        <v>5</v>
      </c>
      <c r="S32" s="4">
        <v>5</v>
      </c>
      <c r="T32" s="1">
        <v>0</v>
      </c>
      <c r="U32" s="4">
        <v>0</v>
      </c>
      <c r="V32" s="4">
        <v>0</v>
      </c>
      <c r="W32" s="3">
        <v>1</v>
      </c>
      <c r="X32" s="10"/>
      <c r="AD32" s="10">
        <v>1</v>
      </c>
      <c r="AF32" s="1">
        <v>1</v>
      </c>
      <c r="AG32" s="4">
        <v>0</v>
      </c>
      <c r="AH32" s="4">
        <v>0</v>
      </c>
      <c r="AI32" s="3">
        <v>0</v>
      </c>
      <c r="AJ32" s="10">
        <v>4</v>
      </c>
      <c r="AK32" s="4">
        <v>4</v>
      </c>
      <c r="AP32" s="10">
        <v>4</v>
      </c>
      <c r="AQ32" s="4">
        <v>2</v>
      </c>
      <c r="AR32" s="1">
        <v>0</v>
      </c>
      <c r="AS32" s="4">
        <v>0</v>
      </c>
      <c r="AT32" s="4">
        <v>0</v>
      </c>
      <c r="AU32" s="3">
        <v>1</v>
      </c>
      <c r="AV32" s="10">
        <v>3</v>
      </c>
      <c r="AW32" s="4">
        <v>3</v>
      </c>
      <c r="AX32" s="1">
        <v>0</v>
      </c>
      <c r="AY32" s="4">
        <v>0</v>
      </c>
      <c r="AZ32" s="4">
        <v>0</v>
      </c>
      <c r="BA32" s="3">
        <v>1</v>
      </c>
      <c r="BB32" s="10">
        <v>4</v>
      </c>
      <c r="BC32" s="4">
        <v>3</v>
      </c>
      <c r="BD32" s="1">
        <v>0</v>
      </c>
      <c r="BE32" s="4">
        <v>0</v>
      </c>
      <c r="BF32" s="4">
        <v>1</v>
      </c>
      <c r="BG32" s="3">
        <v>1</v>
      </c>
      <c r="BH32" s="10">
        <v>5</v>
      </c>
      <c r="BI32" s="4">
        <v>3</v>
      </c>
      <c r="BJ32" s="1">
        <v>1</v>
      </c>
      <c r="BK32" s="4">
        <v>0</v>
      </c>
      <c r="BL32" s="4">
        <v>0</v>
      </c>
      <c r="BM32" s="3">
        <v>1</v>
      </c>
      <c r="BN32" s="10">
        <v>4</v>
      </c>
      <c r="BO32" s="4">
        <v>3</v>
      </c>
      <c r="BP32" s="1">
        <v>1</v>
      </c>
      <c r="BQ32" s="4">
        <v>1</v>
      </c>
      <c r="BR32" s="4">
        <v>1</v>
      </c>
      <c r="BS32" s="3">
        <v>1</v>
      </c>
      <c r="BT32" s="10">
        <v>4</v>
      </c>
      <c r="BU32" s="4">
        <v>3</v>
      </c>
      <c r="BV32" s="1">
        <v>1</v>
      </c>
      <c r="BW32" s="4">
        <v>0</v>
      </c>
      <c r="BX32" s="4">
        <v>0</v>
      </c>
      <c r="BY32" s="3">
        <v>0</v>
      </c>
      <c r="BZ32" s="10">
        <v>3</v>
      </c>
      <c r="CA32" s="4">
        <v>3</v>
      </c>
      <c r="CB32" s="1">
        <v>0</v>
      </c>
      <c r="CC32" s="4">
        <v>0</v>
      </c>
      <c r="CD32" s="4">
        <v>0</v>
      </c>
      <c r="CE32" s="3">
        <v>1</v>
      </c>
      <c r="CF32" s="10">
        <v>2</v>
      </c>
      <c r="CG32" s="4">
        <v>2</v>
      </c>
      <c r="CH32" s="1">
        <v>1</v>
      </c>
      <c r="CI32" s="4">
        <v>0</v>
      </c>
      <c r="CJ32" s="4">
        <v>0</v>
      </c>
      <c r="CK32" s="3">
        <v>0</v>
      </c>
      <c r="CL32" s="10">
        <v>2</v>
      </c>
      <c r="CM32" s="4">
        <v>3</v>
      </c>
      <c r="CN32" s="1">
        <v>1</v>
      </c>
      <c r="CO32" s="4">
        <v>0</v>
      </c>
      <c r="CP32" s="4">
        <v>0</v>
      </c>
      <c r="CQ32" s="3">
        <v>0</v>
      </c>
      <c r="CR32" s="10">
        <v>3</v>
      </c>
      <c r="CS32" s="4">
        <v>4</v>
      </c>
      <c r="CT32" s="1">
        <v>1</v>
      </c>
      <c r="CU32" s="4">
        <v>0</v>
      </c>
      <c r="CV32" s="4">
        <v>0</v>
      </c>
      <c r="CW32" s="3">
        <v>0</v>
      </c>
      <c r="CX32" s="10">
        <v>5</v>
      </c>
      <c r="CY32" s="4">
        <v>5</v>
      </c>
      <c r="CZ32" s="1">
        <v>1</v>
      </c>
      <c r="DA32" s="4">
        <v>0</v>
      </c>
      <c r="DB32" s="4">
        <v>0</v>
      </c>
      <c r="DC32" s="3">
        <v>1</v>
      </c>
      <c r="DD32" s="10">
        <v>4</v>
      </c>
      <c r="DE32" s="4">
        <v>2</v>
      </c>
      <c r="DJ32" s="10">
        <v>1</v>
      </c>
      <c r="DP32" s="10">
        <v>1</v>
      </c>
      <c r="DR32" s="1">
        <v>1</v>
      </c>
      <c r="DS32" s="4">
        <v>0</v>
      </c>
      <c r="DT32" s="4">
        <v>0</v>
      </c>
      <c r="DU32" s="3">
        <v>0</v>
      </c>
      <c r="DV32" s="10">
        <v>3</v>
      </c>
      <c r="DW32" s="4">
        <v>3</v>
      </c>
      <c r="EB32" s="10"/>
      <c r="ED32" s="1">
        <v>1</v>
      </c>
      <c r="EE32" s="4">
        <v>0</v>
      </c>
      <c r="EF32" s="4">
        <v>0</v>
      </c>
      <c r="EG32" s="3">
        <v>0</v>
      </c>
      <c r="EH32" s="10">
        <v>4</v>
      </c>
      <c r="EI32" s="4">
        <v>4</v>
      </c>
      <c r="EJ32" s="1">
        <v>1</v>
      </c>
      <c r="EK32" s="4">
        <v>0</v>
      </c>
      <c r="EL32" s="4">
        <v>0</v>
      </c>
      <c r="EM32" s="3">
        <v>1</v>
      </c>
      <c r="EN32" s="10">
        <v>3</v>
      </c>
      <c r="EO32" s="4">
        <v>3</v>
      </c>
      <c r="EP32" s="1">
        <v>0</v>
      </c>
      <c r="EQ32" s="4">
        <v>0</v>
      </c>
      <c r="ER32" s="4">
        <v>1</v>
      </c>
      <c r="ES32" s="3">
        <v>0</v>
      </c>
      <c r="ET32" s="10">
        <v>2</v>
      </c>
      <c r="EU32" s="4">
        <v>2</v>
      </c>
      <c r="EZ32" s="10"/>
      <c r="FF32" s="10">
        <v>1</v>
      </c>
      <c r="FH32" s="1">
        <v>0</v>
      </c>
      <c r="FI32" s="4">
        <v>0</v>
      </c>
      <c r="FJ32" s="4">
        <v>0</v>
      </c>
      <c r="FK32" s="3">
        <v>1</v>
      </c>
      <c r="FL32" s="10">
        <v>2</v>
      </c>
      <c r="FM32" s="4">
        <v>2</v>
      </c>
      <c r="FN32" s="1">
        <v>1</v>
      </c>
      <c r="FO32" s="4">
        <v>1</v>
      </c>
      <c r="FP32" s="4">
        <v>0</v>
      </c>
      <c r="FQ32" s="3">
        <v>1</v>
      </c>
      <c r="FR32" s="10">
        <v>5</v>
      </c>
      <c r="FS32" s="4">
        <v>4</v>
      </c>
      <c r="FT32" s="1">
        <v>1</v>
      </c>
      <c r="FU32" s="4">
        <v>0</v>
      </c>
      <c r="FV32" s="4">
        <v>0</v>
      </c>
      <c r="FW32" s="3">
        <v>0</v>
      </c>
      <c r="FX32" s="10">
        <v>5</v>
      </c>
      <c r="FY32" s="4">
        <v>5</v>
      </c>
      <c r="FZ32" s="1">
        <v>1</v>
      </c>
      <c r="GA32" s="4">
        <v>0</v>
      </c>
      <c r="GB32" s="4">
        <v>0</v>
      </c>
      <c r="GC32" s="3">
        <v>0</v>
      </c>
      <c r="GD32" s="10">
        <v>4</v>
      </c>
      <c r="GE32" s="4">
        <v>5</v>
      </c>
      <c r="GJ32" s="10">
        <v>1</v>
      </c>
      <c r="GK32" s="4">
        <v>1</v>
      </c>
      <c r="GL32" s="1">
        <v>1</v>
      </c>
      <c r="GM32" s="4">
        <v>0</v>
      </c>
      <c r="GN32" s="4">
        <v>0</v>
      </c>
      <c r="GO32" s="3">
        <v>0</v>
      </c>
      <c r="GP32" s="10">
        <v>4</v>
      </c>
      <c r="GQ32" s="4">
        <v>3</v>
      </c>
      <c r="GR32" s="1">
        <v>1</v>
      </c>
      <c r="GS32" s="4">
        <v>0</v>
      </c>
      <c r="GT32" s="4">
        <v>0</v>
      </c>
      <c r="GU32" s="3">
        <v>0</v>
      </c>
      <c r="GV32" s="10">
        <v>4</v>
      </c>
      <c r="GW32" s="4">
        <v>4</v>
      </c>
      <c r="GX32" s="1">
        <v>1</v>
      </c>
      <c r="GY32" s="4">
        <v>0</v>
      </c>
      <c r="GZ32" s="4">
        <v>0</v>
      </c>
      <c r="HA32" s="3">
        <v>0</v>
      </c>
      <c r="HB32" s="10">
        <v>5</v>
      </c>
      <c r="HC32" s="4">
        <v>2</v>
      </c>
      <c r="HD32" s="1">
        <v>0</v>
      </c>
      <c r="HE32" s="4">
        <v>1</v>
      </c>
      <c r="HF32" s="4">
        <v>1</v>
      </c>
      <c r="HG32" s="3">
        <v>0</v>
      </c>
      <c r="HH32" s="10">
        <v>4</v>
      </c>
      <c r="HI32" s="4">
        <v>5</v>
      </c>
      <c r="HJ32" s="1">
        <v>1</v>
      </c>
      <c r="HK32" s="4">
        <v>0</v>
      </c>
      <c r="HL32" s="4">
        <v>0</v>
      </c>
      <c r="HM32" s="3">
        <v>0</v>
      </c>
      <c r="HN32" s="10">
        <v>5</v>
      </c>
      <c r="HO32" s="4">
        <v>4</v>
      </c>
      <c r="HT32" s="10">
        <v>1</v>
      </c>
      <c r="HU32" s="4">
        <v>1</v>
      </c>
      <c r="HZ32" s="10">
        <v>1</v>
      </c>
      <c r="IA32" s="4">
        <v>1</v>
      </c>
      <c r="IB32" s="1">
        <v>1</v>
      </c>
      <c r="IC32" s="4">
        <v>0</v>
      </c>
      <c r="ID32" s="4">
        <v>0</v>
      </c>
      <c r="IE32" s="3">
        <v>0</v>
      </c>
      <c r="IF32" s="10">
        <v>5</v>
      </c>
      <c r="IG32" s="4">
        <v>4</v>
      </c>
      <c r="IH32" s="1">
        <v>1</v>
      </c>
      <c r="II32" s="4">
        <v>0</v>
      </c>
      <c r="IJ32" s="4">
        <v>0</v>
      </c>
      <c r="IK32" s="3">
        <v>0</v>
      </c>
      <c r="IL32" s="10">
        <v>4</v>
      </c>
      <c r="IM32" s="4">
        <v>4</v>
      </c>
      <c r="IN32" s="1">
        <v>1</v>
      </c>
      <c r="IO32" s="4">
        <v>0</v>
      </c>
      <c r="IP32" s="4">
        <v>0</v>
      </c>
      <c r="IQ32" s="3">
        <v>1</v>
      </c>
      <c r="IR32" s="10">
        <v>4</v>
      </c>
      <c r="IS32" s="4">
        <v>5</v>
      </c>
      <c r="IT32" s="1">
        <v>1</v>
      </c>
      <c r="IU32" s="4">
        <v>0</v>
      </c>
      <c r="IV32" s="4">
        <v>1</v>
      </c>
      <c r="IW32" s="3">
        <v>0</v>
      </c>
      <c r="IX32" s="10">
        <v>2</v>
      </c>
      <c r="IZ32" s="1">
        <v>0</v>
      </c>
      <c r="JA32" s="4">
        <v>0</v>
      </c>
      <c r="JB32" s="4">
        <v>0</v>
      </c>
      <c r="JC32" s="3">
        <v>1</v>
      </c>
      <c r="JD32" s="10">
        <v>3</v>
      </c>
      <c r="JE32" s="4">
        <v>3</v>
      </c>
      <c r="JJ32" s="10"/>
      <c r="JL32" s="1">
        <v>1</v>
      </c>
      <c r="JM32" s="4">
        <v>0</v>
      </c>
      <c r="JN32" s="4">
        <v>0</v>
      </c>
      <c r="JO32" s="3">
        <v>0</v>
      </c>
      <c r="JP32" s="10">
        <v>4</v>
      </c>
      <c r="JQ32" s="4">
        <v>4</v>
      </c>
      <c r="JV32" s="10">
        <v>1</v>
      </c>
      <c r="JW32" s="4">
        <v>1</v>
      </c>
      <c r="JX32" s="1">
        <v>1</v>
      </c>
      <c r="JY32" s="4">
        <v>0</v>
      </c>
      <c r="JZ32" s="4">
        <v>0</v>
      </c>
      <c r="KA32" s="3">
        <v>1</v>
      </c>
      <c r="KB32" s="10">
        <v>3</v>
      </c>
      <c r="KC32" s="4">
        <v>4</v>
      </c>
      <c r="KD32" s="1">
        <v>1</v>
      </c>
      <c r="KE32" s="4">
        <v>0</v>
      </c>
      <c r="KF32" s="4">
        <v>0</v>
      </c>
      <c r="KG32" s="3">
        <v>1</v>
      </c>
      <c r="KH32" s="10">
        <v>3</v>
      </c>
      <c r="KI32" s="4">
        <v>2</v>
      </c>
      <c r="KJ32" s="1">
        <v>1</v>
      </c>
      <c r="KK32" s="4">
        <v>0</v>
      </c>
      <c r="KL32" s="4">
        <v>1</v>
      </c>
      <c r="KM32" s="3">
        <v>0</v>
      </c>
      <c r="KN32" s="10">
        <v>2</v>
      </c>
      <c r="KO32" s="4">
        <v>3</v>
      </c>
      <c r="KT32" s="10"/>
      <c r="KV32" s="1">
        <v>1</v>
      </c>
      <c r="KW32" s="4">
        <v>0</v>
      </c>
      <c r="KX32" s="4">
        <v>0</v>
      </c>
      <c r="KY32" s="3">
        <v>0</v>
      </c>
      <c r="KZ32" s="10">
        <v>4</v>
      </c>
      <c r="LA32" s="4">
        <v>4</v>
      </c>
      <c r="LB32" s="1">
        <v>0</v>
      </c>
      <c r="LC32" s="4">
        <v>0</v>
      </c>
      <c r="LD32" s="4">
        <v>0</v>
      </c>
      <c r="LE32" s="3">
        <v>1</v>
      </c>
      <c r="LF32" s="10">
        <v>3</v>
      </c>
      <c r="LG32" s="4">
        <v>4</v>
      </c>
      <c r="LH32" s="1">
        <v>0</v>
      </c>
      <c r="LI32" s="4">
        <v>0</v>
      </c>
      <c r="LJ32" s="4">
        <v>0</v>
      </c>
      <c r="LK32" s="3">
        <v>1</v>
      </c>
      <c r="LL32" s="10">
        <v>4</v>
      </c>
      <c r="LM32" s="4">
        <v>4</v>
      </c>
      <c r="LN32" s="1">
        <v>1</v>
      </c>
      <c r="LO32" s="4">
        <v>0</v>
      </c>
      <c r="LP32" s="4">
        <v>0</v>
      </c>
      <c r="LQ32" s="3">
        <v>0</v>
      </c>
      <c r="LR32" s="10">
        <v>4</v>
      </c>
      <c r="LS32" s="4">
        <v>4</v>
      </c>
      <c r="LT32" s="1">
        <v>1</v>
      </c>
      <c r="LU32" s="4">
        <v>0</v>
      </c>
      <c r="LV32" s="4">
        <v>0</v>
      </c>
      <c r="LW32" s="3">
        <v>0</v>
      </c>
      <c r="LX32" s="10">
        <v>2</v>
      </c>
      <c r="LY32" s="4">
        <v>3</v>
      </c>
      <c r="LZ32" s="1">
        <v>1</v>
      </c>
      <c r="MA32" s="4">
        <v>0</v>
      </c>
      <c r="MB32" s="4">
        <v>0</v>
      </c>
      <c r="MC32" s="3">
        <v>1</v>
      </c>
      <c r="MD32" s="10"/>
      <c r="MF32" s="1">
        <v>1</v>
      </c>
      <c r="MG32" s="4">
        <v>0</v>
      </c>
      <c r="MH32" s="4">
        <v>0</v>
      </c>
      <c r="MI32" s="3">
        <v>0</v>
      </c>
      <c r="MJ32" s="10">
        <v>5</v>
      </c>
      <c r="MK32" s="4">
        <v>4</v>
      </c>
      <c r="ML32" s="1">
        <v>1</v>
      </c>
      <c r="MM32" s="4">
        <v>0</v>
      </c>
      <c r="MN32" s="4">
        <v>0</v>
      </c>
      <c r="MO32" s="3">
        <v>0</v>
      </c>
      <c r="MP32" s="10">
        <v>3</v>
      </c>
      <c r="MQ32" s="4">
        <v>3</v>
      </c>
      <c r="MR32" s="1">
        <v>0</v>
      </c>
      <c r="MS32" s="4">
        <v>0</v>
      </c>
      <c r="MT32" s="4">
        <v>0</v>
      </c>
      <c r="MU32" s="3">
        <v>1</v>
      </c>
      <c r="MV32" s="10">
        <v>4</v>
      </c>
      <c r="MW32" s="4">
        <v>5</v>
      </c>
      <c r="NB32" s="10">
        <v>4</v>
      </c>
      <c r="NC32" s="4">
        <v>2</v>
      </c>
      <c r="ND32" s="1">
        <v>0</v>
      </c>
      <c r="NE32" s="4">
        <v>0</v>
      </c>
      <c r="NF32" s="4">
        <v>0</v>
      </c>
      <c r="NG32" s="3">
        <v>1</v>
      </c>
      <c r="NH32" s="10">
        <v>4</v>
      </c>
      <c r="NI32" s="4">
        <v>5</v>
      </c>
      <c r="NJ32" s="1">
        <v>1</v>
      </c>
      <c r="NK32" s="4">
        <v>0</v>
      </c>
      <c r="NL32" s="4">
        <v>0</v>
      </c>
      <c r="NM32" s="3">
        <v>0</v>
      </c>
      <c r="NN32" s="10">
        <v>3</v>
      </c>
      <c r="NO32" s="4">
        <v>2</v>
      </c>
      <c r="NP32" s="1">
        <v>0</v>
      </c>
      <c r="NQ32" s="4">
        <v>0</v>
      </c>
      <c r="NR32" s="4">
        <v>0</v>
      </c>
      <c r="NS32" s="3">
        <v>1</v>
      </c>
      <c r="NT32" s="10">
        <v>4</v>
      </c>
      <c r="NU32" s="4">
        <v>3</v>
      </c>
      <c r="NV32" s="1">
        <v>1</v>
      </c>
      <c r="NW32" s="4">
        <v>0</v>
      </c>
      <c r="NX32" s="4">
        <v>0</v>
      </c>
      <c r="NY32" s="3">
        <v>0</v>
      </c>
      <c r="NZ32" s="10">
        <v>5</v>
      </c>
      <c r="OA32" s="4">
        <v>5</v>
      </c>
      <c r="OB32" s="1">
        <v>1</v>
      </c>
      <c r="OC32" s="4">
        <v>0</v>
      </c>
      <c r="OD32" s="4">
        <v>0</v>
      </c>
      <c r="OE32" s="3">
        <v>0</v>
      </c>
      <c r="OF32" s="10">
        <v>5</v>
      </c>
      <c r="OG32" s="4">
        <v>4</v>
      </c>
      <c r="OL32" s="10">
        <v>4</v>
      </c>
      <c r="OM32" s="4">
        <v>3</v>
      </c>
      <c r="OR32" s="10">
        <v>1</v>
      </c>
      <c r="OS32" s="4">
        <v>1</v>
      </c>
      <c r="OT32" s="1">
        <v>0</v>
      </c>
      <c r="OU32" s="4">
        <v>0</v>
      </c>
      <c r="OV32" s="4">
        <v>0</v>
      </c>
      <c r="OW32" s="3">
        <v>1</v>
      </c>
      <c r="OX32" s="10">
        <v>3</v>
      </c>
      <c r="OY32" s="4">
        <v>5</v>
      </c>
      <c r="PD32" s="10">
        <v>5</v>
      </c>
      <c r="PE32" s="4">
        <v>5</v>
      </c>
      <c r="PF32" s="1">
        <v>1</v>
      </c>
      <c r="PG32" s="4">
        <v>0</v>
      </c>
      <c r="PH32" s="4">
        <v>0</v>
      </c>
      <c r="PI32" s="3">
        <v>0</v>
      </c>
      <c r="PJ32" s="10">
        <v>4</v>
      </c>
      <c r="PK32" s="4">
        <v>4</v>
      </c>
      <c r="PL32" s="1">
        <v>1</v>
      </c>
      <c r="PM32" s="4">
        <v>0</v>
      </c>
      <c r="PN32" s="4">
        <v>0</v>
      </c>
      <c r="PO32" s="3">
        <v>0</v>
      </c>
      <c r="PP32" s="10">
        <v>4</v>
      </c>
      <c r="PQ32" s="4">
        <v>4</v>
      </c>
      <c r="PR32" s="1">
        <v>1</v>
      </c>
      <c r="PS32" s="4">
        <v>0</v>
      </c>
      <c r="PT32" s="4">
        <v>0</v>
      </c>
      <c r="PU32" s="3">
        <v>0</v>
      </c>
      <c r="PV32" s="10">
        <v>3</v>
      </c>
      <c r="PW32" s="4">
        <v>3</v>
      </c>
      <c r="QB32" s="10">
        <v>1</v>
      </c>
      <c r="QC32" s="4">
        <v>1</v>
      </c>
      <c r="QH32" s="10">
        <v>1</v>
      </c>
      <c r="QI32" s="4">
        <v>1</v>
      </c>
      <c r="QN32" s="10">
        <v>1</v>
      </c>
      <c r="QO32" s="4">
        <v>1</v>
      </c>
      <c r="QP32" s="1">
        <v>1</v>
      </c>
      <c r="QQ32" s="4">
        <v>0</v>
      </c>
      <c r="QR32" s="4">
        <v>0</v>
      </c>
      <c r="QS32" s="3">
        <v>1</v>
      </c>
      <c r="QT32" s="10">
        <v>4</v>
      </c>
      <c r="QU32" s="4">
        <v>3</v>
      </c>
      <c r="QV32" s="1">
        <v>1</v>
      </c>
      <c r="QW32" s="4">
        <v>0</v>
      </c>
      <c r="QX32" s="4">
        <v>0</v>
      </c>
      <c r="QY32" s="3">
        <v>0</v>
      </c>
      <c r="QZ32" s="10">
        <v>4</v>
      </c>
      <c r="RA32" s="4">
        <v>4</v>
      </c>
      <c r="RB32" s="1">
        <v>1</v>
      </c>
      <c r="RC32" s="4">
        <v>0</v>
      </c>
      <c r="RD32" s="4">
        <v>0</v>
      </c>
      <c r="RE32" s="3">
        <v>0</v>
      </c>
      <c r="RF32" s="10">
        <v>4</v>
      </c>
      <c r="RG32" s="4">
        <v>4</v>
      </c>
      <c r="RL32" s="10">
        <v>1</v>
      </c>
      <c r="RM32" s="4">
        <v>1</v>
      </c>
      <c r="RN32" s="1">
        <v>1</v>
      </c>
      <c r="RO32" s="4">
        <v>0</v>
      </c>
      <c r="RP32" s="4">
        <v>0</v>
      </c>
      <c r="RQ32" s="3">
        <v>1</v>
      </c>
      <c r="RR32" s="10">
        <v>3</v>
      </c>
      <c r="RS32" s="4">
        <v>3</v>
      </c>
      <c r="RX32" s="10">
        <v>1</v>
      </c>
      <c r="RY32" s="4">
        <v>1</v>
      </c>
      <c r="RZ32" s="1">
        <v>0</v>
      </c>
      <c r="SA32" s="4">
        <v>1</v>
      </c>
      <c r="SB32" s="4">
        <v>1</v>
      </c>
      <c r="SC32" s="3">
        <v>0</v>
      </c>
      <c r="SD32" s="10">
        <v>4</v>
      </c>
      <c r="SE32" s="4">
        <v>4</v>
      </c>
      <c r="SF32" s="1">
        <v>1</v>
      </c>
      <c r="SG32" s="4">
        <v>0</v>
      </c>
      <c r="SH32" s="4">
        <v>0</v>
      </c>
      <c r="SI32" s="3">
        <v>0</v>
      </c>
      <c r="SJ32" s="10">
        <v>3</v>
      </c>
      <c r="SK32" s="4">
        <v>3</v>
      </c>
      <c r="SP32" s="10">
        <v>1</v>
      </c>
      <c r="SQ32" s="4">
        <v>1</v>
      </c>
      <c r="SR32" s="1">
        <v>0</v>
      </c>
      <c r="SS32" s="4">
        <v>0</v>
      </c>
      <c r="ST32" s="4">
        <v>1</v>
      </c>
      <c r="SU32" s="3">
        <v>0</v>
      </c>
      <c r="SV32" s="10">
        <v>3</v>
      </c>
      <c r="SW32" s="4">
        <v>4</v>
      </c>
      <c r="SX32" s="1">
        <v>1</v>
      </c>
      <c r="SY32" s="4">
        <v>0</v>
      </c>
      <c r="SZ32" s="4">
        <v>1</v>
      </c>
      <c r="TA32" s="3">
        <v>0</v>
      </c>
      <c r="TB32" s="10">
        <v>5</v>
      </c>
      <c r="TC32" s="4">
        <v>5</v>
      </c>
      <c r="TD32" s="1">
        <v>0</v>
      </c>
      <c r="TE32" s="4">
        <v>0</v>
      </c>
      <c r="TF32" s="4">
        <v>1</v>
      </c>
      <c r="TG32" s="3">
        <v>1</v>
      </c>
      <c r="TH32" s="10">
        <v>5</v>
      </c>
      <c r="TI32" s="4">
        <v>4</v>
      </c>
      <c r="TJ32" s="1">
        <v>1</v>
      </c>
      <c r="TK32" s="4">
        <v>0</v>
      </c>
      <c r="TL32" s="4">
        <v>0</v>
      </c>
      <c r="TM32" s="3">
        <v>1</v>
      </c>
      <c r="TN32" s="10">
        <v>4</v>
      </c>
      <c r="TO32" s="4">
        <v>4</v>
      </c>
      <c r="TP32" s="1">
        <v>1</v>
      </c>
      <c r="TQ32" s="4">
        <v>0</v>
      </c>
      <c r="TR32" s="4">
        <v>0</v>
      </c>
      <c r="TS32" s="3">
        <v>0</v>
      </c>
      <c r="TT32" s="10">
        <v>5</v>
      </c>
      <c r="TU32" s="4">
        <v>4</v>
      </c>
      <c r="TV32" s="1">
        <v>1</v>
      </c>
      <c r="TW32" s="4">
        <v>0</v>
      </c>
      <c r="TX32" s="4">
        <v>1</v>
      </c>
      <c r="TY32" s="3">
        <v>0</v>
      </c>
      <c r="TZ32" s="10">
        <v>4</v>
      </c>
      <c r="UA32" s="4">
        <v>4</v>
      </c>
      <c r="UB32" s="1">
        <v>0</v>
      </c>
      <c r="UC32" s="4">
        <v>0</v>
      </c>
      <c r="UD32" s="4">
        <v>1</v>
      </c>
      <c r="UE32" s="3">
        <v>0</v>
      </c>
      <c r="UF32" s="10">
        <v>3</v>
      </c>
      <c r="UG32" s="4">
        <v>3</v>
      </c>
      <c r="UH32" s="1">
        <v>1</v>
      </c>
      <c r="UI32" s="4">
        <v>0</v>
      </c>
      <c r="UJ32" s="4">
        <v>0</v>
      </c>
      <c r="UK32" s="3">
        <v>1</v>
      </c>
      <c r="UL32" s="10">
        <v>3</v>
      </c>
      <c r="UM32" s="4">
        <v>5</v>
      </c>
      <c r="UR32" s="10">
        <v>1</v>
      </c>
      <c r="US32" s="4">
        <v>1</v>
      </c>
      <c r="UT32" s="1">
        <v>0</v>
      </c>
      <c r="UU32" s="4">
        <v>0</v>
      </c>
      <c r="UV32" s="4">
        <v>1</v>
      </c>
      <c r="UW32" s="3">
        <v>0</v>
      </c>
      <c r="UX32" s="10">
        <v>4</v>
      </c>
      <c r="UY32" s="4">
        <v>4</v>
      </c>
      <c r="VD32" s="10">
        <v>1</v>
      </c>
      <c r="VE32" s="4">
        <v>4</v>
      </c>
      <c r="VF32" s="1">
        <v>1</v>
      </c>
      <c r="VG32" s="4">
        <v>0</v>
      </c>
      <c r="VH32" s="4">
        <v>0</v>
      </c>
      <c r="VI32" s="3">
        <v>0</v>
      </c>
      <c r="VJ32" s="10">
        <v>3</v>
      </c>
      <c r="VK32" s="4">
        <v>4</v>
      </c>
      <c r="VL32" s="1">
        <v>0</v>
      </c>
      <c r="VM32" s="4">
        <v>1</v>
      </c>
      <c r="VN32" s="4">
        <v>0</v>
      </c>
      <c r="VO32" s="3">
        <v>1</v>
      </c>
      <c r="VP32" s="10">
        <v>2</v>
      </c>
      <c r="VQ32" s="4">
        <v>3</v>
      </c>
      <c r="VV32" s="10">
        <v>1</v>
      </c>
      <c r="VW32" s="4">
        <v>1</v>
      </c>
      <c r="VX32" s="1">
        <v>1</v>
      </c>
      <c r="VY32" s="4">
        <v>0</v>
      </c>
      <c r="VZ32" s="4">
        <v>0</v>
      </c>
      <c r="WA32" s="3">
        <v>1</v>
      </c>
      <c r="WB32" s="10">
        <v>4</v>
      </c>
      <c r="WC32" s="4">
        <v>3</v>
      </c>
      <c r="WD32" s="1">
        <v>1</v>
      </c>
      <c r="WE32" s="4">
        <v>0</v>
      </c>
      <c r="WF32" s="4">
        <v>0</v>
      </c>
      <c r="WG32" s="3">
        <v>0</v>
      </c>
      <c r="WH32" s="10">
        <v>5</v>
      </c>
      <c r="WI32" s="4">
        <v>2</v>
      </c>
      <c r="WJ32" s="1">
        <v>0</v>
      </c>
      <c r="WK32" s="4">
        <v>0</v>
      </c>
      <c r="WL32" s="4">
        <v>1</v>
      </c>
      <c r="WM32" s="3">
        <v>0</v>
      </c>
      <c r="WN32" s="10">
        <v>4</v>
      </c>
      <c r="WO32" s="4">
        <v>5</v>
      </c>
      <c r="WP32" s="1">
        <v>1</v>
      </c>
      <c r="WQ32" s="4">
        <v>0</v>
      </c>
      <c r="WR32" s="4">
        <v>0</v>
      </c>
      <c r="WS32" s="3">
        <v>1</v>
      </c>
      <c r="WT32" s="10">
        <v>3</v>
      </c>
      <c r="WU32" s="4">
        <v>3</v>
      </c>
      <c r="WV32" s="1">
        <v>1</v>
      </c>
      <c r="WW32" s="4">
        <v>1</v>
      </c>
      <c r="WX32" s="4">
        <v>1</v>
      </c>
      <c r="WY32" s="3">
        <v>1</v>
      </c>
      <c r="WZ32" s="10">
        <v>4</v>
      </c>
      <c r="XA32" s="4">
        <v>5</v>
      </c>
      <c r="XB32" s="1">
        <v>1</v>
      </c>
      <c r="XC32" s="4">
        <v>0</v>
      </c>
      <c r="XD32" s="4">
        <v>0</v>
      </c>
      <c r="XE32" s="3">
        <v>0</v>
      </c>
      <c r="XF32" s="10">
        <v>4</v>
      </c>
      <c r="XG32" s="4">
        <v>3</v>
      </c>
      <c r="XH32" s="1">
        <v>1</v>
      </c>
      <c r="XI32" s="4">
        <v>0</v>
      </c>
      <c r="XJ32" s="4">
        <v>0</v>
      </c>
      <c r="XK32" s="3">
        <v>0</v>
      </c>
      <c r="XL32" s="10">
        <v>4</v>
      </c>
      <c r="XM32" s="4">
        <v>5</v>
      </c>
      <c r="XN32" s="1">
        <v>0</v>
      </c>
      <c r="XO32" s="4">
        <v>1</v>
      </c>
      <c r="XP32" s="4">
        <v>0</v>
      </c>
      <c r="XQ32" s="3">
        <v>0</v>
      </c>
      <c r="XR32" s="10">
        <v>3</v>
      </c>
      <c r="XS32" s="4">
        <v>4</v>
      </c>
      <c r="XT32" s="1">
        <v>0</v>
      </c>
      <c r="XU32" s="4">
        <v>1</v>
      </c>
      <c r="XV32" s="4">
        <v>0</v>
      </c>
      <c r="XW32" s="3">
        <v>0</v>
      </c>
      <c r="XX32" s="10">
        <v>4</v>
      </c>
      <c r="XY32" s="4">
        <v>4</v>
      </c>
      <c r="XZ32" s="1">
        <v>1</v>
      </c>
      <c r="YA32" s="4">
        <v>0</v>
      </c>
      <c r="YB32" s="4">
        <v>0</v>
      </c>
      <c r="YC32" s="3">
        <v>1</v>
      </c>
      <c r="YD32" s="10">
        <v>4</v>
      </c>
      <c r="YE32" s="4">
        <v>4</v>
      </c>
      <c r="YF32" s="1">
        <v>1</v>
      </c>
      <c r="YG32" s="4">
        <v>0</v>
      </c>
      <c r="YH32" s="4">
        <v>0</v>
      </c>
      <c r="YI32" s="3">
        <v>0</v>
      </c>
      <c r="YJ32" s="10">
        <v>3</v>
      </c>
      <c r="YK32" s="4">
        <v>3</v>
      </c>
      <c r="YL32" s="1">
        <v>0</v>
      </c>
      <c r="YM32" s="4">
        <v>0</v>
      </c>
      <c r="YN32" s="4">
        <v>0</v>
      </c>
      <c r="YO32" s="3">
        <v>1</v>
      </c>
      <c r="YP32" s="10">
        <v>4</v>
      </c>
      <c r="YQ32" s="4">
        <v>4</v>
      </c>
      <c r="YV32" s="10">
        <v>1</v>
      </c>
      <c r="YX32" s="1">
        <v>1</v>
      </c>
      <c r="YY32" s="4">
        <v>0</v>
      </c>
      <c r="YZ32" s="4">
        <v>0</v>
      </c>
      <c r="ZA32" s="3">
        <v>1</v>
      </c>
      <c r="ZB32" s="10">
        <v>4.5</v>
      </c>
      <c r="ZC32" s="4">
        <v>4.5</v>
      </c>
      <c r="ZD32" s="1">
        <v>1</v>
      </c>
      <c r="ZE32" s="4">
        <v>0</v>
      </c>
      <c r="ZF32" s="4">
        <v>0</v>
      </c>
      <c r="ZG32" s="3">
        <v>1</v>
      </c>
      <c r="ZH32" s="10">
        <v>2</v>
      </c>
      <c r="ZI32" s="4">
        <v>2</v>
      </c>
      <c r="ZN32" s="10">
        <v>1</v>
      </c>
      <c r="ZT32" s="10"/>
      <c r="ZZ32" s="10">
        <v>1</v>
      </c>
      <c r="AAB32" s="1">
        <v>1</v>
      </c>
      <c r="AAC32" s="4">
        <v>0</v>
      </c>
      <c r="AAD32" s="4">
        <v>0</v>
      </c>
      <c r="AAE32" s="3">
        <v>0</v>
      </c>
      <c r="AAF32" s="10">
        <v>3</v>
      </c>
      <c r="AAG32" s="4">
        <v>4</v>
      </c>
      <c r="AAH32" s="1">
        <v>1</v>
      </c>
      <c r="AAI32" s="4">
        <v>0</v>
      </c>
      <c r="AAJ32" s="4">
        <v>0</v>
      </c>
      <c r="AAK32" s="3">
        <v>0</v>
      </c>
      <c r="AAL32" s="10">
        <v>4</v>
      </c>
      <c r="AAM32" s="4">
        <v>3</v>
      </c>
      <c r="AAR32" s="10">
        <v>1</v>
      </c>
      <c r="AAT32" s="1">
        <v>1</v>
      </c>
      <c r="AAU32" s="4">
        <v>0</v>
      </c>
      <c r="AAV32" s="4">
        <v>0</v>
      </c>
      <c r="AAW32" s="3">
        <v>0</v>
      </c>
      <c r="AAX32" s="10">
        <v>2</v>
      </c>
      <c r="AAY32" s="4">
        <v>3</v>
      </c>
      <c r="AAZ32" s="1">
        <v>1</v>
      </c>
      <c r="ABA32" s="4">
        <v>0</v>
      </c>
      <c r="ABB32" s="4">
        <v>0</v>
      </c>
      <c r="ABC32" s="3">
        <v>1</v>
      </c>
      <c r="ABD32" s="10">
        <v>3</v>
      </c>
      <c r="ABE32" s="4">
        <v>4</v>
      </c>
      <c r="ABJ32" s="10">
        <v>5</v>
      </c>
      <c r="ABK32" s="4">
        <v>5</v>
      </c>
      <c r="ABL32" s="1">
        <v>1</v>
      </c>
      <c r="ABM32" s="4">
        <v>0</v>
      </c>
      <c r="ABN32" s="4">
        <v>0</v>
      </c>
      <c r="ABO32" s="3">
        <v>0</v>
      </c>
      <c r="ABP32" s="10">
        <v>4</v>
      </c>
      <c r="ABQ32" s="4">
        <v>5</v>
      </c>
      <c r="ABR32" s="1">
        <v>1</v>
      </c>
      <c r="ABS32" s="4">
        <v>0</v>
      </c>
      <c r="ABT32" s="4">
        <v>0</v>
      </c>
      <c r="ABU32" s="3">
        <v>0</v>
      </c>
      <c r="ABV32" s="10">
        <v>3</v>
      </c>
      <c r="ABW32" s="4">
        <v>3</v>
      </c>
      <c r="ACB32" s="10">
        <v>5</v>
      </c>
      <c r="ACC32" s="4">
        <v>3</v>
      </c>
      <c r="ACD32" s="1">
        <v>0</v>
      </c>
      <c r="ACE32" s="4">
        <v>0</v>
      </c>
      <c r="ACF32" s="4">
        <v>1</v>
      </c>
      <c r="ACG32" s="3">
        <v>0</v>
      </c>
      <c r="ACH32" s="10">
        <v>2</v>
      </c>
      <c r="ACI32" s="4">
        <v>4</v>
      </c>
      <c r="ACJ32" s="1">
        <v>1</v>
      </c>
      <c r="ACK32" s="4">
        <v>0</v>
      </c>
      <c r="ACL32" s="4">
        <v>0</v>
      </c>
      <c r="ACM32" s="3">
        <v>0</v>
      </c>
      <c r="ACN32" s="10">
        <v>5</v>
      </c>
      <c r="ACO32" s="4">
        <v>4</v>
      </c>
      <c r="ACT32" s="10">
        <v>1</v>
      </c>
      <c r="ACV32" s="1">
        <v>0</v>
      </c>
      <c r="ACW32" s="4">
        <v>0</v>
      </c>
      <c r="ACX32" s="4">
        <v>0</v>
      </c>
      <c r="ACY32" s="3">
        <v>1</v>
      </c>
      <c r="ACZ32" s="10">
        <v>1</v>
      </c>
      <c r="ADA32" s="4">
        <v>1</v>
      </c>
      <c r="ADB32" s="1">
        <v>1</v>
      </c>
      <c r="ADC32" s="4">
        <v>0</v>
      </c>
      <c r="ADD32" s="4">
        <v>0</v>
      </c>
      <c r="ADE32" s="3">
        <v>1</v>
      </c>
      <c r="ADF32" s="10">
        <v>3</v>
      </c>
      <c r="ADG32" s="4">
        <v>3</v>
      </c>
      <c r="ADH32" s="1">
        <v>1</v>
      </c>
      <c r="ADI32" s="4">
        <v>0</v>
      </c>
      <c r="ADJ32" s="4">
        <v>0</v>
      </c>
      <c r="ADK32" s="3">
        <v>0</v>
      </c>
      <c r="ADL32" s="10">
        <v>4</v>
      </c>
      <c r="ADM32" s="4">
        <v>4</v>
      </c>
      <c r="ADR32" s="10">
        <v>1</v>
      </c>
      <c r="ADT32" s="1">
        <v>1</v>
      </c>
      <c r="ADU32" s="4">
        <v>0</v>
      </c>
      <c r="ADV32" s="4">
        <v>0</v>
      </c>
      <c r="ADW32" s="3">
        <v>0</v>
      </c>
      <c r="ADX32" s="10">
        <v>2</v>
      </c>
      <c r="ADY32" s="4">
        <v>2</v>
      </c>
      <c r="ADZ32" s="1">
        <v>1</v>
      </c>
      <c r="AEA32" s="4">
        <v>0</v>
      </c>
      <c r="AEB32" s="4">
        <v>0</v>
      </c>
      <c r="AEC32" s="3">
        <v>1</v>
      </c>
      <c r="AED32" s="10">
        <v>3</v>
      </c>
      <c r="AEE32" s="4">
        <v>4</v>
      </c>
      <c r="AEF32" s="1">
        <v>0</v>
      </c>
      <c r="AEG32" s="4">
        <v>0</v>
      </c>
      <c r="AEH32" s="4">
        <v>1</v>
      </c>
      <c r="AEI32" s="3">
        <v>0</v>
      </c>
      <c r="AEJ32" s="10"/>
      <c r="AEL32" s="1">
        <v>1</v>
      </c>
      <c r="AEM32" s="4">
        <v>0</v>
      </c>
      <c r="AEN32" s="4">
        <v>0</v>
      </c>
      <c r="AEO32" s="3">
        <v>0</v>
      </c>
      <c r="AEP32" s="10">
        <v>4</v>
      </c>
      <c r="AEQ32" s="4">
        <v>4</v>
      </c>
      <c r="AEV32" s="10">
        <v>1</v>
      </c>
      <c r="AEX32" s="1">
        <v>1</v>
      </c>
      <c r="AEY32" s="4">
        <v>0</v>
      </c>
      <c r="AEZ32" s="4">
        <v>0</v>
      </c>
      <c r="AFA32" s="3">
        <v>0</v>
      </c>
      <c r="AFB32" s="10">
        <v>2</v>
      </c>
      <c r="AFC32" s="4">
        <v>2</v>
      </c>
      <c r="AFD32" s="1">
        <v>1</v>
      </c>
      <c r="AFE32" s="4">
        <v>0</v>
      </c>
      <c r="AFF32" s="4">
        <v>0</v>
      </c>
      <c r="AFG32" s="3">
        <v>0</v>
      </c>
      <c r="AFH32" s="10">
        <v>3</v>
      </c>
      <c r="AFI32" s="4">
        <v>4</v>
      </c>
      <c r="AFJ32" s="1">
        <v>1</v>
      </c>
      <c r="AFK32" s="4">
        <v>0</v>
      </c>
      <c r="AFL32" s="4">
        <v>0</v>
      </c>
      <c r="AFM32" s="3">
        <v>1</v>
      </c>
      <c r="AFN32" s="10">
        <v>3</v>
      </c>
      <c r="AFO32" s="4">
        <v>4</v>
      </c>
      <c r="AFP32" s="1">
        <v>1</v>
      </c>
      <c r="AFQ32" s="4">
        <v>0</v>
      </c>
      <c r="AFR32" s="4">
        <v>0</v>
      </c>
      <c r="AFS32" s="3">
        <v>1</v>
      </c>
      <c r="AFT32" s="10">
        <v>5</v>
      </c>
      <c r="AFU32" s="4">
        <v>5</v>
      </c>
      <c r="AFV32" s="1">
        <v>1</v>
      </c>
      <c r="AFW32" s="4">
        <v>0</v>
      </c>
      <c r="AFX32" s="4">
        <v>0</v>
      </c>
      <c r="AFY32" s="3">
        <v>1</v>
      </c>
      <c r="AFZ32" s="10">
        <v>2</v>
      </c>
      <c r="AGA32" s="4">
        <v>2</v>
      </c>
      <c r="AGF32" s="10">
        <v>2</v>
      </c>
      <c r="AGG32" s="4">
        <v>4</v>
      </c>
      <c r="AGH32" s="1">
        <v>0</v>
      </c>
      <c r="AGI32" s="4">
        <v>0</v>
      </c>
      <c r="AGJ32" s="4">
        <v>0</v>
      </c>
      <c r="AGK32" s="3">
        <v>1</v>
      </c>
      <c r="AGL32" s="10">
        <v>4</v>
      </c>
      <c r="AGM32" s="4">
        <v>3</v>
      </c>
      <c r="AGR32" s="10">
        <v>1</v>
      </c>
      <c r="AGT32" s="1">
        <v>0</v>
      </c>
      <c r="AGU32" s="4">
        <v>0</v>
      </c>
      <c r="AGV32" s="4">
        <v>1</v>
      </c>
      <c r="AGW32" s="3">
        <v>0</v>
      </c>
      <c r="AGX32" s="10">
        <v>3</v>
      </c>
      <c r="AGY32" s="4">
        <v>4</v>
      </c>
      <c r="AHD32" s="10">
        <v>1</v>
      </c>
      <c r="AHF32" s="1">
        <v>1</v>
      </c>
      <c r="AHG32" s="4">
        <v>0</v>
      </c>
      <c r="AHH32" s="4">
        <v>0</v>
      </c>
      <c r="AHI32" s="3">
        <v>0</v>
      </c>
      <c r="AHJ32" s="10">
        <v>3</v>
      </c>
      <c r="AHK32" s="4">
        <v>1</v>
      </c>
      <c r="AHP32" s="10">
        <v>1</v>
      </c>
      <c r="AHR32" s="1">
        <v>1</v>
      </c>
      <c r="AHS32" s="4">
        <v>0</v>
      </c>
      <c r="AHT32" s="4">
        <v>0</v>
      </c>
      <c r="AHU32" s="3">
        <v>1</v>
      </c>
      <c r="AHV32" s="10">
        <v>3</v>
      </c>
      <c r="AHW32" s="4">
        <v>3</v>
      </c>
      <c r="AIB32" s="10">
        <v>1</v>
      </c>
      <c r="AID32" s="1">
        <v>1</v>
      </c>
      <c r="AIE32" s="4">
        <v>0</v>
      </c>
      <c r="AIF32" s="4">
        <v>1</v>
      </c>
      <c r="AIG32" s="3">
        <v>1</v>
      </c>
      <c r="AIH32" s="10">
        <v>3</v>
      </c>
      <c r="AII32" s="4">
        <v>4</v>
      </c>
      <c r="AIJ32" s="1">
        <v>1</v>
      </c>
      <c r="AIK32" s="4">
        <v>0</v>
      </c>
      <c r="AIL32" s="4">
        <v>0</v>
      </c>
      <c r="AIM32" s="3">
        <v>0</v>
      </c>
      <c r="AIN32" s="10">
        <v>4</v>
      </c>
      <c r="AIO32" s="4">
        <v>3</v>
      </c>
      <c r="AIP32" s="1">
        <v>1</v>
      </c>
      <c r="AIQ32" s="4">
        <v>0</v>
      </c>
      <c r="AIR32" s="4">
        <v>0</v>
      </c>
      <c r="AIS32" s="3">
        <v>0</v>
      </c>
      <c r="AIT32" s="10">
        <v>4</v>
      </c>
      <c r="AIU32" s="4">
        <v>3</v>
      </c>
      <c r="AIV32" s="1">
        <v>0</v>
      </c>
      <c r="AIW32" s="4">
        <v>1</v>
      </c>
      <c r="AIX32" s="4">
        <v>0</v>
      </c>
      <c r="AIY32" s="3">
        <v>0</v>
      </c>
      <c r="AIZ32" s="10">
        <v>3</v>
      </c>
      <c r="AJA32" s="4">
        <v>2</v>
      </c>
      <c r="AJB32" s="1">
        <v>1</v>
      </c>
      <c r="AJC32" s="4">
        <v>0</v>
      </c>
      <c r="AJD32" s="4">
        <v>0</v>
      </c>
      <c r="AJE32" s="3">
        <v>0</v>
      </c>
      <c r="AJF32" s="12">
        <v>2</v>
      </c>
      <c r="AJG32" s="4">
        <v>3</v>
      </c>
      <c r="AJL32" s="10">
        <v>1</v>
      </c>
      <c r="AJR32" s="10">
        <v>1</v>
      </c>
      <c r="AJX32" s="10">
        <v>1</v>
      </c>
      <c r="AJZ32" s="1">
        <v>1</v>
      </c>
      <c r="AKA32" s="4">
        <v>0</v>
      </c>
      <c r="AKB32" s="4">
        <v>0</v>
      </c>
      <c r="AKC32" s="3">
        <v>0</v>
      </c>
      <c r="AKD32" s="10">
        <v>3</v>
      </c>
      <c r="AKE32" s="4">
        <v>5</v>
      </c>
      <c r="AKF32" s="1">
        <v>1</v>
      </c>
      <c r="AKG32" s="4">
        <v>0</v>
      </c>
      <c r="AKH32" s="4">
        <v>0</v>
      </c>
      <c r="AKI32" s="3">
        <v>0</v>
      </c>
      <c r="AKJ32" s="10">
        <v>4</v>
      </c>
      <c r="AKK32" s="4">
        <v>4</v>
      </c>
      <c r="AKL32" s="1">
        <v>1</v>
      </c>
      <c r="AKM32" s="4">
        <v>0</v>
      </c>
      <c r="AKN32" s="4">
        <v>0</v>
      </c>
      <c r="AKO32" s="3">
        <v>0</v>
      </c>
      <c r="AKP32" s="10">
        <v>5</v>
      </c>
      <c r="AKQ32" s="4">
        <v>4</v>
      </c>
      <c r="AKV32" s="10">
        <v>1</v>
      </c>
      <c r="AKX32" s="1">
        <v>1</v>
      </c>
      <c r="AKY32" s="4">
        <v>0</v>
      </c>
      <c r="AKZ32" s="4">
        <v>0</v>
      </c>
      <c r="ALA32" s="3">
        <v>1</v>
      </c>
      <c r="ALB32" s="10">
        <v>4</v>
      </c>
      <c r="ALC32" s="4">
        <v>4</v>
      </c>
      <c r="ALD32" s="1">
        <v>1</v>
      </c>
      <c r="ALE32" s="4">
        <v>0</v>
      </c>
      <c r="ALF32" s="4">
        <v>0</v>
      </c>
      <c r="ALG32" s="3">
        <v>0</v>
      </c>
      <c r="ALH32" s="10">
        <v>5</v>
      </c>
      <c r="ALI32" s="4">
        <v>5</v>
      </c>
      <c r="ALJ32" s="1">
        <v>0</v>
      </c>
      <c r="ALK32" s="4">
        <v>0</v>
      </c>
      <c r="ALL32" s="4">
        <v>0</v>
      </c>
      <c r="ALM32" s="3">
        <v>1</v>
      </c>
      <c r="ALN32" s="10">
        <v>3</v>
      </c>
      <c r="ALO32" s="4">
        <v>4</v>
      </c>
      <c r="ALP32" s="1">
        <v>1</v>
      </c>
      <c r="ALQ32" s="4">
        <v>0</v>
      </c>
      <c r="ALR32" s="4">
        <v>0</v>
      </c>
      <c r="ALS32" s="3">
        <v>1</v>
      </c>
      <c r="ALT32" s="10">
        <v>4</v>
      </c>
      <c r="ALU32" s="4">
        <v>4</v>
      </c>
      <c r="ALV32" s="1">
        <v>1</v>
      </c>
      <c r="ALW32" s="4">
        <v>0</v>
      </c>
      <c r="ALX32" s="4">
        <v>0</v>
      </c>
      <c r="ALY32" s="3">
        <v>1</v>
      </c>
      <c r="ALZ32" s="10">
        <v>4</v>
      </c>
      <c r="AMA32" s="4">
        <v>4</v>
      </c>
      <c r="AMB32" s="1">
        <v>1</v>
      </c>
      <c r="AMC32" s="4">
        <v>0</v>
      </c>
      <c r="AMD32" s="4">
        <v>0</v>
      </c>
      <c r="AME32" s="3">
        <v>0</v>
      </c>
      <c r="AMF32" s="10">
        <v>5</v>
      </c>
      <c r="AMG32" s="4">
        <v>5</v>
      </c>
      <c r="AMH32" s="1">
        <v>1</v>
      </c>
      <c r="AMI32" s="4">
        <v>0</v>
      </c>
      <c r="AMJ32" s="4">
        <v>0</v>
      </c>
      <c r="AMK32" s="3">
        <v>0</v>
      </c>
      <c r="AML32" s="10">
        <v>4</v>
      </c>
      <c r="AMM32" s="4">
        <v>4</v>
      </c>
      <c r="AMN32" s="1">
        <v>1</v>
      </c>
      <c r="AMO32" s="4">
        <v>0</v>
      </c>
      <c r="AMP32" s="4">
        <v>0</v>
      </c>
      <c r="AMQ32" s="3">
        <v>0</v>
      </c>
      <c r="AMR32" s="10">
        <v>4</v>
      </c>
      <c r="AMS32" s="4">
        <v>4</v>
      </c>
      <c r="AMX32" s="10">
        <v>4</v>
      </c>
      <c r="AMY32" s="4">
        <v>4</v>
      </c>
      <c r="AMZ32" s="1">
        <v>1</v>
      </c>
      <c r="ANA32" s="4">
        <v>0</v>
      </c>
      <c r="ANB32" s="4">
        <v>0</v>
      </c>
      <c r="ANC32" s="3">
        <v>1</v>
      </c>
      <c r="AND32" s="10">
        <v>2</v>
      </c>
      <c r="ANE32" s="4">
        <v>4</v>
      </c>
      <c r="ANF32" s="1">
        <v>1</v>
      </c>
      <c r="ANG32" s="4">
        <v>0</v>
      </c>
      <c r="ANH32" s="4">
        <v>0</v>
      </c>
      <c r="ANI32" s="3">
        <v>1</v>
      </c>
      <c r="ANJ32" s="10">
        <v>3</v>
      </c>
      <c r="ANK32" s="4">
        <v>4</v>
      </c>
      <c r="ANL32" s="1">
        <v>1</v>
      </c>
      <c r="ANM32" s="4">
        <v>0</v>
      </c>
      <c r="ANN32" s="4">
        <v>0</v>
      </c>
      <c r="ANO32" s="3">
        <v>0</v>
      </c>
      <c r="ANP32" s="10">
        <v>1</v>
      </c>
      <c r="ANQ32" s="4">
        <v>1</v>
      </c>
      <c r="ANV32" s="10">
        <v>1</v>
      </c>
      <c r="ANX32" s="1">
        <v>0</v>
      </c>
      <c r="ANY32" s="4">
        <v>1</v>
      </c>
      <c r="ANZ32" s="4">
        <v>0</v>
      </c>
      <c r="AOA32" s="3">
        <v>0</v>
      </c>
      <c r="AOB32" s="10">
        <v>3</v>
      </c>
      <c r="AOC32" s="4">
        <v>3</v>
      </c>
      <c r="AOD32" s="1">
        <v>0</v>
      </c>
      <c r="AOE32" s="4">
        <v>0</v>
      </c>
      <c r="AOF32" s="4">
        <v>0</v>
      </c>
      <c r="AOG32" s="3">
        <v>1</v>
      </c>
      <c r="AOH32" s="10">
        <v>2</v>
      </c>
      <c r="AOI32" s="4">
        <v>2</v>
      </c>
      <c r="AON32" s="10">
        <v>1</v>
      </c>
      <c r="AOP32" s="1">
        <v>1</v>
      </c>
      <c r="AOQ32" s="4">
        <v>0</v>
      </c>
      <c r="AOR32" s="4">
        <v>0</v>
      </c>
      <c r="AOS32" s="3">
        <v>0</v>
      </c>
      <c r="AOT32" s="10">
        <v>2</v>
      </c>
      <c r="AOU32" s="4">
        <v>2</v>
      </c>
      <c r="AOV32" s="1">
        <v>1</v>
      </c>
      <c r="AOW32" s="4">
        <v>0</v>
      </c>
      <c r="AOX32" s="4">
        <v>0</v>
      </c>
      <c r="AOY32" s="3">
        <v>0</v>
      </c>
      <c r="AOZ32" s="10">
        <v>4</v>
      </c>
      <c r="APA32" s="4">
        <v>3</v>
      </c>
      <c r="APB32" s="1">
        <v>1</v>
      </c>
      <c r="APC32" s="4">
        <v>0</v>
      </c>
      <c r="APD32" s="4">
        <v>0</v>
      </c>
      <c r="APE32" s="3">
        <v>0</v>
      </c>
      <c r="APF32" s="10">
        <v>5</v>
      </c>
      <c r="APG32" s="4">
        <v>5</v>
      </c>
      <c r="APL32" s="10">
        <v>1</v>
      </c>
      <c r="APN32" s="1">
        <v>1</v>
      </c>
      <c r="APO32" s="4">
        <v>0</v>
      </c>
      <c r="APP32" s="4">
        <v>0</v>
      </c>
      <c r="APQ32" s="3">
        <v>0</v>
      </c>
      <c r="APR32" s="10">
        <v>2</v>
      </c>
      <c r="APS32" s="4">
        <v>2</v>
      </c>
      <c r="APX32" s="10">
        <v>1</v>
      </c>
      <c r="APZ32" s="1">
        <v>0</v>
      </c>
      <c r="AQA32" s="4">
        <v>0</v>
      </c>
      <c r="AQB32" s="4">
        <v>0</v>
      </c>
      <c r="AQC32" s="3">
        <v>1</v>
      </c>
      <c r="AQD32" s="10">
        <v>3</v>
      </c>
      <c r="AQE32" s="4">
        <v>3</v>
      </c>
      <c r="AQF32" s="1">
        <v>1</v>
      </c>
      <c r="AQG32" s="4">
        <v>0</v>
      </c>
      <c r="AQH32" s="4">
        <v>0</v>
      </c>
      <c r="AQI32" s="3">
        <v>0</v>
      </c>
      <c r="AQJ32" s="10">
        <v>4</v>
      </c>
      <c r="AQK32" s="4">
        <v>4</v>
      </c>
      <c r="AQL32" s="1">
        <v>0</v>
      </c>
      <c r="AQM32" s="4">
        <v>0</v>
      </c>
      <c r="AQN32" s="4">
        <v>0</v>
      </c>
      <c r="AQO32" s="3">
        <v>1</v>
      </c>
      <c r="AQP32" s="10">
        <v>2</v>
      </c>
      <c r="AQQ32" s="4">
        <v>2</v>
      </c>
      <c r="AQV32" s="10"/>
      <c r="AQX32" s="1">
        <v>0</v>
      </c>
      <c r="AQY32" s="4">
        <v>1</v>
      </c>
      <c r="AQZ32" s="4">
        <v>1</v>
      </c>
      <c r="ARA32" s="3">
        <v>0</v>
      </c>
      <c r="ARB32" s="10">
        <v>5</v>
      </c>
      <c r="ARC32" s="4">
        <v>5</v>
      </c>
      <c r="ARD32" s="1">
        <v>1</v>
      </c>
      <c r="ARE32" s="4">
        <v>0</v>
      </c>
      <c r="ARF32" s="4">
        <v>0</v>
      </c>
      <c r="ARG32" s="3">
        <v>0</v>
      </c>
      <c r="ARH32" s="10">
        <v>3</v>
      </c>
      <c r="ARI32" s="4">
        <v>3</v>
      </c>
      <c r="ARJ32" s="1">
        <v>1</v>
      </c>
      <c r="ARK32" s="4">
        <v>0</v>
      </c>
      <c r="ARL32" s="4">
        <v>1</v>
      </c>
      <c r="ARM32" s="3">
        <v>0</v>
      </c>
      <c r="ARN32" s="10">
        <v>3</v>
      </c>
      <c r="ARO32" s="4">
        <v>3</v>
      </c>
      <c r="ARP32" s="1">
        <v>0</v>
      </c>
      <c r="ARQ32" s="4">
        <v>0</v>
      </c>
      <c r="ARR32" s="4">
        <v>0</v>
      </c>
      <c r="ARS32" s="3">
        <v>1</v>
      </c>
      <c r="ART32" s="10">
        <v>4</v>
      </c>
      <c r="ARU32" s="4">
        <v>3</v>
      </c>
      <c r="ARV32" s="1">
        <v>1</v>
      </c>
      <c r="ARW32" s="4">
        <v>0</v>
      </c>
      <c r="ARX32" s="4">
        <v>0</v>
      </c>
      <c r="ARY32" s="3">
        <v>1</v>
      </c>
      <c r="ARZ32" s="10">
        <v>3</v>
      </c>
      <c r="ASA32" s="4">
        <v>4</v>
      </c>
      <c r="ASB32" s="1">
        <v>0</v>
      </c>
      <c r="ASC32" s="4">
        <v>1</v>
      </c>
      <c r="ASD32" s="4">
        <v>0</v>
      </c>
      <c r="ASE32" s="3">
        <v>1</v>
      </c>
      <c r="ASF32" s="10">
        <v>4</v>
      </c>
      <c r="ASH32" s="1">
        <v>1</v>
      </c>
      <c r="ASI32" s="4">
        <v>0</v>
      </c>
      <c r="ASJ32" s="4">
        <v>0</v>
      </c>
      <c r="ASK32" s="3">
        <v>1</v>
      </c>
      <c r="ASL32" s="10">
        <v>2</v>
      </c>
      <c r="ASM32" s="4">
        <v>4</v>
      </c>
      <c r="ASN32" s="1">
        <v>1</v>
      </c>
      <c r="ASO32" s="4">
        <v>0</v>
      </c>
      <c r="ASP32" s="4">
        <v>0</v>
      </c>
      <c r="ASQ32" s="3">
        <v>1</v>
      </c>
      <c r="ASR32" s="10">
        <v>3</v>
      </c>
      <c r="ASS32" s="4">
        <v>3</v>
      </c>
      <c r="AST32" s="1">
        <v>1</v>
      </c>
      <c r="ASU32" s="4">
        <v>0</v>
      </c>
      <c r="ASV32" s="4">
        <v>0</v>
      </c>
      <c r="ASW32" s="3">
        <v>0</v>
      </c>
      <c r="ASX32" s="10">
        <v>2</v>
      </c>
      <c r="ASY32" s="4">
        <v>4</v>
      </c>
      <c r="ASZ32" s="1">
        <v>0</v>
      </c>
      <c r="ATA32" s="4">
        <v>0</v>
      </c>
      <c r="ATB32" s="4">
        <v>0</v>
      </c>
      <c r="ATC32" s="3">
        <v>1</v>
      </c>
      <c r="ATD32" s="10">
        <v>4</v>
      </c>
      <c r="ATE32" s="4">
        <v>4</v>
      </c>
      <c r="ATF32" s="1">
        <v>1</v>
      </c>
      <c r="ATG32" s="4">
        <v>0</v>
      </c>
      <c r="ATH32" s="4">
        <v>0</v>
      </c>
      <c r="ATI32" s="3">
        <v>0</v>
      </c>
      <c r="ATJ32" s="10">
        <v>5</v>
      </c>
      <c r="ATK32" s="4">
        <v>5</v>
      </c>
      <c r="ATL32" s="1">
        <v>1</v>
      </c>
      <c r="ATM32" s="4">
        <v>0</v>
      </c>
      <c r="ATN32" s="4">
        <v>0</v>
      </c>
      <c r="ATO32" s="3">
        <v>0</v>
      </c>
      <c r="ATP32" s="10">
        <v>2</v>
      </c>
      <c r="ATQ32" s="4">
        <v>3</v>
      </c>
      <c r="ATR32" s="1">
        <v>1</v>
      </c>
      <c r="ATS32" s="4">
        <v>0</v>
      </c>
      <c r="ATT32" s="4">
        <v>0</v>
      </c>
      <c r="ATU32" s="3">
        <v>1</v>
      </c>
      <c r="ATV32" s="10">
        <v>4</v>
      </c>
      <c r="ATW32" s="4">
        <v>3</v>
      </c>
      <c r="ATX32" s="1">
        <v>1</v>
      </c>
      <c r="ATY32" s="4">
        <v>0</v>
      </c>
      <c r="ATZ32" s="4">
        <v>0</v>
      </c>
      <c r="AUA32" s="3">
        <v>0</v>
      </c>
      <c r="AUB32" s="10">
        <v>4</v>
      </c>
      <c r="AUC32" s="4">
        <v>4</v>
      </c>
      <c r="AUH32" s="11">
        <v>2</v>
      </c>
      <c r="AUI32" s="4">
        <v>3</v>
      </c>
      <c r="AUJ32" s="1">
        <v>1</v>
      </c>
      <c r="AUK32" s="4">
        <v>0</v>
      </c>
      <c r="AUL32" s="4">
        <v>0</v>
      </c>
      <c r="AUM32" s="3">
        <v>0</v>
      </c>
      <c r="AUN32" s="10">
        <v>4</v>
      </c>
      <c r="AUO32" s="4">
        <v>3</v>
      </c>
      <c r="AUT32" s="10">
        <v>1</v>
      </c>
      <c r="AUV32" s="1">
        <v>1</v>
      </c>
      <c r="AUW32" s="4">
        <v>0</v>
      </c>
      <c r="AUX32" s="4">
        <v>0</v>
      </c>
      <c r="AUY32" s="3">
        <v>0</v>
      </c>
      <c r="AUZ32" s="10">
        <v>3</v>
      </c>
      <c r="AVA32" s="4">
        <v>4</v>
      </c>
      <c r="AVF32" s="10"/>
      <c r="AVH32" s="1">
        <v>1</v>
      </c>
      <c r="AVI32" s="4">
        <v>0</v>
      </c>
      <c r="AVJ32" s="4">
        <v>0</v>
      </c>
      <c r="AVK32" s="3">
        <v>0</v>
      </c>
      <c r="AVL32" s="10">
        <v>4</v>
      </c>
      <c r="AVM32" s="4">
        <v>5</v>
      </c>
      <c r="AVN32" s="1">
        <v>1</v>
      </c>
      <c r="AVO32" s="4">
        <v>1</v>
      </c>
      <c r="AVP32" s="4">
        <v>1</v>
      </c>
      <c r="AVQ32" s="3">
        <v>1</v>
      </c>
      <c r="AVR32" s="10">
        <v>5</v>
      </c>
      <c r="AVS32" s="4">
        <v>5</v>
      </c>
      <c r="AVX32" s="10">
        <v>1</v>
      </c>
      <c r="AVZ32" s="1">
        <v>0</v>
      </c>
      <c r="AWA32" s="4">
        <v>0</v>
      </c>
      <c r="AWB32" s="4">
        <v>0</v>
      </c>
      <c r="AWC32" s="3">
        <v>1</v>
      </c>
      <c r="AWD32" s="10">
        <v>4</v>
      </c>
      <c r="AWE32" s="4">
        <v>4</v>
      </c>
      <c r="AWF32" s="1">
        <v>1</v>
      </c>
      <c r="AWG32" s="4">
        <v>0</v>
      </c>
      <c r="AWH32" s="4">
        <v>0</v>
      </c>
      <c r="AWI32" s="3">
        <v>0</v>
      </c>
      <c r="AWJ32" s="10">
        <v>4</v>
      </c>
      <c r="AWK32" s="4">
        <v>5</v>
      </c>
      <c r="AWL32" s="1">
        <v>1</v>
      </c>
      <c r="AWM32" s="4">
        <v>0</v>
      </c>
      <c r="AWN32" s="4">
        <v>0</v>
      </c>
      <c r="AWO32" s="3">
        <v>0</v>
      </c>
      <c r="AWP32" s="10">
        <v>3</v>
      </c>
      <c r="AWQ32" s="4">
        <v>3</v>
      </c>
      <c r="AWV32" s="10">
        <v>5</v>
      </c>
      <c r="AWW32" s="4">
        <v>4</v>
      </c>
      <c r="AXB32" s="10">
        <v>4</v>
      </c>
      <c r="AXC32" s="4">
        <v>3</v>
      </c>
      <c r="AXD32" s="1">
        <v>1</v>
      </c>
      <c r="AXE32" s="4">
        <v>0</v>
      </c>
      <c r="AXF32" s="4">
        <v>0</v>
      </c>
      <c r="AXG32" s="3">
        <v>0</v>
      </c>
      <c r="AXH32" s="10">
        <v>5</v>
      </c>
      <c r="AXI32" s="4">
        <v>5</v>
      </c>
      <c r="AXJ32" s="1">
        <v>1</v>
      </c>
      <c r="AXK32" s="4">
        <v>0</v>
      </c>
      <c r="AXL32" s="4">
        <v>0</v>
      </c>
      <c r="AXM32" s="3">
        <v>1</v>
      </c>
      <c r="AXN32" s="10">
        <v>3</v>
      </c>
      <c r="AXO32" s="4">
        <v>3</v>
      </c>
      <c r="AXT32" s="10"/>
      <c r="AXV32" s="1">
        <v>1</v>
      </c>
      <c r="AXW32" s="4">
        <v>0</v>
      </c>
      <c r="AXX32" s="4">
        <v>1</v>
      </c>
      <c r="AXY32" s="3">
        <v>0</v>
      </c>
      <c r="AXZ32" s="10">
        <v>4</v>
      </c>
      <c r="AYA32" s="4">
        <v>4</v>
      </c>
      <c r="AYF32" s="10"/>
      <c r="AYH32" s="1">
        <v>1</v>
      </c>
      <c r="AYI32" s="4">
        <v>0</v>
      </c>
      <c r="AYJ32" s="4">
        <v>0</v>
      </c>
      <c r="AYK32" s="3">
        <v>1</v>
      </c>
      <c r="AYL32" s="10">
        <v>3</v>
      </c>
      <c r="AYM32" s="4">
        <v>3</v>
      </c>
      <c r="AYN32" s="1">
        <v>1</v>
      </c>
      <c r="AYO32" s="4">
        <v>0</v>
      </c>
      <c r="AYP32" s="4">
        <v>0</v>
      </c>
      <c r="AYQ32" s="3">
        <v>1</v>
      </c>
      <c r="AYR32" s="10">
        <v>4</v>
      </c>
      <c r="AYS32" s="4">
        <v>4</v>
      </c>
      <c r="AYX32" s="10"/>
      <c r="AYZ32" s="1">
        <v>1</v>
      </c>
      <c r="AZA32" s="4">
        <v>0</v>
      </c>
      <c r="AZB32" s="4">
        <v>0</v>
      </c>
      <c r="AZC32" s="3">
        <v>1</v>
      </c>
      <c r="AZD32" s="10">
        <v>3</v>
      </c>
      <c r="AZE32" s="4">
        <v>3</v>
      </c>
      <c r="AZF32" s="1">
        <v>0</v>
      </c>
      <c r="AZG32" s="4">
        <v>0</v>
      </c>
      <c r="AZH32" s="4">
        <v>0</v>
      </c>
      <c r="AZI32" s="3">
        <v>1</v>
      </c>
      <c r="AZJ32" s="10">
        <v>5</v>
      </c>
      <c r="AZK32" s="4">
        <v>4</v>
      </c>
      <c r="AZL32" s="1">
        <v>1</v>
      </c>
      <c r="AZM32" s="4">
        <v>0</v>
      </c>
      <c r="AZN32" s="4">
        <v>0</v>
      </c>
      <c r="AZO32" s="3">
        <v>0</v>
      </c>
      <c r="AZP32" s="10">
        <v>3</v>
      </c>
      <c r="AZQ32" s="4">
        <v>4</v>
      </c>
      <c r="AZR32" s="1">
        <v>1</v>
      </c>
      <c r="AZS32" s="4">
        <v>0</v>
      </c>
      <c r="AZT32" s="4">
        <v>0</v>
      </c>
      <c r="AZU32" s="3">
        <v>0</v>
      </c>
      <c r="AZV32" s="10">
        <v>5</v>
      </c>
      <c r="AZW32" s="4">
        <v>5</v>
      </c>
      <c r="AZX32" s="1">
        <v>0</v>
      </c>
      <c r="AZY32" s="4">
        <v>0</v>
      </c>
      <c r="AZZ32" s="4">
        <v>0</v>
      </c>
      <c r="BAA32" s="3">
        <v>1</v>
      </c>
      <c r="BAB32" s="10">
        <v>2</v>
      </c>
      <c r="BAC32" s="4">
        <v>5</v>
      </c>
      <c r="BAD32" s="1">
        <v>0</v>
      </c>
      <c r="BAE32" s="4">
        <v>0</v>
      </c>
      <c r="BAF32" s="4">
        <v>0</v>
      </c>
      <c r="BAG32" s="3">
        <v>1</v>
      </c>
      <c r="BAH32" s="10">
        <v>3</v>
      </c>
      <c r="BAI32" s="4">
        <v>3</v>
      </c>
      <c r="BAJ32" s="1">
        <v>1</v>
      </c>
      <c r="BAK32" s="4">
        <v>0</v>
      </c>
      <c r="BAL32" s="4">
        <v>0</v>
      </c>
      <c r="BAM32" s="3">
        <v>1</v>
      </c>
      <c r="BAN32" s="10">
        <v>4</v>
      </c>
      <c r="BAO32" s="4">
        <v>5</v>
      </c>
      <c r="BAT32" s="10">
        <v>4</v>
      </c>
      <c r="BAU32" s="4">
        <v>4</v>
      </c>
      <c r="BAV32" s="1">
        <v>1</v>
      </c>
      <c r="BAW32" s="4">
        <v>0</v>
      </c>
      <c r="BAX32" s="4">
        <v>0</v>
      </c>
      <c r="BAY32" s="3">
        <v>0</v>
      </c>
      <c r="BAZ32" s="10">
        <v>3</v>
      </c>
      <c r="BBA32" s="4">
        <v>3</v>
      </c>
      <c r="BBF32" s="10"/>
      <c r="BBH32" s="1">
        <v>1</v>
      </c>
      <c r="BBI32" s="4">
        <v>0</v>
      </c>
      <c r="BBJ32" s="4">
        <v>0</v>
      </c>
      <c r="BBK32" s="3">
        <v>1</v>
      </c>
      <c r="BBL32" s="10">
        <v>3</v>
      </c>
      <c r="BBM32" s="4">
        <v>4</v>
      </c>
      <c r="BBN32" s="1">
        <v>0</v>
      </c>
      <c r="BBO32" s="4">
        <v>0</v>
      </c>
      <c r="BBP32" s="4">
        <v>1</v>
      </c>
      <c r="BBQ32" s="3">
        <v>0</v>
      </c>
      <c r="BBR32" s="10">
        <v>5</v>
      </c>
      <c r="BBS32" s="4">
        <v>4</v>
      </c>
      <c r="BBT32" s="1">
        <v>0</v>
      </c>
      <c r="BBU32" s="4">
        <v>1</v>
      </c>
      <c r="BBV32" s="4">
        <v>0</v>
      </c>
      <c r="BBW32" s="3">
        <v>0</v>
      </c>
      <c r="BBX32" s="10">
        <v>5</v>
      </c>
      <c r="BBY32" s="4">
        <v>5</v>
      </c>
      <c r="BBZ32" s="1">
        <v>1</v>
      </c>
      <c r="BCA32" s="4">
        <v>0</v>
      </c>
      <c r="BCB32" s="4">
        <v>0</v>
      </c>
      <c r="BCC32" s="3">
        <v>1</v>
      </c>
      <c r="BCD32" s="10">
        <v>4</v>
      </c>
      <c r="BCE32" s="4">
        <v>3</v>
      </c>
      <c r="BCJ32" s="10">
        <v>1</v>
      </c>
      <c r="BCL32" s="1">
        <v>1</v>
      </c>
      <c r="BCM32" s="4">
        <v>0</v>
      </c>
      <c r="BCN32" s="4">
        <v>0</v>
      </c>
      <c r="BCO32" s="3">
        <v>1</v>
      </c>
      <c r="BCP32" s="10">
        <v>4</v>
      </c>
      <c r="BCQ32" s="4">
        <v>4</v>
      </c>
      <c r="BCR32" s="1">
        <v>0</v>
      </c>
      <c r="BCS32" s="4">
        <v>0</v>
      </c>
      <c r="BCT32" s="4">
        <v>0</v>
      </c>
      <c r="BCU32" s="3">
        <v>1</v>
      </c>
      <c r="BCV32" s="10">
        <v>3</v>
      </c>
      <c r="BCW32" s="4">
        <v>4</v>
      </c>
      <c r="BDB32" s="10">
        <v>1</v>
      </c>
      <c r="BDD32" s="1">
        <v>0</v>
      </c>
      <c r="BDE32" s="4">
        <v>0</v>
      </c>
      <c r="BDF32" s="4">
        <v>0</v>
      </c>
      <c r="BDG32" s="3">
        <v>1</v>
      </c>
      <c r="BDH32" s="10">
        <v>1</v>
      </c>
      <c r="BDI32" s="4">
        <v>1</v>
      </c>
      <c r="BDJ32" s="1">
        <v>1</v>
      </c>
      <c r="BDK32" s="4">
        <v>0</v>
      </c>
      <c r="BDL32" s="4">
        <v>0</v>
      </c>
      <c r="BDM32" s="3">
        <v>0</v>
      </c>
      <c r="BDN32" s="10">
        <v>3</v>
      </c>
      <c r="BDO32" s="4">
        <v>3</v>
      </c>
      <c r="BDP32" s="1">
        <v>1</v>
      </c>
      <c r="BDQ32" s="4">
        <v>0</v>
      </c>
      <c r="BDR32" s="4">
        <v>0</v>
      </c>
      <c r="BDS32" s="3">
        <v>1</v>
      </c>
      <c r="BDT32" s="10">
        <v>2</v>
      </c>
      <c r="BDU32" s="4">
        <v>1</v>
      </c>
      <c r="BDV32" s="1">
        <v>1</v>
      </c>
      <c r="BDW32" s="4">
        <v>0</v>
      </c>
      <c r="BDX32" s="4">
        <v>0</v>
      </c>
      <c r="BDY32" s="3">
        <v>0</v>
      </c>
      <c r="BDZ32" s="10">
        <v>4</v>
      </c>
      <c r="BEA32" s="4">
        <v>4</v>
      </c>
      <c r="BEB32" s="1">
        <v>1</v>
      </c>
      <c r="BEC32" s="4">
        <v>0</v>
      </c>
      <c r="BED32" s="4">
        <v>0</v>
      </c>
      <c r="BEE32" s="3">
        <v>0</v>
      </c>
      <c r="BEF32" s="10">
        <v>5</v>
      </c>
      <c r="BEG32" s="4">
        <v>5</v>
      </c>
      <c r="BEL32" s="10">
        <v>1</v>
      </c>
      <c r="BEN32" s="1">
        <v>1</v>
      </c>
      <c r="BEO32" s="4">
        <v>0</v>
      </c>
      <c r="BEP32" s="4">
        <v>0</v>
      </c>
      <c r="BEQ32" s="3">
        <v>0</v>
      </c>
      <c r="BER32" s="10">
        <v>5</v>
      </c>
      <c r="BES32" s="4">
        <v>3</v>
      </c>
      <c r="BET32" s="1">
        <v>1</v>
      </c>
      <c r="BEU32" s="4">
        <v>0</v>
      </c>
      <c r="BEV32" s="4">
        <v>0</v>
      </c>
      <c r="BEW32" s="3">
        <v>0</v>
      </c>
      <c r="BEX32" s="10">
        <v>2</v>
      </c>
      <c r="BEY32" s="4">
        <v>4</v>
      </c>
      <c r="BEZ32" s="1">
        <v>0</v>
      </c>
      <c r="BFA32" s="4">
        <v>0</v>
      </c>
      <c r="BFB32" s="4">
        <v>0</v>
      </c>
      <c r="BFC32" s="3">
        <v>1</v>
      </c>
      <c r="BFD32" s="10">
        <v>5</v>
      </c>
      <c r="BFE32" s="4">
        <v>4</v>
      </c>
      <c r="BFF32" s="1">
        <v>0</v>
      </c>
      <c r="BFG32" s="4">
        <v>0</v>
      </c>
      <c r="BFH32" s="4">
        <v>0</v>
      </c>
      <c r="BFI32" s="3">
        <v>1</v>
      </c>
      <c r="BFJ32" s="10">
        <v>4</v>
      </c>
      <c r="BFK32" s="4">
        <v>4</v>
      </c>
      <c r="BFL32" s="1">
        <v>1</v>
      </c>
      <c r="BFM32" s="4">
        <v>0</v>
      </c>
      <c r="BFN32" s="4">
        <v>0</v>
      </c>
      <c r="BFO32" s="3">
        <v>0</v>
      </c>
      <c r="BFP32" s="10">
        <v>4</v>
      </c>
      <c r="BFQ32" s="4">
        <v>5</v>
      </c>
      <c r="BFR32" s="1">
        <v>1</v>
      </c>
      <c r="BFS32" s="4">
        <v>0</v>
      </c>
      <c r="BFT32" s="4">
        <v>0</v>
      </c>
      <c r="BFU32" s="3">
        <v>0</v>
      </c>
      <c r="BFV32" s="10">
        <v>4</v>
      </c>
      <c r="BFW32" s="4">
        <v>5</v>
      </c>
      <c r="BFX32" s="1">
        <v>1</v>
      </c>
      <c r="BFY32" s="4">
        <v>0</v>
      </c>
      <c r="BFZ32" s="4">
        <v>0</v>
      </c>
      <c r="BGA32" s="3">
        <v>0</v>
      </c>
      <c r="BGB32" s="10">
        <v>4</v>
      </c>
      <c r="BGC32" s="4">
        <v>4</v>
      </c>
      <c r="BGD32" s="1">
        <v>1</v>
      </c>
      <c r="BGE32" s="4">
        <v>0</v>
      </c>
      <c r="BGF32" s="4">
        <v>0</v>
      </c>
      <c r="BGG32" s="3">
        <v>1</v>
      </c>
      <c r="BGH32" s="10">
        <v>3</v>
      </c>
      <c r="BGI32" s="4">
        <v>4</v>
      </c>
      <c r="BGJ32" s="1">
        <v>1</v>
      </c>
      <c r="BGK32" s="4">
        <v>0</v>
      </c>
      <c r="BGL32" s="4">
        <v>0</v>
      </c>
      <c r="BGM32" s="3">
        <v>0</v>
      </c>
      <c r="BGN32" s="10">
        <v>3</v>
      </c>
      <c r="BGO32" s="4">
        <v>3</v>
      </c>
      <c r="BGP32" s="1">
        <v>1</v>
      </c>
      <c r="BGQ32" s="4">
        <v>0</v>
      </c>
      <c r="BGR32" s="4">
        <v>0</v>
      </c>
      <c r="BGS32" s="3">
        <v>0</v>
      </c>
      <c r="BGT32" s="10">
        <v>4</v>
      </c>
      <c r="BGU32" s="4">
        <v>5</v>
      </c>
      <c r="BGV32" s="1">
        <v>1</v>
      </c>
      <c r="BGW32" s="4">
        <v>0</v>
      </c>
      <c r="BGX32" s="4">
        <v>0</v>
      </c>
      <c r="BGY32" s="3">
        <v>0</v>
      </c>
      <c r="BGZ32" s="10">
        <v>3</v>
      </c>
      <c r="BHA32" s="4">
        <v>3</v>
      </c>
      <c r="BHF32" s="10">
        <v>1</v>
      </c>
      <c r="BHH32" s="1">
        <v>1</v>
      </c>
      <c r="BHI32" s="4">
        <v>0</v>
      </c>
      <c r="BHJ32" s="4">
        <v>0</v>
      </c>
      <c r="BHK32" s="3">
        <v>0</v>
      </c>
      <c r="BHL32" s="10">
        <v>3</v>
      </c>
      <c r="BHM32" s="4">
        <v>3</v>
      </c>
      <c r="BHN32" s="1">
        <v>1</v>
      </c>
      <c r="BHO32" s="4">
        <v>0</v>
      </c>
      <c r="BHP32" s="4">
        <v>0</v>
      </c>
      <c r="BHQ32" s="3">
        <v>1</v>
      </c>
      <c r="BHR32" s="10">
        <v>4</v>
      </c>
      <c r="BHS32" s="4">
        <v>4</v>
      </c>
      <c r="BHT32" s="1">
        <v>1</v>
      </c>
      <c r="BHU32" s="4">
        <v>0</v>
      </c>
      <c r="BHV32" s="4">
        <v>0</v>
      </c>
      <c r="BHW32" s="3">
        <v>0</v>
      </c>
      <c r="BHX32" s="10">
        <v>3</v>
      </c>
      <c r="BHY32" s="4">
        <v>5</v>
      </c>
      <c r="BHZ32" s="1">
        <v>1</v>
      </c>
      <c r="BIA32" s="4">
        <v>0</v>
      </c>
      <c r="BIB32" s="4">
        <v>0</v>
      </c>
      <c r="BIC32" s="3">
        <v>0</v>
      </c>
      <c r="BID32" s="10">
        <v>5</v>
      </c>
      <c r="BIE32" s="4">
        <v>4</v>
      </c>
      <c r="BIF32" s="1">
        <v>1</v>
      </c>
      <c r="BIG32" s="4">
        <v>0</v>
      </c>
      <c r="BIH32" s="4">
        <v>1</v>
      </c>
      <c r="BII32" s="3">
        <v>0</v>
      </c>
      <c r="BIJ32" s="10">
        <v>2</v>
      </c>
      <c r="BIK32" s="4">
        <v>2</v>
      </c>
      <c r="BIL32" s="1">
        <v>1</v>
      </c>
      <c r="BIM32" s="4">
        <v>0</v>
      </c>
      <c r="BIN32" s="4">
        <v>0</v>
      </c>
      <c r="BIO32" s="3">
        <v>1</v>
      </c>
      <c r="BIP32" s="10">
        <v>5</v>
      </c>
      <c r="BIQ32" s="4">
        <v>4</v>
      </c>
      <c r="BIR32" s="1">
        <v>1</v>
      </c>
      <c r="BIS32" s="4">
        <v>0</v>
      </c>
      <c r="BIT32" s="4">
        <v>0</v>
      </c>
      <c r="BIU32" s="3">
        <v>0</v>
      </c>
      <c r="BIV32" s="10">
        <v>4</v>
      </c>
      <c r="BIW32" s="4">
        <v>4</v>
      </c>
      <c r="BIX32" s="1">
        <v>0</v>
      </c>
      <c r="BIY32" s="4">
        <v>1</v>
      </c>
      <c r="BIZ32" s="4">
        <v>0</v>
      </c>
      <c r="BJA32" s="3">
        <v>0</v>
      </c>
      <c r="BJB32" s="10">
        <v>4</v>
      </c>
      <c r="BJC32" s="4">
        <v>4</v>
      </c>
      <c r="BJH32" s="10">
        <v>1</v>
      </c>
      <c r="BJJ32" s="1">
        <v>0</v>
      </c>
      <c r="BJK32" s="4">
        <v>0</v>
      </c>
      <c r="BJL32" s="4">
        <v>0</v>
      </c>
      <c r="BJM32" s="3">
        <v>1</v>
      </c>
      <c r="BJN32" s="10">
        <v>4</v>
      </c>
      <c r="BJO32" s="4">
        <v>4</v>
      </c>
      <c r="BJT32" s="10">
        <v>1</v>
      </c>
      <c r="BJU32" s="4">
        <v>4</v>
      </c>
      <c r="BJV32" s="1">
        <v>1</v>
      </c>
      <c r="BJW32" s="4">
        <v>0</v>
      </c>
      <c r="BJX32" s="4">
        <v>0</v>
      </c>
      <c r="BJY32" s="3">
        <v>1</v>
      </c>
      <c r="BJZ32" s="10">
        <v>4</v>
      </c>
      <c r="BKA32" s="4">
        <v>4</v>
      </c>
      <c r="BKB32" s="1">
        <v>1</v>
      </c>
      <c r="BKC32" s="4">
        <v>0</v>
      </c>
      <c r="BKD32" s="4">
        <v>0</v>
      </c>
      <c r="BKE32" s="3">
        <v>0</v>
      </c>
      <c r="BKF32" s="10">
        <v>5</v>
      </c>
      <c r="BKG32" s="4">
        <v>4</v>
      </c>
      <c r="BKH32" s="1">
        <v>0</v>
      </c>
      <c r="BKI32" s="4">
        <v>0</v>
      </c>
      <c r="BKJ32" s="4">
        <v>0</v>
      </c>
      <c r="BKK32" s="3">
        <v>1</v>
      </c>
      <c r="BKL32" s="10">
        <v>5</v>
      </c>
      <c r="BKM32" s="4">
        <v>5</v>
      </c>
      <c r="BKR32" s="10"/>
      <c r="BKX32" s="10"/>
      <c r="BKZ32" s="1">
        <v>0</v>
      </c>
      <c r="BLA32" s="4">
        <v>0</v>
      </c>
      <c r="BLB32" s="4">
        <v>1</v>
      </c>
      <c r="BLC32" s="3">
        <v>1</v>
      </c>
      <c r="BLD32" s="10">
        <v>2</v>
      </c>
      <c r="BLE32" s="4">
        <v>3</v>
      </c>
      <c r="BLF32" s="1">
        <v>1</v>
      </c>
      <c r="BLG32" s="4">
        <v>0</v>
      </c>
      <c r="BLH32" s="4">
        <v>1</v>
      </c>
      <c r="BLI32" s="3">
        <v>0</v>
      </c>
      <c r="BLJ32" s="10">
        <v>1</v>
      </c>
      <c r="BLK32" s="4">
        <v>2</v>
      </c>
      <c r="BLL32" s="1">
        <v>1</v>
      </c>
      <c r="BLM32" s="4">
        <v>0</v>
      </c>
      <c r="BLN32" s="4">
        <v>0</v>
      </c>
      <c r="BLO32" s="3">
        <v>0</v>
      </c>
      <c r="BLP32" s="10">
        <v>4</v>
      </c>
      <c r="BLQ32" s="4">
        <v>4</v>
      </c>
      <c r="BLR32" s="1">
        <v>1</v>
      </c>
      <c r="BLS32" s="4">
        <v>0</v>
      </c>
      <c r="BLT32" s="4">
        <v>0</v>
      </c>
      <c r="BLU32" s="3">
        <v>0</v>
      </c>
      <c r="BLV32" s="10">
        <v>3</v>
      </c>
      <c r="BLW32" s="4">
        <v>3</v>
      </c>
      <c r="BMB32" s="10">
        <v>1</v>
      </c>
      <c r="BMD32" s="1">
        <v>0</v>
      </c>
      <c r="BME32" s="4">
        <v>0</v>
      </c>
      <c r="BMF32" s="4">
        <v>0</v>
      </c>
      <c r="BMG32" s="3">
        <v>1</v>
      </c>
      <c r="BMH32" s="10">
        <v>2</v>
      </c>
      <c r="BMI32" s="4">
        <v>3</v>
      </c>
      <c r="BMJ32" s="1">
        <v>1</v>
      </c>
      <c r="BMK32" s="4">
        <v>0</v>
      </c>
      <c r="BML32" s="4">
        <v>0</v>
      </c>
      <c r="BMM32" s="3">
        <v>0</v>
      </c>
      <c r="BMN32" s="10">
        <v>4</v>
      </c>
      <c r="BMO32" s="4">
        <v>4</v>
      </c>
      <c r="BMP32" s="1">
        <v>1</v>
      </c>
      <c r="BMQ32" s="4">
        <v>0</v>
      </c>
      <c r="BMR32" s="4">
        <v>0</v>
      </c>
      <c r="BMS32" s="3">
        <v>1</v>
      </c>
      <c r="BMT32" s="10">
        <v>4</v>
      </c>
      <c r="BMU32" s="4">
        <v>4</v>
      </c>
      <c r="BMZ32" s="10">
        <v>3</v>
      </c>
      <c r="BNA32" s="4">
        <v>3</v>
      </c>
      <c r="BNF32" s="10"/>
      <c r="BNH32" s="1">
        <v>1</v>
      </c>
      <c r="BNI32" s="4">
        <v>0</v>
      </c>
      <c r="BNJ32" s="4">
        <v>0</v>
      </c>
      <c r="BNK32" s="3">
        <v>0</v>
      </c>
      <c r="BNL32" s="10">
        <v>5</v>
      </c>
      <c r="BNM32" s="4">
        <v>3</v>
      </c>
      <c r="BNN32" s="1">
        <v>0</v>
      </c>
      <c r="BNO32" s="4">
        <v>0</v>
      </c>
      <c r="BNP32" s="4">
        <v>1</v>
      </c>
      <c r="BNQ32" s="3">
        <v>0</v>
      </c>
      <c r="BNR32" s="10">
        <v>4</v>
      </c>
      <c r="BNS32" s="4">
        <v>4</v>
      </c>
      <c r="BNT32" s="1">
        <v>1</v>
      </c>
      <c r="BNU32" s="4">
        <v>0</v>
      </c>
      <c r="BNV32" s="4">
        <v>0</v>
      </c>
      <c r="BNW32" s="3">
        <v>0</v>
      </c>
      <c r="BNX32" s="10">
        <v>2</v>
      </c>
      <c r="BNY32" s="4">
        <v>3</v>
      </c>
      <c r="BNZ32" s="1">
        <v>1</v>
      </c>
      <c r="BOA32" s="4">
        <v>0</v>
      </c>
      <c r="BOB32" s="4">
        <v>1</v>
      </c>
      <c r="BOC32" s="3">
        <v>0</v>
      </c>
      <c r="BOD32" s="10">
        <v>4</v>
      </c>
      <c r="BOE32" s="4">
        <v>3</v>
      </c>
      <c r="BOJ32" s="10"/>
      <c r="BOL32" s="1">
        <v>1</v>
      </c>
      <c r="BOM32" s="4">
        <v>0</v>
      </c>
      <c r="BON32" s="4">
        <v>0</v>
      </c>
      <c r="BOO32" s="3">
        <v>0</v>
      </c>
      <c r="BOP32" s="10">
        <v>3</v>
      </c>
      <c r="BOQ32" s="4">
        <v>4</v>
      </c>
      <c r="BOR32" s="1">
        <v>1</v>
      </c>
      <c r="BOS32" s="4">
        <v>0</v>
      </c>
      <c r="BOT32" s="4">
        <v>0</v>
      </c>
      <c r="BOU32" s="3">
        <v>0</v>
      </c>
      <c r="BOV32" s="10">
        <v>4</v>
      </c>
      <c r="BOW32" s="4">
        <v>3</v>
      </c>
      <c r="BPB32" s="10">
        <v>1</v>
      </c>
      <c r="BPD32" s="1">
        <v>0</v>
      </c>
      <c r="BPE32" s="4">
        <v>0</v>
      </c>
      <c r="BPF32" s="4">
        <v>0</v>
      </c>
      <c r="BPG32" s="3">
        <v>1</v>
      </c>
      <c r="BPH32" s="10">
        <v>3</v>
      </c>
      <c r="BPI32" s="4">
        <v>4</v>
      </c>
      <c r="BPN32" s="10"/>
      <c r="BPT32" s="10">
        <v>1</v>
      </c>
      <c r="BPZ32" s="10"/>
      <c r="BQF32" s="10"/>
      <c r="BQL32" s="10">
        <v>1</v>
      </c>
      <c r="BQR32" s="10"/>
      <c r="BQT32" s="1">
        <v>1</v>
      </c>
      <c r="BQU32" s="4">
        <v>0</v>
      </c>
      <c r="BQV32" s="4">
        <v>0</v>
      </c>
      <c r="BQW32" s="3">
        <v>0</v>
      </c>
      <c r="BQX32" s="10">
        <v>5</v>
      </c>
      <c r="BQY32" s="4">
        <v>4</v>
      </c>
      <c r="BQZ32" s="1">
        <v>1</v>
      </c>
      <c r="BRA32" s="4">
        <v>0</v>
      </c>
      <c r="BRB32" s="4">
        <v>0</v>
      </c>
      <c r="BRC32" s="3">
        <v>1</v>
      </c>
      <c r="BRD32" s="10">
        <v>5</v>
      </c>
      <c r="BRE32" s="4">
        <v>5</v>
      </c>
      <c r="BRF32" s="1">
        <v>1</v>
      </c>
      <c r="BRG32" s="4">
        <v>0</v>
      </c>
      <c r="BRH32" s="4">
        <v>0</v>
      </c>
      <c r="BRI32" s="3">
        <v>0</v>
      </c>
      <c r="BRJ32" s="10">
        <v>3</v>
      </c>
      <c r="BRK32" s="4">
        <v>2</v>
      </c>
      <c r="BRP32" s="10"/>
      <c r="BRV32" s="10"/>
      <c r="BSB32" s="10"/>
      <c r="BSH32" s="10"/>
      <c r="BSN32" s="10"/>
      <c r="BST32" s="10"/>
      <c r="BSZ32" s="10"/>
      <c r="BTF32" s="10"/>
      <c r="BTL32" s="10"/>
      <c r="BTR32" s="10"/>
      <c r="BTX32" s="10"/>
      <c r="BUD32" s="10"/>
      <c r="BUJ32" s="10"/>
      <c r="BUP32" s="10"/>
      <c r="BUV32" s="10"/>
      <c r="BVB32" s="10"/>
      <c r="BVH32" s="10"/>
      <c r="BVN32" s="10"/>
      <c r="BVT32" s="10"/>
      <c r="BVZ32" s="10"/>
      <c r="BWF32" s="10"/>
      <c r="BWL32" s="10"/>
      <c r="BWR32" s="10"/>
      <c r="BWX32" s="10"/>
      <c r="BXD32" s="10"/>
      <c r="BXJ32" s="10"/>
      <c r="BXP32" s="10"/>
      <c r="BXV32" s="10"/>
      <c r="BYB32" s="10"/>
      <c r="BYH32" s="10"/>
      <c r="BYN32" s="10"/>
      <c r="BYT32" s="10"/>
      <c r="BYZ32" s="10"/>
      <c r="BZF32" s="10"/>
      <c r="BZL32" s="10"/>
      <c r="BZR32" s="10"/>
      <c r="BZX32" s="10"/>
      <c r="CAD32" s="10"/>
      <c r="CAJ32" s="10"/>
      <c r="CAP32" s="10"/>
      <c r="CAV32" s="10"/>
      <c r="CBB32" s="10"/>
      <c r="CBH32" s="10"/>
      <c r="CBN32" s="10"/>
      <c r="CBT32" s="10"/>
    </row>
    <row r="33" spans="1:2046 2052:2100" x14ac:dyDescent="0.25">
      <c r="A33">
        <v>30</v>
      </c>
      <c r="F33" s="10">
        <v>1</v>
      </c>
      <c r="L33" s="10">
        <v>1</v>
      </c>
      <c r="N33" s="1">
        <v>0</v>
      </c>
      <c r="O33" s="4">
        <v>0</v>
      </c>
      <c r="P33" s="4">
        <v>0</v>
      </c>
      <c r="Q33" s="3">
        <v>1</v>
      </c>
      <c r="R33" s="10">
        <v>2</v>
      </c>
      <c r="S33" s="4">
        <v>2</v>
      </c>
      <c r="T33" s="1">
        <v>1</v>
      </c>
      <c r="U33" s="4">
        <v>0</v>
      </c>
      <c r="V33" s="4">
        <v>0</v>
      </c>
      <c r="W33" s="3">
        <v>0</v>
      </c>
      <c r="X33" s="10"/>
      <c r="Z33" s="1">
        <v>0</v>
      </c>
      <c r="AA33" s="4">
        <v>0</v>
      </c>
      <c r="AB33" s="4">
        <v>1</v>
      </c>
      <c r="AC33" s="3">
        <v>0</v>
      </c>
      <c r="AD33" s="10">
        <v>4</v>
      </c>
      <c r="AE33" s="4">
        <v>2</v>
      </c>
      <c r="AF33" s="1">
        <v>0</v>
      </c>
      <c r="AG33" s="4">
        <v>0</v>
      </c>
      <c r="AH33" s="4">
        <v>0</v>
      </c>
      <c r="AI33" s="3">
        <v>1</v>
      </c>
      <c r="AJ33" s="10">
        <v>3</v>
      </c>
      <c r="AK33" s="4">
        <v>3</v>
      </c>
      <c r="AP33" s="10">
        <v>1</v>
      </c>
      <c r="AR33" s="1">
        <v>0</v>
      </c>
      <c r="AS33" s="4">
        <v>0</v>
      </c>
      <c r="AT33" s="4">
        <v>0</v>
      </c>
      <c r="AU33" s="3">
        <v>1</v>
      </c>
      <c r="AV33" s="10">
        <v>3</v>
      </c>
      <c r="AW33" s="4">
        <v>5</v>
      </c>
      <c r="AX33" s="1">
        <v>0</v>
      </c>
      <c r="AY33" s="4">
        <v>0</v>
      </c>
      <c r="AZ33" s="4">
        <v>0</v>
      </c>
      <c r="BA33" s="3">
        <v>1</v>
      </c>
      <c r="BB33" s="10">
        <v>2</v>
      </c>
      <c r="BC33" s="4">
        <v>2</v>
      </c>
      <c r="BH33" s="10">
        <v>1</v>
      </c>
      <c r="BN33" s="10">
        <v>1</v>
      </c>
      <c r="BT33" s="10">
        <v>1</v>
      </c>
      <c r="BV33" s="1">
        <v>0</v>
      </c>
      <c r="BW33" s="4">
        <v>0</v>
      </c>
      <c r="BX33" s="4">
        <v>0</v>
      </c>
      <c r="BY33" s="3">
        <v>1</v>
      </c>
      <c r="BZ33" s="10">
        <v>2</v>
      </c>
      <c r="CA33" s="4">
        <v>3</v>
      </c>
      <c r="CF33" s="10">
        <v>1</v>
      </c>
      <c r="CL33" s="10">
        <v>1</v>
      </c>
      <c r="CM33" s="4">
        <v>1</v>
      </c>
      <c r="CR33" s="10">
        <v>1</v>
      </c>
      <c r="CT33" s="1">
        <v>0</v>
      </c>
      <c r="CU33" s="4">
        <v>0</v>
      </c>
      <c r="CV33" s="4">
        <v>0</v>
      </c>
      <c r="CW33" s="3">
        <v>1</v>
      </c>
      <c r="CX33" s="10">
        <v>4</v>
      </c>
      <c r="CY33" s="4">
        <v>3</v>
      </c>
      <c r="CZ33" s="1">
        <v>0</v>
      </c>
      <c r="DA33" s="4">
        <v>0</v>
      </c>
      <c r="DB33" s="4">
        <v>0</v>
      </c>
      <c r="DC33" s="3">
        <v>1</v>
      </c>
      <c r="DD33" s="10">
        <v>3</v>
      </c>
      <c r="DE33" s="4">
        <v>5</v>
      </c>
      <c r="DJ33" s="10">
        <v>1</v>
      </c>
      <c r="DL33" s="1">
        <v>1</v>
      </c>
      <c r="DM33" s="4">
        <v>0</v>
      </c>
      <c r="DN33" s="4">
        <v>0</v>
      </c>
      <c r="DO33" s="3">
        <v>1</v>
      </c>
      <c r="DP33" s="10">
        <v>4</v>
      </c>
      <c r="DQ33" s="4">
        <v>3</v>
      </c>
      <c r="DR33" s="1">
        <v>0</v>
      </c>
      <c r="DS33" s="4">
        <v>0</v>
      </c>
      <c r="DT33" s="4">
        <v>0</v>
      </c>
      <c r="DU33" s="3">
        <v>1</v>
      </c>
      <c r="DV33" s="10">
        <v>3</v>
      </c>
      <c r="DW33" s="4">
        <v>3</v>
      </c>
      <c r="DX33" s="1">
        <v>0</v>
      </c>
      <c r="DY33" s="4">
        <v>0</v>
      </c>
      <c r="DZ33" s="4">
        <v>0</v>
      </c>
      <c r="EA33" s="3">
        <v>1</v>
      </c>
      <c r="EB33" s="10">
        <v>3</v>
      </c>
      <c r="EC33" s="4">
        <v>2</v>
      </c>
      <c r="EH33" s="10">
        <v>1</v>
      </c>
      <c r="EJ33" s="1">
        <v>0</v>
      </c>
      <c r="EK33" s="4">
        <v>0</v>
      </c>
      <c r="EL33" s="4">
        <v>0</v>
      </c>
      <c r="EM33" s="3">
        <v>1</v>
      </c>
      <c r="EN33" s="10">
        <v>4</v>
      </c>
      <c r="EO33" s="4">
        <v>3</v>
      </c>
      <c r="EP33" s="1">
        <v>0</v>
      </c>
      <c r="EQ33" s="4">
        <v>1</v>
      </c>
      <c r="ER33" s="4">
        <v>0</v>
      </c>
      <c r="ES33" s="3">
        <v>1</v>
      </c>
      <c r="ET33" s="10">
        <v>3</v>
      </c>
      <c r="EU33" s="4">
        <v>4</v>
      </c>
      <c r="EV33" s="1">
        <v>0</v>
      </c>
      <c r="EW33" s="4">
        <v>0</v>
      </c>
      <c r="EX33" s="4">
        <v>0</v>
      </c>
      <c r="EY33" s="3">
        <v>1</v>
      </c>
      <c r="EZ33" s="10">
        <v>3</v>
      </c>
      <c r="FA33" s="4">
        <v>3</v>
      </c>
      <c r="FB33" s="1">
        <v>1</v>
      </c>
      <c r="FC33" s="4">
        <v>0</v>
      </c>
      <c r="FD33" s="4">
        <v>0</v>
      </c>
      <c r="FE33" s="3">
        <v>1</v>
      </c>
      <c r="FF33" s="10">
        <v>4</v>
      </c>
      <c r="FG33" s="4">
        <v>3</v>
      </c>
      <c r="FH33" s="1">
        <v>0</v>
      </c>
      <c r="FI33" s="4">
        <v>0</v>
      </c>
      <c r="FJ33" s="4">
        <v>0</v>
      </c>
      <c r="FK33" s="3">
        <v>1</v>
      </c>
      <c r="FL33" s="10">
        <v>3</v>
      </c>
      <c r="FM33" s="4">
        <v>4</v>
      </c>
      <c r="FN33" s="1">
        <v>1</v>
      </c>
      <c r="FO33" s="4">
        <v>0</v>
      </c>
      <c r="FP33" s="4">
        <v>0</v>
      </c>
      <c r="FQ33" s="3">
        <v>1</v>
      </c>
      <c r="FR33" s="10">
        <v>4</v>
      </c>
      <c r="FS33" s="4">
        <v>4</v>
      </c>
      <c r="FX33" s="10">
        <v>1</v>
      </c>
      <c r="FZ33" s="1">
        <v>1</v>
      </c>
      <c r="GA33" s="4">
        <v>0</v>
      </c>
      <c r="GB33" s="4">
        <v>0</v>
      </c>
      <c r="GC33" s="3">
        <v>0</v>
      </c>
      <c r="GD33" s="10">
        <v>4</v>
      </c>
      <c r="GE33" s="4">
        <v>4</v>
      </c>
      <c r="GF33" s="1">
        <v>1</v>
      </c>
      <c r="GG33" s="4">
        <v>0</v>
      </c>
      <c r="GH33" s="4">
        <v>0</v>
      </c>
      <c r="GI33" s="3">
        <v>0</v>
      </c>
      <c r="GJ33" s="10">
        <v>3</v>
      </c>
      <c r="GK33" s="4">
        <v>3</v>
      </c>
      <c r="GP33" s="10">
        <v>1</v>
      </c>
      <c r="GQ33" s="4">
        <v>1</v>
      </c>
      <c r="GR33" s="1">
        <v>0</v>
      </c>
      <c r="GS33" s="4">
        <v>0</v>
      </c>
      <c r="GT33" s="4">
        <v>0</v>
      </c>
      <c r="GU33" s="3">
        <v>1</v>
      </c>
      <c r="GV33" s="10">
        <v>3</v>
      </c>
      <c r="GW33" s="4">
        <v>4</v>
      </c>
      <c r="GX33" s="1">
        <v>0</v>
      </c>
      <c r="GY33" s="4">
        <v>0</v>
      </c>
      <c r="GZ33" s="4">
        <v>0</v>
      </c>
      <c r="HA33" s="3">
        <v>1</v>
      </c>
      <c r="HB33" s="10">
        <v>2</v>
      </c>
      <c r="HC33" s="4">
        <v>3</v>
      </c>
      <c r="HD33" s="1">
        <v>0</v>
      </c>
      <c r="HE33" s="4">
        <v>1</v>
      </c>
      <c r="HF33" s="4">
        <v>1</v>
      </c>
      <c r="HG33" s="3">
        <v>1</v>
      </c>
      <c r="HH33" s="10">
        <v>2</v>
      </c>
      <c r="HI33" s="4">
        <v>2</v>
      </c>
      <c r="HN33" s="10">
        <v>1</v>
      </c>
      <c r="HO33" s="4">
        <v>1</v>
      </c>
      <c r="HT33" s="10">
        <v>1</v>
      </c>
      <c r="HU33" s="4">
        <v>1</v>
      </c>
      <c r="HV33" s="1">
        <v>1</v>
      </c>
      <c r="HW33" s="4">
        <v>0</v>
      </c>
      <c r="HX33" s="4">
        <v>0</v>
      </c>
      <c r="HY33" s="3">
        <v>0</v>
      </c>
      <c r="HZ33" s="10">
        <v>4</v>
      </c>
      <c r="IA33" s="4">
        <v>4</v>
      </c>
      <c r="IF33" s="10">
        <v>1</v>
      </c>
      <c r="IG33" s="4">
        <v>1</v>
      </c>
      <c r="IL33" s="10">
        <v>1</v>
      </c>
      <c r="IM33" s="4">
        <v>1</v>
      </c>
      <c r="IR33" s="10">
        <v>1</v>
      </c>
      <c r="IS33" s="4">
        <v>1</v>
      </c>
      <c r="IT33" s="1">
        <v>1</v>
      </c>
      <c r="IU33" s="4">
        <v>0</v>
      </c>
      <c r="IV33" s="4">
        <v>0</v>
      </c>
      <c r="IW33" s="3">
        <v>1</v>
      </c>
      <c r="IX33" s="10">
        <v>4</v>
      </c>
      <c r="IY33" s="4">
        <v>3</v>
      </c>
      <c r="JD33" s="10">
        <v>1</v>
      </c>
      <c r="JE33" s="4">
        <v>1</v>
      </c>
      <c r="JJ33" s="10"/>
      <c r="JP33" s="10">
        <v>1</v>
      </c>
      <c r="JQ33" s="4">
        <v>1</v>
      </c>
      <c r="JR33" s="1">
        <v>0</v>
      </c>
      <c r="JS33" s="4">
        <v>0</v>
      </c>
      <c r="JT33" s="4">
        <v>0</v>
      </c>
      <c r="JU33" s="3">
        <v>1</v>
      </c>
      <c r="JV33" s="10">
        <v>4</v>
      </c>
      <c r="JW33" s="4">
        <v>2</v>
      </c>
      <c r="JX33" s="1">
        <v>1</v>
      </c>
      <c r="JY33" s="4">
        <v>0</v>
      </c>
      <c r="JZ33" s="4">
        <v>0</v>
      </c>
      <c r="KA33" s="3">
        <v>0</v>
      </c>
      <c r="KB33" s="10">
        <v>4</v>
      </c>
      <c r="KC33" s="4">
        <v>5</v>
      </c>
      <c r="KD33" s="1">
        <v>1</v>
      </c>
      <c r="KE33" s="4">
        <v>0</v>
      </c>
      <c r="KF33" s="4">
        <v>0</v>
      </c>
      <c r="KG33" s="3">
        <v>1</v>
      </c>
      <c r="KH33" s="10">
        <v>4</v>
      </c>
      <c r="KI33" s="4">
        <v>4</v>
      </c>
      <c r="KN33" s="10">
        <v>1</v>
      </c>
      <c r="KO33" s="4">
        <v>1</v>
      </c>
      <c r="KP33" s="1">
        <v>0</v>
      </c>
      <c r="KQ33" s="4">
        <v>0</v>
      </c>
      <c r="KR33" s="4">
        <v>0</v>
      </c>
      <c r="KS33" s="3">
        <v>1</v>
      </c>
      <c r="KT33" s="10">
        <v>5</v>
      </c>
      <c r="KU33" s="4">
        <v>4</v>
      </c>
      <c r="KV33" s="1">
        <v>0</v>
      </c>
      <c r="KW33" s="4">
        <v>0</v>
      </c>
      <c r="KX33" s="4">
        <v>0</v>
      </c>
      <c r="KY33" s="3">
        <v>1</v>
      </c>
      <c r="KZ33" s="10">
        <v>4</v>
      </c>
      <c r="LA33" s="4">
        <v>4</v>
      </c>
      <c r="LB33" s="1">
        <v>1</v>
      </c>
      <c r="LC33" s="4">
        <v>0</v>
      </c>
      <c r="LD33" s="4">
        <v>0</v>
      </c>
      <c r="LE33" s="3">
        <v>0</v>
      </c>
      <c r="LF33" s="10">
        <v>3</v>
      </c>
      <c r="LG33" s="4">
        <v>4</v>
      </c>
      <c r="LL33" s="10"/>
      <c r="LN33" s="1">
        <v>0</v>
      </c>
      <c r="LO33" s="4">
        <v>0</v>
      </c>
      <c r="LP33" s="4">
        <v>0</v>
      </c>
      <c r="LQ33" s="3">
        <v>1</v>
      </c>
      <c r="LR33" s="10">
        <v>3</v>
      </c>
      <c r="LS33" s="4">
        <v>3</v>
      </c>
      <c r="LT33" s="1">
        <v>1</v>
      </c>
      <c r="LU33" s="4">
        <v>0</v>
      </c>
      <c r="LV33" s="4">
        <v>0</v>
      </c>
      <c r="LW33" s="3">
        <v>0</v>
      </c>
      <c r="LX33" s="10">
        <v>2</v>
      </c>
      <c r="LY33" s="4">
        <v>4</v>
      </c>
      <c r="LZ33" s="1">
        <v>0</v>
      </c>
      <c r="MA33" s="4">
        <v>0</v>
      </c>
      <c r="MB33" s="4">
        <v>0</v>
      </c>
      <c r="MC33" s="3">
        <v>1</v>
      </c>
      <c r="MD33" s="10">
        <v>2</v>
      </c>
      <c r="ME33" s="4">
        <v>2</v>
      </c>
      <c r="MJ33" s="10">
        <v>1</v>
      </c>
      <c r="MK33" s="4">
        <v>1</v>
      </c>
      <c r="ML33" s="1">
        <v>0</v>
      </c>
      <c r="MM33" s="4">
        <v>0</v>
      </c>
      <c r="MN33" s="4">
        <v>0</v>
      </c>
      <c r="MO33" s="3">
        <v>1</v>
      </c>
      <c r="MP33" s="10">
        <v>4</v>
      </c>
      <c r="MQ33" s="4">
        <v>3</v>
      </c>
      <c r="MV33" s="10">
        <v>1</v>
      </c>
      <c r="MW33" s="4">
        <v>1</v>
      </c>
      <c r="NB33" s="10">
        <v>4</v>
      </c>
      <c r="NC33" s="4">
        <v>2</v>
      </c>
      <c r="ND33" s="1">
        <v>0</v>
      </c>
      <c r="NE33" s="4">
        <v>1</v>
      </c>
      <c r="NF33" s="4">
        <v>0</v>
      </c>
      <c r="NG33" s="3">
        <v>1</v>
      </c>
      <c r="NH33" s="10">
        <v>3</v>
      </c>
      <c r="NI33" s="4">
        <v>3</v>
      </c>
      <c r="NN33" s="10">
        <v>3</v>
      </c>
      <c r="NO33" s="4">
        <v>2</v>
      </c>
      <c r="NT33" s="10">
        <v>1</v>
      </c>
      <c r="NU33" s="4">
        <v>1</v>
      </c>
      <c r="NV33" s="1">
        <v>1</v>
      </c>
      <c r="NW33" s="4">
        <v>0</v>
      </c>
      <c r="NX33" s="4">
        <v>0</v>
      </c>
      <c r="NY33" s="3">
        <v>1</v>
      </c>
      <c r="NZ33" s="10">
        <v>5</v>
      </c>
      <c r="OA33" s="4">
        <v>5</v>
      </c>
      <c r="OB33" s="1">
        <v>1</v>
      </c>
      <c r="OC33" s="4">
        <v>0</v>
      </c>
      <c r="OD33" s="4">
        <v>0</v>
      </c>
      <c r="OE33" s="3">
        <v>0</v>
      </c>
      <c r="OF33" s="10">
        <v>5</v>
      </c>
      <c r="OG33" s="4">
        <v>4</v>
      </c>
      <c r="OH33" s="1">
        <v>1</v>
      </c>
      <c r="OI33" s="4">
        <v>0</v>
      </c>
      <c r="OJ33" s="4">
        <v>0</v>
      </c>
      <c r="OK33" s="3">
        <v>1</v>
      </c>
      <c r="OL33" s="10">
        <v>3</v>
      </c>
      <c r="OM33" s="4">
        <v>4</v>
      </c>
      <c r="OR33" s="10">
        <v>1</v>
      </c>
      <c r="OS33" s="4">
        <v>1</v>
      </c>
      <c r="OX33" s="10">
        <v>1</v>
      </c>
      <c r="OY33" s="4">
        <v>1</v>
      </c>
      <c r="PD33" s="10"/>
      <c r="PJ33" s="10">
        <v>1</v>
      </c>
      <c r="PK33" s="4">
        <v>1</v>
      </c>
      <c r="PP33" s="10"/>
      <c r="PV33" s="10">
        <v>1</v>
      </c>
      <c r="PW33" s="4">
        <v>1</v>
      </c>
      <c r="QB33" s="10">
        <v>1</v>
      </c>
      <c r="QC33" s="4">
        <v>1</v>
      </c>
      <c r="QH33" s="10">
        <v>1</v>
      </c>
      <c r="QI33" s="4">
        <v>1</v>
      </c>
      <c r="QJ33" s="1">
        <v>1</v>
      </c>
      <c r="QK33" s="4">
        <v>0</v>
      </c>
      <c r="QL33" s="4">
        <v>0</v>
      </c>
      <c r="QM33" s="3">
        <v>0</v>
      </c>
      <c r="QN33" s="10">
        <v>4</v>
      </c>
      <c r="QO33" s="4">
        <v>3</v>
      </c>
      <c r="QT33" s="10">
        <v>1</v>
      </c>
      <c r="QU33" s="4">
        <v>1</v>
      </c>
      <c r="QV33" s="1">
        <v>1</v>
      </c>
      <c r="QW33" s="4">
        <v>0</v>
      </c>
      <c r="QX33" s="4">
        <v>0</v>
      </c>
      <c r="QY33" s="3">
        <v>0</v>
      </c>
      <c r="QZ33" s="10">
        <v>3</v>
      </c>
      <c r="RA33" s="4">
        <v>4</v>
      </c>
      <c r="RF33">
        <v>1</v>
      </c>
      <c r="RG33" s="4">
        <v>1</v>
      </c>
      <c r="RH33" s="1">
        <v>0</v>
      </c>
      <c r="RI33" s="4">
        <v>0</v>
      </c>
      <c r="RJ33" s="4">
        <v>0</v>
      </c>
      <c r="RK33" s="3">
        <v>1</v>
      </c>
      <c r="RL33" s="10">
        <v>3</v>
      </c>
      <c r="RM33" s="4">
        <v>4</v>
      </c>
      <c r="RR33" s="10">
        <v>1</v>
      </c>
      <c r="RS33" s="4">
        <v>1</v>
      </c>
      <c r="RX33" s="10">
        <v>1</v>
      </c>
      <c r="RY33" s="4">
        <v>1</v>
      </c>
      <c r="RZ33" s="1">
        <v>0</v>
      </c>
      <c r="SA33" s="4">
        <v>1</v>
      </c>
      <c r="SB33" s="4">
        <v>1</v>
      </c>
      <c r="SC33" s="3">
        <v>0</v>
      </c>
      <c r="SD33" s="10">
        <v>3</v>
      </c>
      <c r="SE33" s="4">
        <v>1</v>
      </c>
      <c r="SJ33" s="10">
        <v>1</v>
      </c>
      <c r="SK33" s="4">
        <v>1</v>
      </c>
      <c r="SP33" s="10">
        <v>1</v>
      </c>
      <c r="SQ33" s="4">
        <v>1</v>
      </c>
      <c r="SV33" s="10">
        <v>1</v>
      </c>
      <c r="SW33" s="4">
        <v>1</v>
      </c>
      <c r="TB33" s="10">
        <v>1</v>
      </c>
      <c r="TC33" s="4">
        <v>1</v>
      </c>
      <c r="TH33" s="10">
        <v>1</v>
      </c>
      <c r="TI33" s="4">
        <v>1</v>
      </c>
      <c r="TN33" s="10">
        <v>1</v>
      </c>
      <c r="TO33" s="4">
        <v>1</v>
      </c>
      <c r="TP33" s="1">
        <v>1</v>
      </c>
      <c r="TQ33" s="4">
        <v>0</v>
      </c>
      <c r="TR33" s="4">
        <v>0</v>
      </c>
      <c r="TS33" s="3">
        <v>0</v>
      </c>
      <c r="TT33" s="10">
        <v>2</v>
      </c>
      <c r="TU33" s="4">
        <v>4</v>
      </c>
      <c r="TZ33" s="10">
        <v>1</v>
      </c>
      <c r="UA33" s="4">
        <v>1</v>
      </c>
      <c r="UF33" s="10">
        <v>1</v>
      </c>
      <c r="UG33" s="4">
        <v>1</v>
      </c>
      <c r="UL33" s="10">
        <v>1</v>
      </c>
      <c r="UM33" s="4">
        <v>1</v>
      </c>
      <c r="UN33" s="1">
        <v>1</v>
      </c>
      <c r="UO33" s="4">
        <v>0</v>
      </c>
      <c r="UP33" s="4">
        <v>0</v>
      </c>
      <c r="UQ33" s="3">
        <v>1</v>
      </c>
      <c r="UR33" s="10">
        <v>5</v>
      </c>
      <c r="US33" s="4">
        <v>2</v>
      </c>
      <c r="UT33" s="1">
        <v>1</v>
      </c>
      <c r="UU33" s="4">
        <v>0</v>
      </c>
      <c r="UV33" s="4">
        <v>0</v>
      </c>
      <c r="UW33" s="3">
        <v>0</v>
      </c>
      <c r="UX33" s="10">
        <v>4</v>
      </c>
      <c r="UY33" s="4">
        <v>3</v>
      </c>
      <c r="VD33" s="10">
        <v>1</v>
      </c>
      <c r="VE33" s="4">
        <v>4</v>
      </c>
      <c r="VF33" s="1">
        <v>0</v>
      </c>
      <c r="VG33" s="4">
        <v>0</v>
      </c>
      <c r="VH33" s="4">
        <v>0</v>
      </c>
      <c r="VI33" s="3">
        <v>1</v>
      </c>
      <c r="VJ33" s="10">
        <v>3</v>
      </c>
      <c r="VK33" s="4">
        <v>2</v>
      </c>
      <c r="VL33" s="1">
        <v>1</v>
      </c>
      <c r="VM33" s="4">
        <v>0</v>
      </c>
      <c r="VN33" s="4">
        <v>0</v>
      </c>
      <c r="VO33" s="3">
        <v>1</v>
      </c>
      <c r="VP33" s="10">
        <v>4</v>
      </c>
      <c r="VQ33" s="4">
        <v>5</v>
      </c>
      <c r="VV33" s="10">
        <v>1</v>
      </c>
      <c r="VW33" s="4">
        <v>1</v>
      </c>
      <c r="WB33" s="10">
        <v>1</v>
      </c>
      <c r="WC33" s="4">
        <v>1</v>
      </c>
      <c r="WD33" s="1">
        <v>0</v>
      </c>
      <c r="WE33" s="4">
        <v>0</v>
      </c>
      <c r="WF33" s="4">
        <v>1</v>
      </c>
      <c r="WG33" s="3">
        <v>0</v>
      </c>
      <c r="WH33" s="10">
        <v>4</v>
      </c>
      <c r="WI33" s="4">
        <v>3</v>
      </c>
      <c r="WJ33" s="1">
        <v>0</v>
      </c>
      <c r="WK33" s="4">
        <v>0</v>
      </c>
      <c r="WL33" s="4">
        <v>0</v>
      </c>
      <c r="WM33" s="3">
        <v>1</v>
      </c>
      <c r="WN33" s="10">
        <v>3</v>
      </c>
      <c r="WO33" s="4">
        <v>3</v>
      </c>
      <c r="WT33" s="10">
        <v>1</v>
      </c>
      <c r="WZ33" s="10">
        <v>1</v>
      </c>
      <c r="XB33" s="1">
        <v>1</v>
      </c>
      <c r="XC33" s="4">
        <v>0</v>
      </c>
      <c r="XD33" s="4">
        <v>0</v>
      </c>
      <c r="XE33" s="3">
        <v>0</v>
      </c>
      <c r="XF33" s="10">
        <v>4</v>
      </c>
      <c r="XG33" s="4">
        <v>3</v>
      </c>
      <c r="XH33" s="1">
        <v>0</v>
      </c>
      <c r="XI33" s="4">
        <v>0</v>
      </c>
      <c r="XJ33" s="4">
        <v>0</v>
      </c>
      <c r="XK33" s="3">
        <v>1</v>
      </c>
      <c r="XL33" s="10">
        <v>2</v>
      </c>
      <c r="XM33" s="4">
        <v>2</v>
      </c>
      <c r="XR33" s="10">
        <v>1</v>
      </c>
      <c r="XT33" s="1">
        <v>1</v>
      </c>
      <c r="XU33" s="4">
        <v>0</v>
      </c>
      <c r="XV33" s="4">
        <v>0</v>
      </c>
      <c r="XW33" s="3">
        <v>0</v>
      </c>
      <c r="XX33" s="10">
        <v>5</v>
      </c>
      <c r="XY33" s="4">
        <v>5</v>
      </c>
      <c r="YD33" s="10">
        <v>1</v>
      </c>
      <c r="YF33" s="1">
        <v>1</v>
      </c>
      <c r="YG33" s="4">
        <v>0</v>
      </c>
      <c r="YH33" s="4">
        <v>0</v>
      </c>
      <c r="YI33" s="3">
        <v>0</v>
      </c>
      <c r="YJ33" s="10">
        <v>4</v>
      </c>
      <c r="YK33" s="4">
        <v>4</v>
      </c>
      <c r="YP33" s="10">
        <v>1</v>
      </c>
      <c r="YV33" s="10">
        <v>1</v>
      </c>
      <c r="ZB33" s="10">
        <v>4</v>
      </c>
      <c r="ZC33" s="4">
        <v>4</v>
      </c>
      <c r="ZH33" s="10">
        <v>1</v>
      </c>
      <c r="ZN33" s="10">
        <v>4</v>
      </c>
      <c r="ZO33" s="4">
        <v>3</v>
      </c>
      <c r="ZT33" s="10"/>
      <c r="ZZ33" s="10">
        <v>1</v>
      </c>
      <c r="AAF33" s="10">
        <v>1</v>
      </c>
      <c r="AAH33" s="1">
        <v>0</v>
      </c>
      <c r="AAI33" s="4">
        <v>0</v>
      </c>
      <c r="AAJ33" s="4">
        <v>0</v>
      </c>
      <c r="AAK33" s="3">
        <v>1</v>
      </c>
      <c r="AAL33" s="10">
        <v>4</v>
      </c>
      <c r="AAM33" s="4">
        <v>5</v>
      </c>
      <c r="AAN33" s="1">
        <v>1</v>
      </c>
      <c r="AAO33" s="4">
        <v>0</v>
      </c>
      <c r="AAP33" s="4">
        <v>0</v>
      </c>
      <c r="AAQ33" s="3">
        <v>1</v>
      </c>
      <c r="AAR33" s="10">
        <v>4</v>
      </c>
      <c r="AAS33" s="4">
        <v>4</v>
      </c>
      <c r="AAT33" s="1">
        <v>1</v>
      </c>
      <c r="AAU33" s="4">
        <v>0</v>
      </c>
      <c r="AAV33" s="4">
        <v>0</v>
      </c>
      <c r="AAW33" s="3">
        <v>1</v>
      </c>
      <c r="AAX33" s="10">
        <v>3</v>
      </c>
      <c r="AAY33" s="4">
        <v>3</v>
      </c>
      <c r="AAZ33" s="1">
        <v>1</v>
      </c>
      <c r="ABA33" s="4">
        <v>0</v>
      </c>
      <c r="ABB33" s="4">
        <v>0</v>
      </c>
      <c r="ABC33" s="3">
        <v>0</v>
      </c>
      <c r="ABD33" s="10">
        <v>3</v>
      </c>
      <c r="ABE33" s="4">
        <v>1</v>
      </c>
      <c r="ABF33" s="1">
        <v>1</v>
      </c>
      <c r="ABG33" s="4">
        <v>0</v>
      </c>
      <c r="ABH33" s="4">
        <v>0</v>
      </c>
      <c r="ABI33" s="3">
        <v>1</v>
      </c>
      <c r="ABJ33" s="10">
        <v>5</v>
      </c>
      <c r="ABK33" s="4">
        <v>4</v>
      </c>
      <c r="ABP33" s="10">
        <v>1</v>
      </c>
      <c r="ABR33" s="1">
        <v>0</v>
      </c>
      <c r="ABS33" s="4">
        <v>0</v>
      </c>
      <c r="ABT33" s="4">
        <v>0</v>
      </c>
      <c r="ABU33" s="3">
        <v>1</v>
      </c>
      <c r="ABV33" s="10">
        <v>2</v>
      </c>
      <c r="ABW33" s="4">
        <v>3</v>
      </c>
      <c r="ACB33" s="10">
        <v>5</v>
      </c>
      <c r="ACC33" s="4">
        <v>3</v>
      </c>
      <c r="ACD33" s="1">
        <v>0</v>
      </c>
      <c r="ACE33" s="4">
        <v>0</v>
      </c>
      <c r="ACF33" s="4">
        <v>0</v>
      </c>
      <c r="ACG33" s="3">
        <v>1</v>
      </c>
      <c r="ACH33" s="10">
        <v>4</v>
      </c>
      <c r="ACI33" s="4">
        <v>3</v>
      </c>
      <c r="ACN33" s="10">
        <v>1</v>
      </c>
      <c r="ACO33" s="4">
        <v>1</v>
      </c>
      <c r="ACP33" s="1">
        <v>1</v>
      </c>
      <c r="ACQ33" s="4">
        <v>0</v>
      </c>
      <c r="ACR33" s="4">
        <v>0</v>
      </c>
      <c r="ACS33" s="3">
        <v>0</v>
      </c>
      <c r="ACT33" s="10">
        <v>4</v>
      </c>
      <c r="ACU33" s="4">
        <v>4</v>
      </c>
      <c r="ACV33" s="1">
        <v>1</v>
      </c>
      <c r="ACW33" s="4">
        <v>0</v>
      </c>
      <c r="ACX33" s="4">
        <v>0</v>
      </c>
      <c r="ACY33" s="3">
        <v>0</v>
      </c>
      <c r="ACZ33" s="10">
        <v>4</v>
      </c>
      <c r="ADA33" s="4">
        <v>3</v>
      </c>
      <c r="ADB33" s="1">
        <v>0</v>
      </c>
      <c r="ADC33" s="4">
        <v>0</v>
      </c>
      <c r="ADD33" s="4">
        <v>0</v>
      </c>
      <c r="ADE33" s="3">
        <v>1</v>
      </c>
      <c r="ADF33" s="10">
        <v>2</v>
      </c>
      <c r="ADG33" s="4">
        <v>2</v>
      </c>
      <c r="ADL33" s="10">
        <v>1</v>
      </c>
      <c r="ADN33" s="1">
        <v>0</v>
      </c>
      <c r="ADO33" s="4">
        <v>0</v>
      </c>
      <c r="ADP33" s="4">
        <v>0</v>
      </c>
      <c r="ADQ33" s="3">
        <v>1</v>
      </c>
      <c r="ADR33" s="10">
        <v>2</v>
      </c>
      <c r="ADS33" s="4">
        <v>2</v>
      </c>
      <c r="ADT33" s="1">
        <v>0</v>
      </c>
      <c r="ADU33" s="4">
        <v>0</v>
      </c>
      <c r="ADV33" s="4">
        <v>0</v>
      </c>
      <c r="ADW33" s="3">
        <v>1</v>
      </c>
      <c r="ADX33" s="10">
        <v>4</v>
      </c>
      <c r="ADY33" s="4">
        <v>4</v>
      </c>
      <c r="ADZ33" s="1">
        <v>0</v>
      </c>
      <c r="AEA33" s="4">
        <v>0</v>
      </c>
      <c r="AEB33" s="4">
        <v>0</v>
      </c>
      <c r="AEC33" s="3">
        <v>1</v>
      </c>
      <c r="AED33" s="10">
        <v>4</v>
      </c>
      <c r="AEE33" s="4">
        <v>4</v>
      </c>
      <c r="AEF33" s="1">
        <v>0</v>
      </c>
      <c r="AEG33" s="4">
        <v>0</v>
      </c>
      <c r="AEH33" s="4">
        <v>1</v>
      </c>
      <c r="AEI33" s="3">
        <v>0</v>
      </c>
      <c r="AEJ33" s="10"/>
      <c r="AEL33" s="1">
        <v>1</v>
      </c>
      <c r="AEM33" s="4">
        <v>0</v>
      </c>
      <c r="AEN33" s="4">
        <v>0</v>
      </c>
      <c r="AEO33" s="3">
        <v>1</v>
      </c>
      <c r="AEP33" s="10">
        <v>5</v>
      </c>
      <c r="AEQ33" s="4">
        <v>5</v>
      </c>
      <c r="AER33" s="1">
        <v>1</v>
      </c>
      <c r="AES33" s="4">
        <v>0</v>
      </c>
      <c r="AET33" s="4">
        <v>0</v>
      </c>
      <c r="AEU33" s="3">
        <v>1</v>
      </c>
      <c r="AEV33" s="10">
        <v>3</v>
      </c>
      <c r="AEW33" s="4">
        <v>3</v>
      </c>
      <c r="AFB33" s="10">
        <v>1</v>
      </c>
      <c r="AFH33" s="10">
        <v>1</v>
      </c>
      <c r="AFJ33" s="1">
        <v>1</v>
      </c>
      <c r="AFK33" s="4">
        <v>0</v>
      </c>
      <c r="AFL33" s="4">
        <v>0</v>
      </c>
      <c r="AFM33" s="3">
        <v>0</v>
      </c>
      <c r="AFN33" s="10">
        <v>4</v>
      </c>
      <c r="AFO33" s="4">
        <v>5</v>
      </c>
      <c r="AFT33" s="10">
        <v>1</v>
      </c>
      <c r="AFV33" s="1">
        <v>1</v>
      </c>
      <c r="AFW33" s="4">
        <v>0</v>
      </c>
      <c r="AFX33" s="4">
        <v>0</v>
      </c>
      <c r="AFY33" s="3">
        <v>1</v>
      </c>
      <c r="AFZ33" s="10">
        <v>2</v>
      </c>
      <c r="AGA33" s="4">
        <v>3</v>
      </c>
      <c r="AGF33" s="10">
        <v>1</v>
      </c>
      <c r="AGH33" s="1">
        <v>1</v>
      </c>
      <c r="AGI33" s="4">
        <v>0</v>
      </c>
      <c r="AGJ33" s="4">
        <v>0</v>
      </c>
      <c r="AGK33" s="3">
        <v>0</v>
      </c>
      <c r="AGL33" s="10">
        <v>2</v>
      </c>
      <c r="AGM33" s="4">
        <v>3</v>
      </c>
      <c r="AGR33" s="10">
        <v>1</v>
      </c>
      <c r="AGT33" s="1">
        <v>0</v>
      </c>
      <c r="AGU33" s="4">
        <v>0</v>
      </c>
      <c r="AGV33" s="4">
        <v>0</v>
      </c>
      <c r="AGW33" s="3">
        <v>1</v>
      </c>
      <c r="AGX33" s="10">
        <v>3</v>
      </c>
      <c r="AGY33" s="4">
        <v>4</v>
      </c>
      <c r="AGZ33" s="1">
        <v>0</v>
      </c>
      <c r="AHA33" s="4">
        <v>0</v>
      </c>
      <c r="AHB33" s="4">
        <v>0</v>
      </c>
      <c r="AHC33" s="3">
        <v>1</v>
      </c>
      <c r="AHD33" s="10">
        <v>3</v>
      </c>
      <c r="AHE33" s="4">
        <v>3</v>
      </c>
      <c r="AHF33" s="1">
        <v>1</v>
      </c>
      <c r="AHG33" s="4">
        <v>0</v>
      </c>
      <c r="AHH33" s="4">
        <v>0</v>
      </c>
      <c r="AHI33" s="3">
        <v>0</v>
      </c>
      <c r="AHJ33" s="10">
        <v>4</v>
      </c>
      <c r="AHK33" s="4">
        <v>3</v>
      </c>
      <c r="AHP33" s="10">
        <v>1</v>
      </c>
      <c r="AHR33" s="1">
        <v>1</v>
      </c>
      <c r="AHS33" s="4">
        <v>0</v>
      </c>
      <c r="AHT33" s="4">
        <v>0</v>
      </c>
      <c r="AHU33" s="3">
        <v>1</v>
      </c>
      <c r="AHV33" s="10">
        <v>4</v>
      </c>
      <c r="AHW33" s="4">
        <v>4</v>
      </c>
      <c r="AHX33" s="1">
        <v>0</v>
      </c>
      <c r="AHY33" s="4">
        <v>0</v>
      </c>
      <c r="AHZ33" s="4">
        <v>0</v>
      </c>
      <c r="AIA33" s="3">
        <v>1</v>
      </c>
      <c r="AIB33" s="10">
        <v>2</v>
      </c>
      <c r="AIC33" s="4">
        <v>3</v>
      </c>
      <c r="AID33" s="1">
        <v>1</v>
      </c>
      <c r="AIE33" s="4">
        <v>0</v>
      </c>
      <c r="AIF33" s="4">
        <v>0</v>
      </c>
      <c r="AIG33" s="3">
        <v>1</v>
      </c>
      <c r="AIH33" s="10">
        <v>2</v>
      </c>
      <c r="AII33" s="4">
        <v>4</v>
      </c>
      <c r="AIN33" s="10">
        <v>1</v>
      </c>
      <c r="AIT33" s="10">
        <v>1</v>
      </c>
      <c r="AIV33" s="1">
        <v>0</v>
      </c>
      <c r="AIW33" s="4">
        <v>0</v>
      </c>
      <c r="AIX33" s="4">
        <v>0</v>
      </c>
      <c r="AIY33" s="3">
        <v>1</v>
      </c>
      <c r="AIZ33" s="10">
        <v>2</v>
      </c>
      <c r="AJA33" s="4">
        <v>2</v>
      </c>
      <c r="AJB33" s="1">
        <v>1</v>
      </c>
      <c r="AJC33" s="4">
        <v>0</v>
      </c>
      <c r="AJD33" s="4">
        <v>0</v>
      </c>
      <c r="AJE33" s="3">
        <v>0</v>
      </c>
      <c r="AJF33" s="12">
        <v>3</v>
      </c>
      <c r="AJG33" s="4">
        <v>3</v>
      </c>
      <c r="AJH33" s="1">
        <v>1</v>
      </c>
      <c r="AJI33" s="4">
        <v>0</v>
      </c>
      <c r="AJJ33" s="4">
        <v>0</v>
      </c>
      <c r="AJK33" s="3">
        <v>1</v>
      </c>
      <c r="AJL33" s="10">
        <v>3</v>
      </c>
      <c r="AJM33" s="4">
        <v>2</v>
      </c>
      <c r="AJN33" s="1">
        <v>0</v>
      </c>
      <c r="AJO33" s="4">
        <v>0</v>
      </c>
      <c r="AJP33" s="4">
        <v>0</v>
      </c>
      <c r="AJQ33" s="3">
        <v>1</v>
      </c>
      <c r="AJR33" s="10">
        <v>2</v>
      </c>
      <c r="AJS33" s="4">
        <v>2</v>
      </c>
      <c r="AJT33" s="1">
        <v>1</v>
      </c>
      <c r="AJU33" s="4">
        <v>0</v>
      </c>
      <c r="AJV33" s="4">
        <v>0</v>
      </c>
      <c r="AJW33" s="3">
        <v>1</v>
      </c>
      <c r="AJX33" s="10">
        <v>3</v>
      </c>
      <c r="AJY33" s="4">
        <v>3</v>
      </c>
      <c r="AKD33" s="10">
        <v>1</v>
      </c>
      <c r="AKJ33" s="10">
        <v>1</v>
      </c>
      <c r="AKP33" s="10">
        <v>1</v>
      </c>
      <c r="AKR33" s="1">
        <v>1</v>
      </c>
      <c r="AKS33" s="4">
        <v>0</v>
      </c>
      <c r="AKT33" s="4">
        <v>0</v>
      </c>
      <c r="AKU33" s="3">
        <v>0</v>
      </c>
      <c r="AKV33" s="10">
        <v>2</v>
      </c>
      <c r="AKW33" s="4">
        <v>3</v>
      </c>
      <c r="AKX33" s="1">
        <v>1</v>
      </c>
      <c r="AKY33" s="4">
        <v>0</v>
      </c>
      <c r="AKZ33" s="4">
        <v>0</v>
      </c>
      <c r="ALA33" s="3">
        <v>1</v>
      </c>
      <c r="ALB33" s="10">
        <v>4</v>
      </c>
      <c r="ALC33" s="4">
        <v>4</v>
      </c>
      <c r="ALH33" s="10">
        <v>1</v>
      </c>
      <c r="ALJ33" s="1">
        <v>0</v>
      </c>
      <c r="ALK33" s="4">
        <v>0</v>
      </c>
      <c r="ALL33" s="4">
        <v>0</v>
      </c>
      <c r="ALM33" s="3">
        <v>1</v>
      </c>
      <c r="ALN33" s="10">
        <v>4</v>
      </c>
      <c r="ALO33" s="4">
        <v>4</v>
      </c>
      <c r="ALT33" s="10">
        <v>1</v>
      </c>
      <c r="ALZ33" s="10">
        <v>1</v>
      </c>
      <c r="AMF33" s="10">
        <v>1</v>
      </c>
      <c r="AMH33" s="1">
        <v>1</v>
      </c>
      <c r="AMI33" s="4">
        <v>0</v>
      </c>
      <c r="AMJ33" s="4">
        <v>0</v>
      </c>
      <c r="AMK33" s="3">
        <v>1</v>
      </c>
      <c r="AML33" s="10">
        <v>5</v>
      </c>
      <c r="AMM33" s="4">
        <v>4</v>
      </c>
      <c r="AMR33" s="10">
        <v>1</v>
      </c>
      <c r="AMX33" s="10">
        <v>1</v>
      </c>
      <c r="AND33" s="10">
        <v>1</v>
      </c>
      <c r="ANF33" s="1">
        <v>1</v>
      </c>
      <c r="ANG33" s="4">
        <v>0</v>
      </c>
      <c r="ANH33" s="4">
        <v>0</v>
      </c>
      <c r="ANI33" s="3">
        <v>1</v>
      </c>
      <c r="ANJ33" s="10">
        <v>5</v>
      </c>
      <c r="ANK33" s="4">
        <v>5</v>
      </c>
      <c r="ANL33" s="1">
        <v>1</v>
      </c>
      <c r="ANM33" s="4">
        <v>0</v>
      </c>
      <c r="ANN33" s="4">
        <v>0</v>
      </c>
      <c r="ANO33" s="3">
        <v>0</v>
      </c>
      <c r="ANP33" s="10">
        <v>4</v>
      </c>
      <c r="ANQ33" s="4">
        <v>3</v>
      </c>
      <c r="ANR33" s="1">
        <v>0</v>
      </c>
      <c r="ANS33" s="4">
        <v>0</v>
      </c>
      <c r="ANT33" s="4">
        <v>0</v>
      </c>
      <c r="ANU33" s="3">
        <v>1</v>
      </c>
      <c r="ANV33" s="10">
        <v>5</v>
      </c>
      <c r="ANW33" s="4">
        <v>5</v>
      </c>
      <c r="ANX33" s="1">
        <v>0</v>
      </c>
      <c r="ANY33" s="4">
        <v>1</v>
      </c>
      <c r="ANZ33" s="4">
        <v>0</v>
      </c>
      <c r="AOA33" s="3">
        <v>0</v>
      </c>
      <c r="AOB33" s="10">
        <v>2</v>
      </c>
      <c r="AOC33" s="4">
        <v>3</v>
      </c>
      <c r="AOH33" s="10">
        <v>1</v>
      </c>
      <c r="AOJ33" s="1">
        <v>1</v>
      </c>
      <c r="AOK33" s="4">
        <v>0</v>
      </c>
      <c r="AOL33" s="4">
        <v>1</v>
      </c>
      <c r="AOM33" s="3">
        <v>0</v>
      </c>
      <c r="AON33" s="10">
        <v>3</v>
      </c>
      <c r="AOO33" s="4">
        <v>2</v>
      </c>
      <c r="AOT33" s="10">
        <v>1</v>
      </c>
      <c r="AOZ33" s="10">
        <v>1</v>
      </c>
      <c r="APB33" s="1">
        <v>0</v>
      </c>
      <c r="APC33" s="4">
        <v>0</v>
      </c>
      <c r="APD33" s="4">
        <v>0</v>
      </c>
      <c r="APE33" s="3">
        <v>1</v>
      </c>
      <c r="APF33" s="10">
        <v>1</v>
      </c>
      <c r="APL33" s="10">
        <v>1</v>
      </c>
      <c r="APR33" s="10">
        <v>1</v>
      </c>
      <c r="APX33" s="10">
        <v>1</v>
      </c>
      <c r="AQD33" s="10">
        <v>1</v>
      </c>
      <c r="AQJ33" s="10">
        <v>1</v>
      </c>
      <c r="AQP33" s="10">
        <v>1</v>
      </c>
      <c r="AQV33" s="10"/>
      <c r="AQX33" s="1">
        <v>1</v>
      </c>
      <c r="AQY33" s="4">
        <v>0</v>
      </c>
      <c r="AQZ33" s="4">
        <v>0</v>
      </c>
      <c r="ARA33" s="3">
        <v>1</v>
      </c>
      <c r="ARB33" s="10">
        <v>4</v>
      </c>
      <c r="ARC33" s="4">
        <v>4</v>
      </c>
      <c r="ARH33" s="10">
        <v>1</v>
      </c>
      <c r="ARJ33" s="1">
        <v>1</v>
      </c>
      <c r="ARK33" s="4">
        <v>0</v>
      </c>
      <c r="ARL33" s="4">
        <v>0</v>
      </c>
      <c r="ARM33" s="3">
        <v>1</v>
      </c>
      <c r="ARN33" s="10">
        <v>5</v>
      </c>
      <c r="ARO33" s="4">
        <v>3</v>
      </c>
      <c r="ARP33" s="1">
        <v>1</v>
      </c>
      <c r="ARQ33" s="4">
        <v>0</v>
      </c>
      <c r="ARR33" s="4">
        <v>0</v>
      </c>
      <c r="ARS33" s="3">
        <v>0</v>
      </c>
      <c r="ART33" s="10">
        <v>4</v>
      </c>
      <c r="ARU33" s="4">
        <v>4</v>
      </c>
      <c r="ARV33" s="1">
        <v>1</v>
      </c>
      <c r="ARW33" s="4">
        <v>0</v>
      </c>
      <c r="ARX33" s="4">
        <v>0</v>
      </c>
      <c r="ARY33" s="3">
        <v>1</v>
      </c>
      <c r="ARZ33" s="10">
        <v>4</v>
      </c>
      <c r="ASA33" s="4">
        <v>4</v>
      </c>
      <c r="ASF33" s="10">
        <v>1</v>
      </c>
      <c r="ASH33" s="1">
        <v>0</v>
      </c>
      <c r="ASI33" s="4">
        <v>0</v>
      </c>
      <c r="ASJ33" s="4">
        <v>0</v>
      </c>
      <c r="ASK33" s="3">
        <v>1</v>
      </c>
      <c r="ASL33" s="10">
        <v>2</v>
      </c>
      <c r="ASM33" s="4">
        <v>5</v>
      </c>
      <c r="ASN33" s="1">
        <v>0</v>
      </c>
      <c r="ASO33" s="4">
        <v>0</v>
      </c>
      <c r="ASP33" s="4">
        <v>0</v>
      </c>
      <c r="ASQ33" s="3">
        <v>1</v>
      </c>
      <c r="ASR33" s="10">
        <v>2</v>
      </c>
      <c r="ASS33" s="4">
        <v>2</v>
      </c>
      <c r="AST33" s="1">
        <v>1</v>
      </c>
      <c r="ASU33" s="4">
        <v>0</v>
      </c>
      <c r="ASV33" s="4">
        <v>0</v>
      </c>
      <c r="ASW33" s="3">
        <v>0</v>
      </c>
      <c r="ASX33" s="10">
        <v>2</v>
      </c>
      <c r="ASY33" s="4">
        <v>2</v>
      </c>
      <c r="ASZ33" s="1">
        <v>1</v>
      </c>
      <c r="ATA33" s="4">
        <v>0</v>
      </c>
      <c r="ATB33" s="4">
        <v>0</v>
      </c>
      <c r="ATC33" s="3">
        <v>0</v>
      </c>
      <c r="ATD33" s="10">
        <v>4</v>
      </c>
      <c r="ATE33" s="4">
        <v>4</v>
      </c>
      <c r="ATJ33" s="10">
        <v>1</v>
      </c>
      <c r="ATL33" s="1">
        <v>0</v>
      </c>
      <c r="ATM33" s="4">
        <v>0</v>
      </c>
      <c r="ATN33" s="4">
        <v>0</v>
      </c>
      <c r="ATO33" s="3">
        <v>1</v>
      </c>
      <c r="ATP33" s="10">
        <v>5</v>
      </c>
      <c r="ATQ33" s="4">
        <v>4</v>
      </c>
      <c r="ATV33" s="10"/>
      <c r="AUB33" s="10">
        <v>1</v>
      </c>
      <c r="AUH33" s="11">
        <v>3</v>
      </c>
      <c r="AUI33" s="4">
        <v>3</v>
      </c>
      <c r="AUJ33" s="1">
        <v>0</v>
      </c>
      <c r="AUK33" s="4">
        <v>0</v>
      </c>
      <c r="AUL33" s="4">
        <v>0</v>
      </c>
      <c r="AUM33" s="3">
        <v>1</v>
      </c>
      <c r="AUN33" s="10">
        <v>4</v>
      </c>
      <c r="AUO33" s="4">
        <v>4</v>
      </c>
      <c r="AUP33" s="1">
        <v>1</v>
      </c>
      <c r="AUQ33" s="4">
        <v>0</v>
      </c>
      <c r="AUR33" s="4">
        <v>0</v>
      </c>
      <c r="AUS33" s="3">
        <v>1</v>
      </c>
      <c r="AUT33" s="10">
        <v>3</v>
      </c>
      <c r="AUU33" s="4">
        <v>3</v>
      </c>
      <c r="AUZ33" s="10">
        <v>1</v>
      </c>
      <c r="AVB33" s="1">
        <v>0</v>
      </c>
      <c r="AVC33" s="4">
        <v>0</v>
      </c>
      <c r="AVD33" s="4">
        <v>0</v>
      </c>
      <c r="AVE33" s="3">
        <v>1</v>
      </c>
      <c r="AVF33" s="10">
        <v>4</v>
      </c>
      <c r="AVG33" s="4">
        <v>3</v>
      </c>
      <c r="AVL33" s="10">
        <v>1</v>
      </c>
      <c r="AVN33" s="1">
        <v>1</v>
      </c>
      <c r="AVO33" s="4">
        <v>0</v>
      </c>
      <c r="AVP33" s="4">
        <v>0</v>
      </c>
      <c r="AVQ33" s="3">
        <v>1</v>
      </c>
      <c r="AVR33" s="10">
        <v>4</v>
      </c>
      <c r="AVS33" s="4">
        <v>4</v>
      </c>
      <c r="AVX33" s="10">
        <v>1</v>
      </c>
      <c r="AWD33" s="10">
        <v>1</v>
      </c>
      <c r="AWF33" s="1">
        <v>1</v>
      </c>
      <c r="AWG33" s="4">
        <v>0</v>
      </c>
      <c r="AWH33" s="4">
        <v>0</v>
      </c>
      <c r="AWI33" s="3">
        <v>0</v>
      </c>
      <c r="AWJ33" s="10">
        <v>5</v>
      </c>
      <c r="AWK33" s="4">
        <v>5</v>
      </c>
      <c r="AWP33" s="10"/>
      <c r="AWV33" s="10">
        <v>5</v>
      </c>
      <c r="AWW33" s="4">
        <v>4</v>
      </c>
      <c r="AXB33" s="10">
        <v>5</v>
      </c>
      <c r="AXC33" s="4">
        <v>5</v>
      </c>
      <c r="AXH33" s="10">
        <v>1</v>
      </c>
      <c r="AXJ33" s="1">
        <v>1</v>
      </c>
      <c r="AXK33" s="4">
        <v>0</v>
      </c>
      <c r="AXL33" s="4">
        <v>0</v>
      </c>
      <c r="AXM33" s="3">
        <v>1</v>
      </c>
      <c r="AXN33" s="10">
        <v>4</v>
      </c>
      <c r="AXO33" s="4">
        <v>4</v>
      </c>
      <c r="AXT33" s="10"/>
      <c r="AXV33" s="1">
        <v>1</v>
      </c>
      <c r="AXW33" s="4">
        <v>0</v>
      </c>
      <c r="AXX33" s="4">
        <v>0</v>
      </c>
      <c r="AXY33" s="3">
        <v>0</v>
      </c>
      <c r="AXZ33" s="10">
        <v>2</v>
      </c>
      <c r="AYA33" s="4">
        <v>3</v>
      </c>
      <c r="AYF33" s="10"/>
      <c r="AYL33" s="10">
        <v>1</v>
      </c>
      <c r="AYR33" s="10">
        <v>1</v>
      </c>
      <c r="AYX33" s="10"/>
      <c r="AYZ33" s="1">
        <v>0</v>
      </c>
      <c r="AZA33" s="4">
        <v>1</v>
      </c>
      <c r="AZB33" s="4">
        <v>0</v>
      </c>
      <c r="AZC33" s="3">
        <v>0</v>
      </c>
      <c r="AZD33" s="10">
        <v>2</v>
      </c>
      <c r="AZE33" s="4">
        <v>2</v>
      </c>
      <c r="AZJ33" s="10">
        <v>1</v>
      </c>
      <c r="AZL33" s="1">
        <v>0</v>
      </c>
      <c r="AZM33" s="4">
        <v>0</v>
      </c>
      <c r="AZN33" s="4">
        <v>0</v>
      </c>
      <c r="AZO33" s="3">
        <v>1</v>
      </c>
      <c r="AZP33" s="10">
        <v>1</v>
      </c>
      <c r="AZV33" s="10">
        <v>1</v>
      </c>
      <c r="AZX33" s="1">
        <v>0</v>
      </c>
      <c r="AZY33" s="4">
        <v>1</v>
      </c>
      <c r="AZZ33" s="4">
        <v>0</v>
      </c>
      <c r="BAA33" s="3">
        <v>0</v>
      </c>
      <c r="BAB33" s="10">
        <v>2</v>
      </c>
      <c r="BAC33" s="4">
        <v>4</v>
      </c>
      <c r="BAH33" s="10">
        <v>1</v>
      </c>
      <c r="BAJ33" s="1">
        <v>0</v>
      </c>
      <c r="BAK33" s="4">
        <v>0</v>
      </c>
      <c r="BAL33" s="4">
        <v>0</v>
      </c>
      <c r="BAM33" s="3">
        <v>1</v>
      </c>
      <c r="BAN33" s="10">
        <v>2</v>
      </c>
      <c r="BAO33" s="4">
        <v>3</v>
      </c>
      <c r="BAP33" s="1">
        <v>1</v>
      </c>
      <c r="BAQ33" s="4">
        <v>0</v>
      </c>
      <c r="BAR33" s="4">
        <v>0</v>
      </c>
      <c r="BAS33" s="3">
        <v>1</v>
      </c>
      <c r="BAT33" s="10">
        <v>4</v>
      </c>
      <c r="BAU33" s="4">
        <v>4</v>
      </c>
      <c r="BAZ33" s="10">
        <v>1</v>
      </c>
      <c r="BBF33" s="10"/>
      <c r="BBH33" s="1">
        <v>1</v>
      </c>
      <c r="BBI33" s="4">
        <v>0</v>
      </c>
      <c r="BBJ33" s="4">
        <v>0</v>
      </c>
      <c r="BBK33" s="3">
        <v>1</v>
      </c>
      <c r="BBL33" s="10">
        <v>3</v>
      </c>
      <c r="BBM33" s="4">
        <v>3</v>
      </c>
      <c r="BBN33" s="1">
        <v>0</v>
      </c>
      <c r="BBO33" s="4">
        <v>1</v>
      </c>
      <c r="BBP33" s="4">
        <v>0</v>
      </c>
      <c r="BBQ33" s="3">
        <v>0</v>
      </c>
      <c r="BBR33" s="10">
        <v>2</v>
      </c>
      <c r="BBS33" s="4">
        <v>2</v>
      </c>
      <c r="BBX33" s="10">
        <v>1</v>
      </c>
      <c r="BBZ33" s="1">
        <v>0</v>
      </c>
      <c r="BCA33" s="4">
        <v>0</v>
      </c>
      <c r="BCB33" s="4">
        <v>0</v>
      </c>
      <c r="BCC33" s="3">
        <v>1</v>
      </c>
      <c r="BCD33" s="10">
        <v>3</v>
      </c>
      <c r="BCE33" s="4">
        <v>3</v>
      </c>
      <c r="BCJ33" s="10">
        <v>1</v>
      </c>
      <c r="BCL33" s="1">
        <v>1</v>
      </c>
      <c r="BCM33" s="4">
        <v>0</v>
      </c>
      <c r="BCN33" s="4">
        <v>0</v>
      </c>
      <c r="BCO33" s="3">
        <v>1</v>
      </c>
      <c r="BCP33" s="10">
        <v>3</v>
      </c>
      <c r="BCQ33" s="4">
        <v>3</v>
      </c>
      <c r="BCR33" s="1">
        <v>0</v>
      </c>
      <c r="BCS33" s="4">
        <v>0</v>
      </c>
      <c r="BCT33" s="4">
        <v>0</v>
      </c>
      <c r="BCU33" s="3">
        <v>1</v>
      </c>
      <c r="BCV33" s="10">
        <v>4</v>
      </c>
      <c r="BCW33" s="4">
        <v>4</v>
      </c>
      <c r="BCX33" s="1">
        <v>0</v>
      </c>
      <c r="BCY33" s="4">
        <v>1</v>
      </c>
      <c r="BCZ33" s="4">
        <v>0</v>
      </c>
      <c r="BDA33" s="3">
        <v>0</v>
      </c>
      <c r="BDB33" s="10">
        <v>3</v>
      </c>
      <c r="BDC33" s="4">
        <v>4</v>
      </c>
      <c r="BDD33" s="1">
        <v>0</v>
      </c>
      <c r="BDE33" s="4">
        <v>0</v>
      </c>
      <c r="BDF33" s="4">
        <v>0</v>
      </c>
      <c r="BDG33" s="3">
        <v>1</v>
      </c>
      <c r="BDH33" s="10">
        <v>1</v>
      </c>
      <c r="BDI33" s="4">
        <v>1</v>
      </c>
      <c r="BDJ33" s="1">
        <v>1</v>
      </c>
      <c r="BDK33" s="4">
        <v>0</v>
      </c>
      <c r="BDL33" s="4">
        <v>0</v>
      </c>
      <c r="BDM33" s="3">
        <v>1</v>
      </c>
      <c r="BDN33" s="10">
        <v>3</v>
      </c>
      <c r="BDO33" s="4">
        <v>3</v>
      </c>
      <c r="BDP33" s="1">
        <v>1</v>
      </c>
      <c r="BDQ33" s="4">
        <v>0</v>
      </c>
      <c r="BDR33" s="4">
        <v>0</v>
      </c>
      <c r="BDS33" s="3">
        <v>1</v>
      </c>
      <c r="BDT33" s="10">
        <v>3</v>
      </c>
      <c r="BDU33" s="4">
        <v>3</v>
      </c>
      <c r="BDV33" s="1">
        <v>1</v>
      </c>
      <c r="BDW33" s="4">
        <v>0</v>
      </c>
      <c r="BDX33" s="4">
        <v>0</v>
      </c>
      <c r="BDY33" s="3">
        <v>0</v>
      </c>
      <c r="BDZ33" s="10">
        <v>3</v>
      </c>
      <c r="BEA33" s="4">
        <v>4</v>
      </c>
      <c r="BEB33" s="1">
        <v>1</v>
      </c>
      <c r="BEC33" s="4">
        <v>0</v>
      </c>
      <c r="BED33" s="4">
        <v>0</v>
      </c>
      <c r="BEE33" s="3">
        <v>0</v>
      </c>
      <c r="BEF33" s="10">
        <v>3</v>
      </c>
      <c r="BEG33" s="4">
        <v>4</v>
      </c>
      <c r="BEL33" s="10"/>
      <c r="BEN33" s="1">
        <v>0</v>
      </c>
      <c r="BEO33" s="4">
        <v>0</v>
      </c>
      <c r="BEP33" s="4">
        <v>0</v>
      </c>
      <c r="BEQ33" s="3">
        <v>1</v>
      </c>
      <c r="BER33" s="10">
        <v>5</v>
      </c>
      <c r="BES33" s="4">
        <v>3</v>
      </c>
      <c r="BEX33" s="10">
        <v>1</v>
      </c>
      <c r="BFD33" s="10">
        <v>1</v>
      </c>
      <c r="BFF33" s="1">
        <v>0</v>
      </c>
      <c r="BFG33" s="4">
        <v>0</v>
      </c>
      <c r="BFH33" s="4">
        <v>0</v>
      </c>
      <c r="BFI33" s="3">
        <v>1</v>
      </c>
      <c r="BFJ33" s="10">
        <v>4</v>
      </c>
      <c r="BFK33" s="4">
        <v>4</v>
      </c>
      <c r="BFL33" s="1">
        <v>0</v>
      </c>
      <c r="BFM33" s="4">
        <v>0</v>
      </c>
      <c r="BFN33" s="4">
        <v>0</v>
      </c>
      <c r="BFO33" s="3">
        <v>1</v>
      </c>
      <c r="BFP33" s="10">
        <v>2</v>
      </c>
      <c r="BFQ33" s="4">
        <v>3</v>
      </c>
      <c r="BFV33" s="10">
        <v>1</v>
      </c>
      <c r="BGB33" s="10">
        <v>1</v>
      </c>
      <c r="BGH33" s="10"/>
      <c r="BGJ33" s="1">
        <v>0</v>
      </c>
      <c r="BGK33" s="4">
        <v>0</v>
      </c>
      <c r="BGL33" s="4">
        <v>0</v>
      </c>
      <c r="BGM33" s="3">
        <v>1</v>
      </c>
      <c r="BGN33" s="10">
        <v>3</v>
      </c>
      <c r="BGO33" s="4">
        <v>4</v>
      </c>
      <c r="BGP33" s="1">
        <v>0</v>
      </c>
      <c r="BGQ33" s="4">
        <v>0</v>
      </c>
      <c r="BGR33" s="4">
        <v>0</v>
      </c>
      <c r="BGS33" s="3">
        <v>1</v>
      </c>
      <c r="BGT33" s="10">
        <v>4</v>
      </c>
      <c r="BGU33" s="4">
        <v>1</v>
      </c>
      <c r="BGV33" s="1">
        <v>1</v>
      </c>
      <c r="BGW33" s="4">
        <v>0</v>
      </c>
      <c r="BGX33" s="4">
        <v>0</v>
      </c>
      <c r="BGY33" s="3">
        <v>0</v>
      </c>
      <c r="BGZ33" s="10">
        <v>3</v>
      </c>
      <c r="BHA33" s="4">
        <v>5</v>
      </c>
      <c r="BHF33" s="10">
        <v>1</v>
      </c>
      <c r="BHH33" s="1">
        <v>0</v>
      </c>
      <c r="BHI33" s="4">
        <v>0</v>
      </c>
      <c r="BHJ33" s="4">
        <v>0</v>
      </c>
      <c r="BHK33" s="3">
        <v>1</v>
      </c>
      <c r="BHL33" s="10">
        <v>2</v>
      </c>
      <c r="BHM33" s="4">
        <v>4</v>
      </c>
      <c r="BHN33" s="1">
        <v>1</v>
      </c>
      <c r="BHO33" s="4">
        <v>0</v>
      </c>
      <c r="BHP33" s="4">
        <v>0</v>
      </c>
      <c r="BHQ33" s="3">
        <v>1</v>
      </c>
      <c r="BHR33" s="10">
        <v>4</v>
      </c>
      <c r="BHS33" s="4">
        <v>3</v>
      </c>
      <c r="BHX33" s="10">
        <v>1</v>
      </c>
      <c r="BHZ33" s="1">
        <v>1</v>
      </c>
      <c r="BIA33" s="4">
        <v>0</v>
      </c>
      <c r="BIB33" s="4">
        <v>1</v>
      </c>
      <c r="BIC33" s="3">
        <v>0</v>
      </c>
      <c r="BID33" s="10">
        <v>3</v>
      </c>
      <c r="BIE33" s="4">
        <v>4</v>
      </c>
      <c r="BIF33" s="1">
        <v>1</v>
      </c>
      <c r="BIG33" s="4">
        <v>0</v>
      </c>
      <c r="BIH33" s="4">
        <v>1</v>
      </c>
      <c r="BII33" s="3">
        <v>0</v>
      </c>
      <c r="BIJ33" s="10">
        <v>1</v>
      </c>
      <c r="BIL33" s="1">
        <v>0</v>
      </c>
      <c r="BIM33" s="4">
        <v>1</v>
      </c>
      <c r="BIN33" s="4">
        <v>0</v>
      </c>
      <c r="BIO33" s="3">
        <v>0</v>
      </c>
      <c r="BIP33" s="10">
        <v>3</v>
      </c>
      <c r="BIQ33" s="4">
        <v>3</v>
      </c>
      <c r="BIR33" s="1">
        <v>0</v>
      </c>
      <c r="BIS33" s="4">
        <v>0</v>
      </c>
      <c r="BIT33" s="4">
        <v>0</v>
      </c>
      <c r="BIU33" s="3">
        <v>1</v>
      </c>
      <c r="BIV33" s="10">
        <v>1</v>
      </c>
      <c r="BIW33" s="4">
        <v>2</v>
      </c>
      <c r="BIX33" s="1">
        <v>0</v>
      </c>
      <c r="BIY33" s="4">
        <v>0</v>
      </c>
      <c r="BIZ33" s="4">
        <v>1</v>
      </c>
      <c r="BJA33" s="3">
        <v>0</v>
      </c>
      <c r="BJB33" s="10">
        <v>4</v>
      </c>
      <c r="BJC33" s="4">
        <v>3</v>
      </c>
      <c r="BJH33" s="10">
        <v>1</v>
      </c>
      <c r="BJI33" s="4">
        <v>4</v>
      </c>
      <c r="BJJ33" s="1">
        <v>1</v>
      </c>
      <c r="BJK33" s="4">
        <v>0</v>
      </c>
      <c r="BJL33" s="4">
        <v>0</v>
      </c>
      <c r="BJM33" s="3">
        <v>0</v>
      </c>
      <c r="BJN33" s="10">
        <v>4</v>
      </c>
      <c r="BJO33" s="4">
        <v>5</v>
      </c>
      <c r="BJT33" s="10">
        <v>1</v>
      </c>
      <c r="BJU33" s="4">
        <v>5</v>
      </c>
      <c r="BJV33" s="1">
        <v>1</v>
      </c>
      <c r="BJW33" s="4">
        <v>0</v>
      </c>
      <c r="BJX33" s="4">
        <v>0</v>
      </c>
      <c r="BJY33" s="3">
        <v>1</v>
      </c>
      <c r="BJZ33" s="10">
        <v>2</v>
      </c>
      <c r="BKA33" s="4">
        <v>4</v>
      </c>
      <c r="BKB33" s="1">
        <v>1</v>
      </c>
      <c r="BKC33" s="4">
        <v>0</v>
      </c>
      <c r="BKD33" s="4">
        <v>0</v>
      </c>
      <c r="BKE33" s="3">
        <v>0</v>
      </c>
      <c r="BKF33" s="10">
        <v>5</v>
      </c>
      <c r="BKG33" s="4">
        <v>5</v>
      </c>
      <c r="BKH33" s="1">
        <v>1</v>
      </c>
      <c r="BKI33" s="4">
        <v>0</v>
      </c>
      <c r="BKJ33" s="4">
        <v>0</v>
      </c>
      <c r="BKK33" s="3">
        <v>0</v>
      </c>
      <c r="BKL33" s="10">
        <v>5</v>
      </c>
      <c r="BKM33" s="4">
        <v>4</v>
      </c>
      <c r="BKN33" s="1">
        <v>0</v>
      </c>
      <c r="BKO33" s="4">
        <v>0</v>
      </c>
      <c r="BKP33" s="4">
        <v>0</v>
      </c>
      <c r="BKQ33" s="3">
        <v>1</v>
      </c>
      <c r="BKR33" s="10">
        <v>4</v>
      </c>
      <c r="BKS33" s="4">
        <v>4</v>
      </c>
      <c r="BKT33" s="1">
        <v>0</v>
      </c>
      <c r="BKU33" s="4">
        <v>1</v>
      </c>
      <c r="BKV33" s="4">
        <v>0</v>
      </c>
      <c r="BKW33" s="3">
        <v>0</v>
      </c>
      <c r="BKX33" s="10">
        <v>3</v>
      </c>
      <c r="BKY33" s="4">
        <v>3</v>
      </c>
      <c r="BKZ33" s="1">
        <v>1</v>
      </c>
      <c r="BLA33" s="4">
        <v>0</v>
      </c>
      <c r="BLB33" s="4">
        <v>0</v>
      </c>
      <c r="BLC33" s="3">
        <v>0</v>
      </c>
      <c r="BLD33" s="10">
        <v>4</v>
      </c>
      <c r="BLE33" s="4">
        <v>5</v>
      </c>
      <c r="BLF33" s="1">
        <v>1</v>
      </c>
      <c r="BLG33" s="4">
        <v>0</v>
      </c>
      <c r="BLH33" s="4">
        <v>0</v>
      </c>
      <c r="BLI33" s="3">
        <v>1</v>
      </c>
      <c r="BLJ33" s="10">
        <v>3</v>
      </c>
      <c r="BLK33" s="4">
        <v>3</v>
      </c>
      <c r="BLP33" s="10">
        <v>1</v>
      </c>
      <c r="BLR33" s="1">
        <v>0</v>
      </c>
      <c r="BLS33" s="4">
        <v>0</v>
      </c>
      <c r="BLT33" s="4">
        <v>0</v>
      </c>
      <c r="BLU33" s="3">
        <v>1</v>
      </c>
      <c r="BLV33" s="10">
        <v>3</v>
      </c>
      <c r="BLW33" s="4">
        <v>3</v>
      </c>
      <c r="BLX33" s="1">
        <v>0</v>
      </c>
      <c r="BLY33" s="4">
        <v>0</v>
      </c>
      <c r="BLZ33" s="4">
        <v>0</v>
      </c>
      <c r="BMA33" s="3">
        <v>1</v>
      </c>
      <c r="BMB33" s="10">
        <v>4</v>
      </c>
      <c r="BMC33" s="4">
        <v>4</v>
      </c>
      <c r="BMD33" s="1">
        <v>0</v>
      </c>
      <c r="BME33" s="4">
        <v>0</v>
      </c>
      <c r="BMF33" s="4">
        <v>0</v>
      </c>
      <c r="BMG33" s="3">
        <v>1</v>
      </c>
      <c r="BMH33" s="10">
        <v>3</v>
      </c>
      <c r="BMI33" s="4">
        <v>3</v>
      </c>
      <c r="BMJ33" s="1">
        <v>1</v>
      </c>
      <c r="BMK33" s="4">
        <v>0</v>
      </c>
      <c r="BML33" s="4">
        <v>0</v>
      </c>
      <c r="BMM33" s="3">
        <v>1</v>
      </c>
      <c r="BMN33" s="10">
        <v>4</v>
      </c>
      <c r="BMO33" s="4">
        <v>5</v>
      </c>
      <c r="BMT33" s="10">
        <v>1</v>
      </c>
      <c r="BMZ33" s="10">
        <v>2</v>
      </c>
      <c r="BNA33" s="4">
        <v>3</v>
      </c>
      <c r="BNB33" s="1">
        <v>0</v>
      </c>
      <c r="BNC33" s="4">
        <v>1</v>
      </c>
      <c r="BND33" s="4">
        <v>0</v>
      </c>
      <c r="BNE33" s="3">
        <v>0</v>
      </c>
      <c r="BNF33" s="10">
        <v>2</v>
      </c>
      <c r="BNG33" s="4">
        <v>3</v>
      </c>
      <c r="BNH33" s="1">
        <v>0</v>
      </c>
      <c r="BNI33" s="4">
        <v>0</v>
      </c>
      <c r="BNJ33" s="4">
        <v>0</v>
      </c>
      <c r="BNK33" s="3">
        <v>1</v>
      </c>
      <c r="BNL33" s="10">
        <v>3</v>
      </c>
      <c r="BNM33" s="4">
        <v>2</v>
      </c>
      <c r="BNN33" s="1">
        <v>1</v>
      </c>
      <c r="BNO33" s="4">
        <v>0</v>
      </c>
      <c r="BNP33" s="4">
        <v>0</v>
      </c>
      <c r="BNQ33" s="3">
        <v>0</v>
      </c>
      <c r="BNR33" s="10">
        <v>4</v>
      </c>
      <c r="BNS33" s="4">
        <v>2</v>
      </c>
      <c r="BNT33" s="1">
        <v>1</v>
      </c>
      <c r="BNU33" s="4">
        <v>0</v>
      </c>
      <c r="BNV33" s="4">
        <v>0</v>
      </c>
      <c r="BNW33" s="3">
        <v>1</v>
      </c>
      <c r="BNX33" s="10">
        <v>4</v>
      </c>
      <c r="BNY33" s="4">
        <v>4</v>
      </c>
      <c r="BNZ33" s="1">
        <v>1</v>
      </c>
      <c r="BOA33" s="4">
        <v>0</v>
      </c>
      <c r="BOB33" s="4">
        <v>1</v>
      </c>
      <c r="BOC33" s="3">
        <v>0</v>
      </c>
      <c r="BOD33" s="10">
        <v>1</v>
      </c>
      <c r="BOE33" s="4">
        <v>3</v>
      </c>
      <c r="BOF33" s="1">
        <v>1</v>
      </c>
      <c r="BOG33" s="4">
        <v>0</v>
      </c>
      <c r="BOH33" s="4">
        <v>0</v>
      </c>
      <c r="BOI33" s="3">
        <v>0</v>
      </c>
      <c r="BOJ33" s="10">
        <v>2</v>
      </c>
      <c r="BOK33" s="4">
        <v>1</v>
      </c>
      <c r="BOL33" s="1">
        <v>0</v>
      </c>
      <c r="BOM33" s="4">
        <v>0</v>
      </c>
      <c r="BON33" s="4">
        <v>0</v>
      </c>
      <c r="BOO33" s="3">
        <v>1</v>
      </c>
      <c r="BOP33" s="10">
        <v>3</v>
      </c>
      <c r="BOQ33" s="4">
        <v>3</v>
      </c>
      <c r="BOR33" s="1">
        <v>0</v>
      </c>
      <c r="BOS33" s="4">
        <v>0</v>
      </c>
      <c r="BOT33" s="4">
        <v>0</v>
      </c>
      <c r="BOU33" s="3">
        <v>1</v>
      </c>
      <c r="BOV33" s="10">
        <v>4</v>
      </c>
      <c r="BOW33" s="4">
        <v>3</v>
      </c>
      <c r="BOX33" s="1">
        <v>1</v>
      </c>
      <c r="BOY33" s="4">
        <v>0</v>
      </c>
      <c r="BOZ33" s="4">
        <v>0</v>
      </c>
      <c r="BPA33" s="3">
        <v>1</v>
      </c>
      <c r="BPB33" s="10">
        <v>4</v>
      </c>
      <c r="BPC33" s="4">
        <v>4</v>
      </c>
      <c r="BPH33" s="10">
        <v>1</v>
      </c>
      <c r="BPJ33" s="1">
        <v>0</v>
      </c>
      <c r="BPK33" s="4">
        <v>0</v>
      </c>
      <c r="BPL33" s="4">
        <v>0</v>
      </c>
      <c r="BPM33" s="3">
        <v>1</v>
      </c>
      <c r="BPN33" s="10">
        <v>4</v>
      </c>
      <c r="BPO33" s="4">
        <v>3</v>
      </c>
      <c r="BPP33" s="1">
        <v>1</v>
      </c>
      <c r="BPQ33" s="4">
        <v>0</v>
      </c>
      <c r="BPR33" s="4">
        <v>0</v>
      </c>
      <c r="BPS33" s="3">
        <v>1</v>
      </c>
      <c r="BPT33" s="10">
        <v>5</v>
      </c>
      <c r="BPU33" s="4">
        <v>5</v>
      </c>
      <c r="BPV33" s="1">
        <v>1</v>
      </c>
      <c r="BPW33" s="4">
        <v>0</v>
      </c>
      <c r="BPX33" s="4">
        <v>0</v>
      </c>
      <c r="BPY33" s="3">
        <v>1</v>
      </c>
      <c r="BPZ33" s="10">
        <v>2</v>
      </c>
      <c r="BQB33" s="1">
        <v>1</v>
      </c>
      <c r="BQC33" s="4">
        <v>0</v>
      </c>
      <c r="BQD33" s="4">
        <v>0</v>
      </c>
      <c r="BQE33" s="3">
        <v>1</v>
      </c>
      <c r="BQF33" s="10"/>
      <c r="BQH33" s="1">
        <v>1</v>
      </c>
      <c r="BQI33" s="4">
        <v>0</v>
      </c>
      <c r="BQJ33" s="4">
        <v>0</v>
      </c>
      <c r="BQK33" s="3">
        <v>1</v>
      </c>
      <c r="BQL33" s="10">
        <v>3</v>
      </c>
      <c r="BQM33" s="4">
        <v>1</v>
      </c>
      <c r="BQN33" s="1">
        <v>0</v>
      </c>
      <c r="BQO33" s="4">
        <v>0</v>
      </c>
      <c r="BQP33" s="4">
        <v>0</v>
      </c>
      <c r="BQQ33" s="3">
        <v>1</v>
      </c>
      <c r="BQR33" s="10">
        <v>3</v>
      </c>
      <c r="BQS33" s="4">
        <v>2</v>
      </c>
      <c r="BQT33" s="1">
        <v>1</v>
      </c>
      <c r="BQU33" s="4">
        <v>0</v>
      </c>
      <c r="BQV33" s="4">
        <v>0</v>
      </c>
      <c r="BQW33" s="3">
        <v>1</v>
      </c>
      <c r="BQX33" s="10">
        <v>4</v>
      </c>
      <c r="BQY33" s="4">
        <v>5</v>
      </c>
      <c r="BQZ33" s="1">
        <v>0</v>
      </c>
      <c r="BRA33" s="4">
        <v>0</v>
      </c>
      <c r="BRB33" s="4">
        <v>0</v>
      </c>
      <c r="BRC33" s="3">
        <v>1</v>
      </c>
      <c r="BRD33" s="10">
        <v>3</v>
      </c>
      <c r="BRE33" s="4">
        <v>3</v>
      </c>
      <c r="BRF33" s="1">
        <v>0</v>
      </c>
      <c r="BRG33" s="4">
        <v>0</v>
      </c>
      <c r="BRH33" s="4">
        <v>0</v>
      </c>
      <c r="BRI33" s="3">
        <v>1</v>
      </c>
      <c r="BRJ33" s="10">
        <v>5</v>
      </c>
      <c r="BRK33" s="4">
        <v>3</v>
      </c>
      <c r="BRP33" s="10"/>
      <c r="BRV33" s="10"/>
      <c r="BSB33" s="10"/>
      <c r="BSH33" s="10"/>
      <c r="BSN33" s="10"/>
      <c r="BST33" s="10"/>
      <c r="BSZ33" s="10"/>
      <c r="BTF33" s="10"/>
      <c r="BTL33" s="10"/>
      <c r="BTR33" s="10"/>
      <c r="BTX33" s="10"/>
      <c r="BUD33" s="10"/>
      <c r="BUJ33" s="10"/>
      <c r="BUP33" s="10"/>
      <c r="BUV33" s="10"/>
      <c r="BVB33" s="10"/>
      <c r="BVH33" s="10"/>
      <c r="BVN33" s="10"/>
      <c r="BVT33" s="10"/>
      <c r="BVZ33" s="10"/>
      <c r="BWF33" s="10"/>
      <c r="BWL33" s="10"/>
      <c r="BWR33" s="10"/>
      <c r="BWX33" s="10"/>
      <c r="BXD33" s="10"/>
      <c r="BXJ33" s="10"/>
      <c r="BXP33" s="10"/>
      <c r="BXV33" s="10"/>
      <c r="BYB33" s="10"/>
      <c r="BYH33" s="10"/>
      <c r="BYN33" s="10"/>
      <c r="BYT33" s="10"/>
      <c r="BYZ33" s="10"/>
      <c r="BZF33" s="10"/>
      <c r="BZL33" s="10"/>
      <c r="BZR33" s="10"/>
      <c r="BZX33" s="10"/>
      <c r="CAD33" s="10"/>
      <c r="CAJ33" s="10"/>
      <c r="CAP33" s="10"/>
      <c r="CAV33" s="10"/>
      <c r="CBB33" s="10"/>
      <c r="CBH33" s="10"/>
      <c r="CBN33" s="10"/>
      <c r="CBT33" s="10"/>
    </row>
    <row r="34" spans="1:2046 2052:2100" x14ac:dyDescent="0.25">
      <c r="A34">
        <v>31</v>
      </c>
      <c r="B34" s="1">
        <v>0</v>
      </c>
      <c r="C34" s="4">
        <v>0</v>
      </c>
      <c r="D34" s="4">
        <v>1</v>
      </c>
      <c r="E34" s="3">
        <v>0</v>
      </c>
      <c r="F34" s="10">
        <v>5</v>
      </c>
      <c r="G34" s="4">
        <v>5</v>
      </c>
      <c r="H34" s="1">
        <v>0</v>
      </c>
      <c r="I34" s="4">
        <v>1</v>
      </c>
      <c r="J34" s="4">
        <v>0</v>
      </c>
      <c r="K34" s="3">
        <v>0</v>
      </c>
      <c r="L34" s="10">
        <v>2</v>
      </c>
      <c r="M34" s="4">
        <v>1</v>
      </c>
      <c r="N34" s="1">
        <v>0</v>
      </c>
      <c r="O34" s="4">
        <v>0</v>
      </c>
      <c r="P34" s="4">
        <v>1</v>
      </c>
      <c r="R34" s="10">
        <v>2</v>
      </c>
      <c r="S34" s="4">
        <v>1</v>
      </c>
      <c r="T34" s="1">
        <v>0</v>
      </c>
      <c r="U34" s="4">
        <v>0</v>
      </c>
      <c r="V34" s="4">
        <v>0</v>
      </c>
      <c r="W34" s="3">
        <v>1</v>
      </c>
      <c r="X34" s="10"/>
      <c r="Z34" s="1">
        <v>0</v>
      </c>
      <c r="AA34" s="4">
        <v>1</v>
      </c>
      <c r="AB34" s="4">
        <v>1</v>
      </c>
      <c r="AC34" s="3">
        <v>0</v>
      </c>
      <c r="AD34" s="10">
        <v>4</v>
      </c>
      <c r="AE34" s="4">
        <v>2</v>
      </c>
      <c r="AF34" s="1">
        <v>0</v>
      </c>
      <c r="AG34" s="4">
        <v>0</v>
      </c>
      <c r="AH34" s="4">
        <v>1</v>
      </c>
      <c r="AI34" s="3">
        <v>0</v>
      </c>
      <c r="AJ34" s="10">
        <v>2</v>
      </c>
      <c r="AK34" s="4">
        <v>2</v>
      </c>
      <c r="AP34" s="10">
        <v>4</v>
      </c>
      <c r="AQ34" s="4">
        <v>2</v>
      </c>
      <c r="AR34" s="1">
        <v>0</v>
      </c>
      <c r="AS34" s="4">
        <v>1</v>
      </c>
      <c r="AT34" s="4">
        <v>0</v>
      </c>
      <c r="AU34" s="3">
        <v>0</v>
      </c>
      <c r="AV34" s="10">
        <v>2</v>
      </c>
      <c r="AW34" s="4">
        <v>5</v>
      </c>
      <c r="BB34" s="10">
        <v>1</v>
      </c>
      <c r="BH34" s="10">
        <v>1</v>
      </c>
      <c r="BN34" s="10">
        <v>1</v>
      </c>
      <c r="BT34" s="10">
        <v>1</v>
      </c>
      <c r="BV34" s="1">
        <v>1</v>
      </c>
      <c r="BW34" s="4">
        <v>0</v>
      </c>
      <c r="BX34" s="4">
        <v>0</v>
      </c>
      <c r="BY34" s="3">
        <v>1</v>
      </c>
      <c r="BZ34" s="10">
        <v>2</v>
      </c>
      <c r="CA34" s="4">
        <v>2</v>
      </c>
      <c r="CF34" s="10">
        <v>1</v>
      </c>
      <c r="CH34" s="1">
        <v>0</v>
      </c>
      <c r="CI34" s="4">
        <v>1</v>
      </c>
      <c r="CJ34" s="4">
        <v>0</v>
      </c>
      <c r="CK34" s="3">
        <v>0</v>
      </c>
      <c r="CL34" s="10">
        <v>4</v>
      </c>
      <c r="CM34" s="4">
        <v>3</v>
      </c>
      <c r="CR34" s="10">
        <v>1</v>
      </c>
      <c r="CX34" s="10">
        <v>1</v>
      </c>
      <c r="DD34" s="10">
        <v>1</v>
      </c>
      <c r="DJ34" s="10">
        <v>1</v>
      </c>
      <c r="DL34" s="1">
        <v>0</v>
      </c>
      <c r="DM34" s="4">
        <v>1</v>
      </c>
      <c r="DN34" s="4">
        <v>1</v>
      </c>
      <c r="DO34" s="3">
        <v>0</v>
      </c>
      <c r="DP34" s="10">
        <v>4</v>
      </c>
      <c r="DQ34" s="4">
        <v>3</v>
      </c>
      <c r="DR34" s="1">
        <v>0</v>
      </c>
      <c r="DS34" s="4">
        <v>0</v>
      </c>
      <c r="DT34" s="4">
        <v>1</v>
      </c>
      <c r="DU34" s="3">
        <v>0</v>
      </c>
      <c r="DV34" s="10">
        <v>3</v>
      </c>
      <c r="DW34" s="4">
        <v>1</v>
      </c>
      <c r="DX34" s="1">
        <v>0</v>
      </c>
      <c r="DY34" s="4">
        <v>0</v>
      </c>
      <c r="DZ34" s="4">
        <v>1</v>
      </c>
      <c r="EA34" s="3">
        <v>0</v>
      </c>
      <c r="EB34" s="10">
        <v>2</v>
      </c>
      <c r="EC34" s="4">
        <v>1</v>
      </c>
      <c r="EH34" s="10">
        <v>1</v>
      </c>
      <c r="EJ34" s="1">
        <v>0</v>
      </c>
      <c r="EK34" s="4">
        <v>0</v>
      </c>
      <c r="EL34" s="4">
        <v>1</v>
      </c>
      <c r="EM34" s="3">
        <v>0</v>
      </c>
      <c r="EN34" s="10">
        <v>4</v>
      </c>
      <c r="EO34" s="4">
        <v>2</v>
      </c>
      <c r="EP34" s="1">
        <v>0</v>
      </c>
      <c r="EQ34" s="4">
        <v>1</v>
      </c>
      <c r="ER34" s="4">
        <v>1</v>
      </c>
      <c r="ES34" s="3">
        <v>0</v>
      </c>
      <c r="ET34" s="10">
        <v>4</v>
      </c>
      <c r="EU34" s="4">
        <v>5</v>
      </c>
      <c r="EZ34" s="10">
        <v>1</v>
      </c>
      <c r="FF34" s="10">
        <v>1</v>
      </c>
      <c r="FH34" s="1">
        <v>0</v>
      </c>
      <c r="FI34" s="4">
        <v>1</v>
      </c>
      <c r="FJ34" s="4">
        <v>1</v>
      </c>
      <c r="FK34" s="3">
        <v>0</v>
      </c>
      <c r="FL34" s="10">
        <v>3</v>
      </c>
      <c r="FM34" s="4">
        <v>4</v>
      </c>
      <c r="FR34" s="10"/>
      <c r="FT34" s="1">
        <v>1</v>
      </c>
      <c r="FU34" s="4">
        <v>0</v>
      </c>
      <c r="FV34" s="4">
        <v>1</v>
      </c>
      <c r="FW34" s="3">
        <v>0</v>
      </c>
      <c r="FX34" s="10">
        <v>5</v>
      </c>
      <c r="FY34" s="4">
        <v>3</v>
      </c>
      <c r="FZ34" s="1">
        <v>0</v>
      </c>
      <c r="GA34" s="4">
        <v>1</v>
      </c>
      <c r="GB34" s="4">
        <v>0</v>
      </c>
      <c r="GC34" s="3">
        <v>0</v>
      </c>
      <c r="GD34" s="10">
        <v>3</v>
      </c>
      <c r="GE34" s="4">
        <v>3</v>
      </c>
      <c r="GJ34" s="10">
        <v>1</v>
      </c>
      <c r="GK34" s="4">
        <v>1</v>
      </c>
      <c r="GP34" s="10">
        <v>1</v>
      </c>
      <c r="GQ34" s="4">
        <v>1</v>
      </c>
      <c r="GV34" s="10">
        <v>1</v>
      </c>
      <c r="GW34" s="4">
        <v>1</v>
      </c>
      <c r="GX34" s="1">
        <v>0</v>
      </c>
      <c r="GY34" s="4">
        <v>0</v>
      </c>
      <c r="GZ34" s="4">
        <v>0</v>
      </c>
      <c r="HA34" s="3">
        <v>1</v>
      </c>
      <c r="HB34" s="10">
        <v>4</v>
      </c>
      <c r="HC34" s="4">
        <v>3</v>
      </c>
      <c r="HD34" s="1">
        <v>1</v>
      </c>
      <c r="HE34" s="4">
        <v>0</v>
      </c>
      <c r="HF34" s="4">
        <v>0</v>
      </c>
      <c r="HG34" s="3">
        <v>0</v>
      </c>
      <c r="HH34" s="10">
        <v>1</v>
      </c>
      <c r="HN34" s="10">
        <v>1</v>
      </c>
      <c r="HO34" s="4">
        <v>1</v>
      </c>
      <c r="HP34" s="1">
        <v>0</v>
      </c>
      <c r="HQ34" s="4">
        <v>0</v>
      </c>
      <c r="HR34" s="4">
        <v>0</v>
      </c>
      <c r="HS34" s="3">
        <v>1</v>
      </c>
      <c r="HT34" s="10">
        <v>4</v>
      </c>
      <c r="HU34" s="4">
        <v>3</v>
      </c>
      <c r="HV34" s="1">
        <v>0</v>
      </c>
      <c r="HW34" s="4">
        <v>0</v>
      </c>
      <c r="HX34" s="4">
        <v>0</v>
      </c>
      <c r="HY34" s="3">
        <v>1</v>
      </c>
      <c r="HZ34" s="10">
        <v>2</v>
      </c>
      <c r="IA34" s="4">
        <v>3</v>
      </c>
      <c r="IF34" s="10">
        <v>1</v>
      </c>
      <c r="IG34" s="4">
        <v>1</v>
      </c>
      <c r="IL34" s="10">
        <v>1</v>
      </c>
      <c r="IM34" s="4">
        <v>1</v>
      </c>
      <c r="IR34" s="10">
        <v>1</v>
      </c>
      <c r="IS34" s="4">
        <v>1</v>
      </c>
      <c r="IT34" s="1">
        <v>0</v>
      </c>
      <c r="IU34" s="4">
        <v>1</v>
      </c>
      <c r="IV34" s="4">
        <v>1</v>
      </c>
      <c r="IW34" s="3">
        <v>0</v>
      </c>
      <c r="IX34" s="10">
        <v>3</v>
      </c>
      <c r="IY34" s="4">
        <v>2</v>
      </c>
      <c r="JD34" s="10">
        <v>1</v>
      </c>
      <c r="JE34" s="4">
        <v>1</v>
      </c>
      <c r="JJ34" s="10"/>
      <c r="JP34" s="10">
        <v>1</v>
      </c>
      <c r="JQ34" s="4">
        <v>1</v>
      </c>
      <c r="JV34" s="10">
        <v>1</v>
      </c>
      <c r="JW34" s="4">
        <v>1</v>
      </c>
      <c r="KB34" s="10">
        <v>1</v>
      </c>
      <c r="KC34" s="4">
        <v>1</v>
      </c>
      <c r="KD34" s="1">
        <v>0</v>
      </c>
      <c r="KE34" s="4">
        <v>1</v>
      </c>
      <c r="KF34" s="4">
        <v>1</v>
      </c>
      <c r="KG34" s="3">
        <v>0</v>
      </c>
      <c r="KH34" s="10">
        <v>4</v>
      </c>
      <c r="KI34" s="4">
        <v>2</v>
      </c>
      <c r="KJ34" s="1">
        <v>0</v>
      </c>
      <c r="KK34" s="4">
        <v>1</v>
      </c>
      <c r="KL34" s="4">
        <v>1</v>
      </c>
      <c r="KM34" s="3">
        <v>0</v>
      </c>
      <c r="KN34" s="10">
        <v>3</v>
      </c>
      <c r="KO34" s="4">
        <v>4</v>
      </c>
      <c r="KP34" s="1">
        <v>0</v>
      </c>
      <c r="KQ34" s="4">
        <v>0</v>
      </c>
      <c r="KR34" s="4">
        <v>0</v>
      </c>
      <c r="KS34" s="3">
        <v>1</v>
      </c>
      <c r="KT34" s="10">
        <v>3</v>
      </c>
      <c r="KU34" s="4">
        <v>3</v>
      </c>
      <c r="KZ34" s="10">
        <v>5</v>
      </c>
      <c r="LA34" s="4">
        <v>1</v>
      </c>
      <c r="LB34" s="1">
        <v>0</v>
      </c>
      <c r="LC34" s="4">
        <v>0</v>
      </c>
      <c r="LD34" s="4">
        <v>0</v>
      </c>
      <c r="LE34" s="3">
        <v>1</v>
      </c>
      <c r="LF34" s="10">
        <v>4</v>
      </c>
      <c r="LG34" s="4">
        <v>4</v>
      </c>
      <c r="LH34" s="1">
        <v>0</v>
      </c>
      <c r="LI34" s="4">
        <v>0</v>
      </c>
      <c r="LJ34" s="4">
        <v>1</v>
      </c>
      <c r="LK34" s="3">
        <v>0</v>
      </c>
      <c r="LL34" s="10">
        <v>3</v>
      </c>
      <c r="LM34" s="4">
        <v>3</v>
      </c>
      <c r="LN34" s="1">
        <v>0</v>
      </c>
      <c r="LO34" s="4">
        <v>0</v>
      </c>
      <c r="LP34" s="4">
        <v>1</v>
      </c>
      <c r="LQ34" s="3">
        <v>0</v>
      </c>
      <c r="LR34" s="10">
        <v>4</v>
      </c>
      <c r="LS34" s="4">
        <v>4</v>
      </c>
      <c r="LT34" s="1">
        <v>1</v>
      </c>
      <c r="LU34" s="4">
        <v>0</v>
      </c>
      <c r="LV34" s="4">
        <v>1</v>
      </c>
      <c r="LW34" s="3">
        <v>0</v>
      </c>
      <c r="LX34" s="10">
        <v>4</v>
      </c>
      <c r="LY34" s="4">
        <v>4</v>
      </c>
      <c r="LZ34" s="1">
        <v>0</v>
      </c>
      <c r="MA34" s="4">
        <v>0</v>
      </c>
      <c r="MB34" s="4">
        <v>1</v>
      </c>
      <c r="MC34" s="3">
        <v>0</v>
      </c>
      <c r="MD34" s="10">
        <v>3</v>
      </c>
      <c r="ME34" s="4">
        <v>4</v>
      </c>
      <c r="MJ34" s="10">
        <v>1</v>
      </c>
      <c r="MK34" s="4">
        <v>1</v>
      </c>
      <c r="ML34" s="1">
        <v>0</v>
      </c>
      <c r="MM34" s="4">
        <v>1</v>
      </c>
      <c r="MN34" s="4">
        <v>0</v>
      </c>
      <c r="MO34" s="3">
        <v>0</v>
      </c>
      <c r="MP34" s="10">
        <v>4</v>
      </c>
      <c r="MQ34" s="4">
        <v>3</v>
      </c>
      <c r="MR34" s="1">
        <v>0</v>
      </c>
      <c r="MS34" s="4">
        <v>0</v>
      </c>
      <c r="MT34" s="4">
        <v>1</v>
      </c>
      <c r="MU34" s="3">
        <v>0</v>
      </c>
      <c r="MV34" s="10">
        <v>5</v>
      </c>
      <c r="MW34" s="4">
        <v>5</v>
      </c>
      <c r="NB34" s="10">
        <v>5</v>
      </c>
      <c r="NC34" s="4">
        <v>1</v>
      </c>
      <c r="ND34" s="1">
        <v>0</v>
      </c>
      <c r="NE34" s="4">
        <v>0</v>
      </c>
      <c r="NF34" s="4">
        <v>1</v>
      </c>
      <c r="NG34" s="3">
        <v>0</v>
      </c>
      <c r="NH34" s="10">
        <v>3</v>
      </c>
      <c r="NI34" s="4">
        <v>1</v>
      </c>
      <c r="NN34" s="10">
        <v>1</v>
      </c>
      <c r="NO34" s="4">
        <v>1</v>
      </c>
      <c r="NP34" s="1">
        <v>0</v>
      </c>
      <c r="NQ34" s="4">
        <v>0</v>
      </c>
      <c r="NR34" s="4">
        <v>0</v>
      </c>
      <c r="NS34" s="3">
        <v>1</v>
      </c>
      <c r="NT34" s="10">
        <v>4</v>
      </c>
      <c r="NU34" s="4">
        <v>3</v>
      </c>
      <c r="NZ34" s="10">
        <v>1</v>
      </c>
      <c r="OB34" s="1">
        <v>1</v>
      </c>
      <c r="OC34" s="4">
        <v>0</v>
      </c>
      <c r="OD34" s="4">
        <v>0</v>
      </c>
      <c r="OE34" s="3">
        <v>0</v>
      </c>
      <c r="OF34" s="10">
        <v>5</v>
      </c>
      <c r="OG34" s="4">
        <v>3</v>
      </c>
      <c r="OL34" s="10">
        <v>1</v>
      </c>
      <c r="OM34" s="4">
        <v>1</v>
      </c>
      <c r="OR34" s="10">
        <v>1</v>
      </c>
      <c r="OS34" s="4">
        <v>1</v>
      </c>
      <c r="OX34" s="10">
        <v>1</v>
      </c>
      <c r="OY34" s="4">
        <v>1</v>
      </c>
      <c r="PD34" s="10">
        <v>4</v>
      </c>
      <c r="PE34" s="4">
        <v>5</v>
      </c>
      <c r="PF34" s="1">
        <v>0</v>
      </c>
      <c r="PG34" s="4">
        <v>0</v>
      </c>
      <c r="PH34" s="4">
        <v>1</v>
      </c>
      <c r="PI34" s="3">
        <v>0</v>
      </c>
      <c r="PJ34" s="10">
        <v>3</v>
      </c>
      <c r="PK34" s="4">
        <v>3</v>
      </c>
      <c r="PP34" s="10"/>
      <c r="PR34" s="1">
        <v>0</v>
      </c>
      <c r="PS34" s="4">
        <v>0</v>
      </c>
      <c r="PT34" s="4">
        <v>0</v>
      </c>
      <c r="PU34" s="3">
        <v>1</v>
      </c>
      <c r="PV34" s="10">
        <v>3</v>
      </c>
      <c r="PW34" s="4">
        <v>1</v>
      </c>
      <c r="QB34" s="10">
        <v>1</v>
      </c>
      <c r="QC34" s="4">
        <v>1</v>
      </c>
      <c r="QD34" s="1">
        <v>0</v>
      </c>
      <c r="QE34" s="4">
        <v>0</v>
      </c>
      <c r="QF34" s="4">
        <v>0</v>
      </c>
      <c r="QG34" s="3">
        <v>1</v>
      </c>
      <c r="QH34" s="10">
        <v>3</v>
      </c>
      <c r="QI34" s="4">
        <v>3</v>
      </c>
      <c r="QJ34" s="1">
        <v>1</v>
      </c>
      <c r="QK34" s="4">
        <v>0</v>
      </c>
      <c r="QL34" s="4">
        <v>0</v>
      </c>
      <c r="QM34" s="3">
        <v>0</v>
      </c>
      <c r="QN34" s="10">
        <v>3</v>
      </c>
      <c r="QO34" s="4">
        <v>4</v>
      </c>
      <c r="QP34" s="1">
        <v>1</v>
      </c>
      <c r="QQ34" s="4">
        <v>0</v>
      </c>
      <c r="QR34" s="4">
        <v>1</v>
      </c>
      <c r="QS34" s="3">
        <v>0</v>
      </c>
      <c r="QT34" s="10">
        <v>4</v>
      </c>
      <c r="QU34" s="4">
        <v>3</v>
      </c>
      <c r="QZ34" s="10">
        <v>1</v>
      </c>
      <c r="RA34" s="4">
        <v>1</v>
      </c>
      <c r="RB34" s="1">
        <v>0</v>
      </c>
      <c r="RC34" s="4">
        <v>0</v>
      </c>
      <c r="RD34" s="4">
        <v>1</v>
      </c>
      <c r="RE34" s="3">
        <v>0</v>
      </c>
      <c r="RF34" s="10">
        <v>3</v>
      </c>
      <c r="RG34" s="4">
        <v>4</v>
      </c>
      <c r="RL34" s="10">
        <v>1</v>
      </c>
      <c r="RM34" s="4">
        <v>1</v>
      </c>
      <c r="RR34" s="10">
        <v>1</v>
      </c>
      <c r="RS34" s="4">
        <v>1</v>
      </c>
      <c r="RX34" s="10">
        <v>4</v>
      </c>
      <c r="RY34" s="4">
        <v>3</v>
      </c>
      <c r="RZ34" s="1">
        <v>0</v>
      </c>
      <c r="SA34" s="4">
        <v>1</v>
      </c>
      <c r="SB34" s="4">
        <v>1</v>
      </c>
      <c r="SC34" s="3">
        <v>0</v>
      </c>
      <c r="SD34" s="10">
        <v>5</v>
      </c>
      <c r="SE34" s="4">
        <v>5</v>
      </c>
      <c r="SF34" s="1">
        <v>0</v>
      </c>
      <c r="SG34" s="4">
        <v>0</v>
      </c>
      <c r="SH34" s="4">
        <v>1</v>
      </c>
      <c r="SI34" s="3">
        <v>0</v>
      </c>
      <c r="SJ34" s="10">
        <v>3</v>
      </c>
      <c r="SK34" s="4">
        <v>4</v>
      </c>
      <c r="SP34" s="10">
        <v>1</v>
      </c>
      <c r="SQ34" s="4">
        <v>1</v>
      </c>
      <c r="SV34" s="10">
        <v>1</v>
      </c>
      <c r="SW34" s="4">
        <v>1</v>
      </c>
      <c r="SX34" s="1">
        <v>1</v>
      </c>
      <c r="SY34" s="4">
        <v>0</v>
      </c>
      <c r="SZ34" s="4">
        <v>0</v>
      </c>
      <c r="TA34" s="3">
        <v>1</v>
      </c>
      <c r="TB34" s="10">
        <v>4</v>
      </c>
      <c r="TC34" s="4">
        <v>3</v>
      </c>
      <c r="TD34" s="1">
        <v>0</v>
      </c>
      <c r="TE34" s="4">
        <v>0</v>
      </c>
      <c r="TF34" s="4">
        <v>1</v>
      </c>
      <c r="TG34" s="3">
        <v>1</v>
      </c>
      <c r="TH34" s="10">
        <v>2</v>
      </c>
      <c r="TI34" s="4">
        <v>3</v>
      </c>
      <c r="TN34" s="10">
        <v>1</v>
      </c>
      <c r="TO34" s="4">
        <v>1</v>
      </c>
      <c r="TT34" s="10">
        <v>1</v>
      </c>
      <c r="TU34" s="4">
        <v>1</v>
      </c>
      <c r="TZ34" s="10">
        <v>1</v>
      </c>
      <c r="UA34" s="4">
        <v>1</v>
      </c>
      <c r="UB34" s="1">
        <v>0</v>
      </c>
      <c r="UC34" s="4">
        <v>0</v>
      </c>
      <c r="UD34" s="4">
        <v>1</v>
      </c>
      <c r="UE34" s="3">
        <v>0</v>
      </c>
      <c r="UF34" s="10">
        <v>3</v>
      </c>
      <c r="UG34" s="4">
        <v>4</v>
      </c>
      <c r="UH34" s="1">
        <v>0</v>
      </c>
      <c r="UI34" s="4">
        <v>1</v>
      </c>
      <c r="UJ34" s="4">
        <v>1</v>
      </c>
      <c r="UK34" s="3">
        <v>0</v>
      </c>
      <c r="UL34" s="10">
        <v>3</v>
      </c>
      <c r="UM34" s="4">
        <v>1</v>
      </c>
      <c r="UR34" s="10">
        <v>1</v>
      </c>
      <c r="US34" s="4">
        <v>1</v>
      </c>
      <c r="UT34" s="1">
        <v>0</v>
      </c>
      <c r="UU34" s="4">
        <v>0</v>
      </c>
      <c r="UV34" s="4">
        <v>1</v>
      </c>
      <c r="UW34" s="3">
        <v>0</v>
      </c>
      <c r="UX34" s="10">
        <v>3</v>
      </c>
      <c r="UY34" s="4">
        <v>3</v>
      </c>
      <c r="VD34" s="10">
        <v>2</v>
      </c>
      <c r="VE34" s="4">
        <v>2</v>
      </c>
      <c r="VF34" s="1">
        <v>0</v>
      </c>
      <c r="VG34" s="4">
        <v>0</v>
      </c>
      <c r="VH34" s="4">
        <v>1</v>
      </c>
      <c r="VI34" s="3">
        <v>0</v>
      </c>
      <c r="VJ34" s="10">
        <v>2</v>
      </c>
      <c r="VK34" s="4">
        <v>5</v>
      </c>
      <c r="VL34" s="1">
        <v>0</v>
      </c>
      <c r="VM34" s="4">
        <v>1</v>
      </c>
      <c r="VN34" s="4">
        <v>1</v>
      </c>
      <c r="VO34" s="3">
        <v>0</v>
      </c>
      <c r="VP34" s="10">
        <v>4</v>
      </c>
      <c r="VQ34" s="4">
        <v>1</v>
      </c>
      <c r="VR34" s="1">
        <v>0</v>
      </c>
      <c r="VS34" s="4">
        <v>0</v>
      </c>
      <c r="VT34" s="4">
        <v>1</v>
      </c>
      <c r="VU34" s="3">
        <v>0</v>
      </c>
      <c r="VV34" s="10">
        <v>4</v>
      </c>
      <c r="VW34" s="4">
        <v>1</v>
      </c>
      <c r="VX34" s="1">
        <v>1</v>
      </c>
      <c r="VY34" s="4">
        <v>0</v>
      </c>
      <c r="VZ34" s="4">
        <v>0</v>
      </c>
      <c r="WA34" s="3">
        <v>0</v>
      </c>
      <c r="WB34" s="10">
        <v>3</v>
      </c>
      <c r="WC34" s="4">
        <v>2</v>
      </c>
      <c r="WH34" s="10">
        <v>1</v>
      </c>
      <c r="WI34" s="4">
        <v>1</v>
      </c>
      <c r="WJ34" s="1">
        <v>0</v>
      </c>
      <c r="WK34" s="4">
        <v>0</v>
      </c>
      <c r="WL34" s="4">
        <v>1</v>
      </c>
      <c r="WM34" s="3">
        <v>0</v>
      </c>
      <c r="WN34" s="10">
        <v>4</v>
      </c>
      <c r="WO34" s="4">
        <v>4</v>
      </c>
      <c r="WT34" s="10">
        <v>1</v>
      </c>
      <c r="WV34" s="1">
        <v>1</v>
      </c>
      <c r="WW34" s="4">
        <v>0</v>
      </c>
      <c r="WX34" s="4">
        <v>0</v>
      </c>
      <c r="WY34" s="3">
        <v>1</v>
      </c>
      <c r="WZ34" s="10">
        <v>3</v>
      </c>
      <c r="XA34" s="4">
        <v>1</v>
      </c>
      <c r="XB34" s="1">
        <v>1</v>
      </c>
      <c r="XC34" s="4">
        <v>0</v>
      </c>
      <c r="XD34" s="4">
        <v>0</v>
      </c>
      <c r="XE34" s="3">
        <v>0</v>
      </c>
      <c r="XF34" s="10">
        <v>3</v>
      </c>
      <c r="XG34" s="4">
        <v>4</v>
      </c>
      <c r="XL34" s="10">
        <v>1</v>
      </c>
      <c r="XR34" s="10">
        <v>1</v>
      </c>
      <c r="XT34" s="1">
        <v>0</v>
      </c>
      <c r="XU34" s="4">
        <v>1</v>
      </c>
      <c r="XV34" s="4">
        <v>1</v>
      </c>
      <c r="XW34" s="3">
        <v>0</v>
      </c>
      <c r="XX34" s="10">
        <v>4</v>
      </c>
      <c r="XY34" s="4">
        <v>2</v>
      </c>
      <c r="YD34" s="10">
        <v>1</v>
      </c>
      <c r="YF34" s="1">
        <v>1</v>
      </c>
      <c r="YG34" s="4">
        <v>0</v>
      </c>
      <c r="YH34" s="4">
        <v>0</v>
      </c>
      <c r="YI34" s="3">
        <v>0</v>
      </c>
      <c r="YJ34" s="10">
        <v>5</v>
      </c>
      <c r="YK34" s="4">
        <v>5</v>
      </c>
      <c r="YL34" s="1">
        <v>0</v>
      </c>
      <c r="YM34" s="4">
        <v>0</v>
      </c>
      <c r="YN34" s="4">
        <v>0</v>
      </c>
      <c r="YO34" s="3">
        <v>1</v>
      </c>
      <c r="YP34" s="10">
        <v>5</v>
      </c>
      <c r="YQ34" s="4">
        <v>3</v>
      </c>
      <c r="YV34" s="10">
        <v>1</v>
      </c>
      <c r="ZB34" s="10">
        <v>3</v>
      </c>
      <c r="ZC34" s="4">
        <v>4</v>
      </c>
      <c r="ZH34" s="10">
        <v>1</v>
      </c>
      <c r="ZJ34" s="1">
        <v>1</v>
      </c>
      <c r="ZK34" s="4">
        <v>0</v>
      </c>
      <c r="ZL34" s="4">
        <v>0</v>
      </c>
      <c r="ZM34" s="3">
        <v>0</v>
      </c>
      <c r="ZN34" s="10">
        <v>3</v>
      </c>
      <c r="ZO34" s="4">
        <v>3</v>
      </c>
      <c r="ZT34" s="10"/>
      <c r="ZZ34" s="10">
        <v>1</v>
      </c>
      <c r="AAB34" s="1">
        <v>0</v>
      </c>
      <c r="AAC34" s="4">
        <v>1</v>
      </c>
      <c r="AAD34" s="4">
        <v>1</v>
      </c>
      <c r="AAE34" s="3">
        <v>0</v>
      </c>
      <c r="AAF34" s="10">
        <v>4</v>
      </c>
      <c r="AAG34" s="4">
        <v>5</v>
      </c>
      <c r="AAH34" s="1">
        <v>0</v>
      </c>
      <c r="AAI34" s="4">
        <v>1</v>
      </c>
      <c r="AAJ34" s="4">
        <v>1</v>
      </c>
      <c r="AAK34" s="3">
        <v>0</v>
      </c>
      <c r="AAL34" s="10">
        <v>1</v>
      </c>
      <c r="AAM34" s="4">
        <v>1</v>
      </c>
      <c r="AAN34" s="1">
        <v>0</v>
      </c>
      <c r="AAO34" s="4">
        <v>0</v>
      </c>
      <c r="AAP34" s="4">
        <v>0</v>
      </c>
      <c r="AAQ34" s="3">
        <v>1</v>
      </c>
      <c r="AAR34" s="10">
        <v>2</v>
      </c>
      <c r="AAS34" s="4">
        <v>3</v>
      </c>
      <c r="AAT34" s="1">
        <v>0</v>
      </c>
      <c r="AAU34" s="4">
        <v>0</v>
      </c>
      <c r="AAV34" s="4">
        <v>1</v>
      </c>
      <c r="AAW34" s="3">
        <v>0</v>
      </c>
      <c r="AAX34" s="10">
        <v>3</v>
      </c>
      <c r="AAY34" s="4">
        <v>2</v>
      </c>
      <c r="ABD34" s="10">
        <v>1</v>
      </c>
      <c r="ABF34" s="1">
        <v>0</v>
      </c>
      <c r="ABG34" s="4">
        <v>0</v>
      </c>
      <c r="ABH34" s="4">
        <v>1</v>
      </c>
      <c r="ABI34" s="3">
        <v>0</v>
      </c>
      <c r="ABJ34" s="10">
        <v>5</v>
      </c>
      <c r="ABK34" s="4">
        <v>5</v>
      </c>
      <c r="ABL34" s="1">
        <v>0</v>
      </c>
      <c r="ABM34" s="4">
        <v>0</v>
      </c>
      <c r="ABN34" s="4">
        <v>1</v>
      </c>
      <c r="ABO34" s="3">
        <v>0</v>
      </c>
      <c r="ABP34" s="10">
        <v>3</v>
      </c>
      <c r="ABQ34" s="4">
        <v>4</v>
      </c>
      <c r="ABR34" s="1">
        <v>1</v>
      </c>
      <c r="ABS34" s="4">
        <v>0</v>
      </c>
      <c r="ABT34" s="4">
        <v>0</v>
      </c>
      <c r="ABU34" s="3">
        <v>0</v>
      </c>
      <c r="ABV34" s="10">
        <v>3</v>
      </c>
      <c r="ABW34" s="4">
        <v>4</v>
      </c>
      <c r="ACB34" s="10">
        <v>5</v>
      </c>
      <c r="ACC34" s="4">
        <v>4</v>
      </c>
      <c r="ACH34" s="10">
        <v>1</v>
      </c>
      <c r="ACJ34" s="1">
        <v>1</v>
      </c>
      <c r="ACK34" s="4">
        <v>1</v>
      </c>
      <c r="ACL34" s="4">
        <v>1</v>
      </c>
      <c r="ACM34" s="3">
        <v>1</v>
      </c>
      <c r="ACN34" s="10">
        <v>4</v>
      </c>
      <c r="ACO34" s="4">
        <v>5</v>
      </c>
      <c r="ACP34" s="1">
        <v>1</v>
      </c>
      <c r="ACQ34" s="4">
        <v>0</v>
      </c>
      <c r="ACR34" s="4">
        <v>0</v>
      </c>
      <c r="ACS34" s="3">
        <v>0</v>
      </c>
      <c r="ACT34" s="10">
        <v>2</v>
      </c>
      <c r="ACU34" s="4">
        <v>2</v>
      </c>
      <c r="ACV34" s="1">
        <v>0</v>
      </c>
      <c r="ACW34" s="4">
        <v>0</v>
      </c>
      <c r="ACX34" s="4">
        <v>0</v>
      </c>
      <c r="ACY34" s="3">
        <v>1</v>
      </c>
      <c r="ACZ34" s="10">
        <v>3</v>
      </c>
      <c r="ADA34" s="4">
        <v>2</v>
      </c>
      <c r="ADF34" s="10">
        <v>1</v>
      </c>
      <c r="ADH34" s="1">
        <v>0</v>
      </c>
      <c r="ADI34" s="4">
        <v>0</v>
      </c>
      <c r="ADJ34" s="4">
        <v>0</v>
      </c>
      <c r="ADK34" s="3">
        <v>1</v>
      </c>
      <c r="ADL34" s="10">
        <v>2</v>
      </c>
      <c r="ADM34" s="4">
        <v>3</v>
      </c>
      <c r="ADN34" s="1">
        <v>0</v>
      </c>
      <c r="ADO34" s="4">
        <v>0</v>
      </c>
      <c r="ADP34" s="4">
        <v>0</v>
      </c>
      <c r="ADQ34" s="3">
        <v>1</v>
      </c>
      <c r="ADR34" s="10">
        <v>3</v>
      </c>
      <c r="ADS34" s="4">
        <v>2</v>
      </c>
      <c r="ADT34" s="1">
        <v>0</v>
      </c>
      <c r="ADU34" s="4">
        <v>0</v>
      </c>
      <c r="ADV34" s="4">
        <v>0</v>
      </c>
      <c r="ADW34" s="3">
        <v>1</v>
      </c>
      <c r="ADX34" s="10">
        <v>4</v>
      </c>
      <c r="ADY34" s="4">
        <v>4</v>
      </c>
      <c r="AED34" s="10">
        <v>1</v>
      </c>
      <c r="AEJ34" s="10">
        <v>1</v>
      </c>
      <c r="AEP34" s="10">
        <v>1</v>
      </c>
      <c r="AEV34" s="10">
        <v>1</v>
      </c>
      <c r="AEX34" s="1">
        <v>0</v>
      </c>
      <c r="AEY34" s="4">
        <v>0</v>
      </c>
      <c r="AEZ34" s="4">
        <v>1</v>
      </c>
      <c r="AFA34" s="3">
        <v>0</v>
      </c>
      <c r="AFB34" s="10">
        <v>3</v>
      </c>
      <c r="AFC34" s="4">
        <v>2</v>
      </c>
      <c r="AFH34" s="10">
        <v>1</v>
      </c>
      <c r="AFN34" s="10">
        <v>1</v>
      </c>
      <c r="AFT34" s="10">
        <v>1</v>
      </c>
      <c r="AFZ34" s="10">
        <v>5</v>
      </c>
      <c r="AGA34" s="4">
        <v>1</v>
      </c>
      <c r="AGB34" s="1">
        <v>0</v>
      </c>
      <c r="AGC34" s="4">
        <v>1</v>
      </c>
      <c r="AGD34" s="4">
        <v>1</v>
      </c>
      <c r="AGE34" s="3">
        <v>0</v>
      </c>
      <c r="AGF34" s="10">
        <v>2</v>
      </c>
      <c r="AGG34" s="4">
        <v>2</v>
      </c>
      <c r="AGH34" s="1">
        <v>0</v>
      </c>
      <c r="AGI34" s="4">
        <v>0</v>
      </c>
      <c r="AGJ34" s="4">
        <v>1</v>
      </c>
      <c r="AGK34" s="3">
        <v>0</v>
      </c>
      <c r="AGL34" s="10">
        <v>3</v>
      </c>
      <c r="AGM34" s="4">
        <v>3</v>
      </c>
      <c r="AGN34" s="1">
        <v>1</v>
      </c>
      <c r="AGO34" s="4">
        <v>0</v>
      </c>
      <c r="AGP34" s="4">
        <v>1</v>
      </c>
      <c r="AGQ34" s="3">
        <v>1</v>
      </c>
      <c r="AGR34" s="10">
        <v>4</v>
      </c>
      <c r="AGS34" s="4">
        <v>4</v>
      </c>
      <c r="AGX34" s="10">
        <v>1</v>
      </c>
      <c r="AGZ34" s="1">
        <v>0</v>
      </c>
      <c r="AHA34" s="4">
        <v>0</v>
      </c>
      <c r="AHB34" s="4">
        <v>0</v>
      </c>
      <c r="AHC34" s="3">
        <v>1</v>
      </c>
      <c r="AHD34" s="10"/>
      <c r="AHF34" s="1">
        <v>0</v>
      </c>
      <c r="AHG34" s="4">
        <v>0</v>
      </c>
      <c r="AHH34" s="4">
        <v>1</v>
      </c>
      <c r="AHI34" s="3">
        <v>0</v>
      </c>
      <c r="AHJ34" s="10">
        <v>2</v>
      </c>
      <c r="AHK34" s="4">
        <v>1</v>
      </c>
      <c r="AHP34" s="10">
        <v>1</v>
      </c>
      <c r="AHR34" s="1">
        <v>1</v>
      </c>
      <c r="AHS34" s="4">
        <v>1</v>
      </c>
      <c r="AHT34" s="4">
        <v>1</v>
      </c>
      <c r="AHU34" s="3">
        <v>0</v>
      </c>
      <c r="AHV34" s="10">
        <v>4</v>
      </c>
      <c r="AHW34" s="4">
        <v>3</v>
      </c>
      <c r="AHX34" s="1">
        <v>0</v>
      </c>
      <c r="AHY34" s="4">
        <v>0</v>
      </c>
      <c r="AHZ34" s="4">
        <v>1</v>
      </c>
      <c r="AIA34" s="3">
        <v>0</v>
      </c>
      <c r="AIB34" s="10">
        <v>4</v>
      </c>
      <c r="AIC34" s="4">
        <v>5</v>
      </c>
      <c r="AID34" s="1">
        <v>0</v>
      </c>
      <c r="AIE34" s="4">
        <v>0</v>
      </c>
      <c r="AIF34" s="4">
        <v>1</v>
      </c>
      <c r="AIG34" s="3">
        <v>0</v>
      </c>
      <c r="AIH34" s="10">
        <v>2</v>
      </c>
      <c r="AII34" s="4">
        <v>3</v>
      </c>
      <c r="AIN34" s="10">
        <v>1</v>
      </c>
      <c r="AIT34" s="10">
        <v>1</v>
      </c>
      <c r="AIV34" s="1">
        <v>0</v>
      </c>
      <c r="AIW34" s="4">
        <v>0</v>
      </c>
      <c r="AIX34" s="4">
        <v>1</v>
      </c>
      <c r="AIY34" s="3">
        <v>0</v>
      </c>
      <c r="AIZ34" s="10">
        <v>2</v>
      </c>
      <c r="AJA34" s="4">
        <v>1</v>
      </c>
      <c r="AJB34" s="1">
        <v>0</v>
      </c>
      <c r="AJC34" s="4">
        <v>0</v>
      </c>
      <c r="AJD34" s="4">
        <v>0</v>
      </c>
      <c r="AJE34" s="3">
        <v>1</v>
      </c>
      <c r="AJF34" s="12">
        <v>2</v>
      </c>
      <c r="AJG34" s="4">
        <v>2</v>
      </c>
      <c r="AJH34" s="1">
        <v>0</v>
      </c>
      <c r="AJI34" s="4">
        <v>0</v>
      </c>
      <c r="AJJ34" s="4">
        <v>1</v>
      </c>
      <c r="AJK34" s="3">
        <v>0</v>
      </c>
      <c r="AJL34" s="10">
        <v>2</v>
      </c>
      <c r="AJM34" s="4">
        <v>3</v>
      </c>
      <c r="AJN34" s="1">
        <v>0</v>
      </c>
      <c r="AJO34" s="4">
        <v>0</v>
      </c>
      <c r="AJP34" s="4">
        <v>0</v>
      </c>
      <c r="AJQ34" s="3">
        <v>1</v>
      </c>
      <c r="AJR34" s="10">
        <v>3</v>
      </c>
      <c r="AJS34" s="4">
        <v>3</v>
      </c>
      <c r="AJX34" s="10">
        <v>1</v>
      </c>
      <c r="AJZ34" s="1">
        <v>1</v>
      </c>
      <c r="AKA34" s="4">
        <v>0</v>
      </c>
      <c r="AKB34" s="4">
        <v>0</v>
      </c>
      <c r="AKC34" s="3">
        <v>1</v>
      </c>
      <c r="AKD34" s="10">
        <v>4</v>
      </c>
      <c r="AKE34" s="4">
        <v>4</v>
      </c>
      <c r="AKF34" s="1">
        <v>1</v>
      </c>
      <c r="AKG34" s="4">
        <v>0</v>
      </c>
      <c r="AKH34" s="4">
        <v>0</v>
      </c>
      <c r="AKI34" s="3">
        <v>0</v>
      </c>
      <c r="AKJ34" s="10">
        <v>2</v>
      </c>
      <c r="AKK34" s="4">
        <v>2</v>
      </c>
      <c r="AKP34" s="10">
        <v>1</v>
      </c>
      <c r="AKR34" s="1">
        <v>0</v>
      </c>
      <c r="AKS34" s="4">
        <v>0</v>
      </c>
      <c r="AKT34" s="4">
        <v>0</v>
      </c>
      <c r="AKU34" s="3">
        <v>1</v>
      </c>
      <c r="AKV34" s="10">
        <v>2</v>
      </c>
      <c r="AKW34" s="4">
        <v>3</v>
      </c>
      <c r="AKX34" s="1">
        <v>1</v>
      </c>
      <c r="AKY34" s="4">
        <v>0</v>
      </c>
      <c r="AKZ34" s="4">
        <v>0</v>
      </c>
      <c r="ALA34" s="3">
        <v>1</v>
      </c>
      <c r="ALB34" s="10">
        <v>3</v>
      </c>
      <c r="ALC34" s="4">
        <v>4</v>
      </c>
      <c r="ALH34" s="10">
        <v>1</v>
      </c>
      <c r="ALJ34" s="1">
        <v>0</v>
      </c>
      <c r="ALK34" s="4">
        <v>0</v>
      </c>
      <c r="ALL34" s="4">
        <v>1</v>
      </c>
      <c r="ALM34" s="3">
        <v>0</v>
      </c>
      <c r="ALN34" s="10">
        <v>3</v>
      </c>
      <c r="ALO34" s="4">
        <v>2</v>
      </c>
      <c r="ALP34" s="1">
        <v>0</v>
      </c>
      <c r="ALQ34" s="4">
        <v>0</v>
      </c>
      <c r="ALR34" s="4">
        <v>0</v>
      </c>
      <c r="ALS34" s="3">
        <v>1</v>
      </c>
      <c r="ALT34" s="10">
        <v>2</v>
      </c>
      <c r="ALU34" s="4">
        <v>3</v>
      </c>
      <c r="ALZ34" s="10">
        <v>1</v>
      </c>
      <c r="AMF34" s="10">
        <v>2</v>
      </c>
      <c r="AMG34" s="4">
        <v>1</v>
      </c>
      <c r="AMH34" s="1">
        <v>0</v>
      </c>
      <c r="AMI34" s="4">
        <v>0</v>
      </c>
      <c r="AMJ34" s="4">
        <v>1</v>
      </c>
      <c r="AMK34" s="3">
        <v>0</v>
      </c>
      <c r="AML34" s="10">
        <v>3</v>
      </c>
      <c r="AMM34" s="4">
        <v>3</v>
      </c>
      <c r="AMR34" s="10">
        <v>1</v>
      </c>
      <c r="AMT34" s="1">
        <v>0</v>
      </c>
      <c r="AMU34" s="4">
        <v>0</v>
      </c>
      <c r="AMV34" s="4">
        <v>1</v>
      </c>
      <c r="AMW34" s="3">
        <v>0</v>
      </c>
      <c r="AMX34" s="10">
        <v>4</v>
      </c>
      <c r="AMY34" s="4">
        <v>3</v>
      </c>
      <c r="AMZ34" s="1">
        <v>1</v>
      </c>
      <c r="ANA34" s="4">
        <v>0</v>
      </c>
      <c r="ANB34" s="4">
        <v>0</v>
      </c>
      <c r="ANC34" s="3">
        <v>0</v>
      </c>
      <c r="AND34" s="10">
        <v>3</v>
      </c>
      <c r="ANE34" s="4">
        <v>4</v>
      </c>
      <c r="ANF34" s="1">
        <v>0</v>
      </c>
      <c r="ANG34" s="4">
        <v>1</v>
      </c>
      <c r="ANH34" s="4">
        <v>1</v>
      </c>
      <c r="ANI34" s="3">
        <v>0</v>
      </c>
      <c r="ANJ34" s="10">
        <v>2</v>
      </c>
      <c r="ANK34" s="4">
        <v>1</v>
      </c>
      <c r="ANL34" s="1">
        <v>1</v>
      </c>
      <c r="ANM34" s="4">
        <v>0</v>
      </c>
      <c r="ANN34" s="4">
        <v>0</v>
      </c>
      <c r="ANO34" s="3">
        <v>0</v>
      </c>
      <c r="ANP34" s="10">
        <v>1</v>
      </c>
      <c r="ANQ34" s="4">
        <v>1</v>
      </c>
      <c r="ANR34" s="1">
        <v>1</v>
      </c>
      <c r="ANS34" s="4">
        <v>0</v>
      </c>
      <c r="ANT34" s="4">
        <v>0</v>
      </c>
      <c r="ANU34" s="3">
        <v>0</v>
      </c>
      <c r="ANV34" s="10">
        <v>4</v>
      </c>
      <c r="ANW34" s="4">
        <v>5</v>
      </c>
      <c r="ANX34" s="1">
        <v>0</v>
      </c>
      <c r="ANY34" s="4">
        <v>0</v>
      </c>
      <c r="ANZ34" s="4">
        <v>1</v>
      </c>
      <c r="AOA34" s="3">
        <v>0</v>
      </c>
      <c r="AOB34" s="10">
        <v>1</v>
      </c>
      <c r="AOH34" s="10">
        <v>1</v>
      </c>
      <c r="AOJ34" s="1">
        <v>0</v>
      </c>
      <c r="AOK34" s="4">
        <v>0</v>
      </c>
      <c r="AOL34" s="4">
        <v>0</v>
      </c>
      <c r="AOM34" s="3">
        <v>1</v>
      </c>
      <c r="AON34" s="10">
        <v>5</v>
      </c>
      <c r="AOO34" s="4">
        <v>3</v>
      </c>
      <c r="AOT34" s="10">
        <v>1</v>
      </c>
      <c r="AOV34" s="1">
        <v>0</v>
      </c>
      <c r="AOW34" s="4">
        <v>0</v>
      </c>
      <c r="AOX34" s="4">
        <v>1</v>
      </c>
      <c r="AOY34" s="3">
        <v>0</v>
      </c>
      <c r="AOZ34" s="10">
        <v>4</v>
      </c>
      <c r="APA34" s="4">
        <v>4</v>
      </c>
      <c r="APB34" s="1">
        <v>0</v>
      </c>
      <c r="APC34" s="4">
        <v>0</v>
      </c>
      <c r="APD34" s="4">
        <v>1</v>
      </c>
      <c r="APE34" s="3">
        <v>0</v>
      </c>
      <c r="APF34" s="10">
        <v>3</v>
      </c>
      <c r="APG34" s="4">
        <v>1</v>
      </c>
      <c r="APH34" s="1">
        <v>0</v>
      </c>
      <c r="API34" s="4">
        <v>0</v>
      </c>
      <c r="APJ34" s="4">
        <v>1</v>
      </c>
      <c r="APK34" s="3">
        <v>0</v>
      </c>
      <c r="APL34" s="10">
        <v>5</v>
      </c>
      <c r="APM34" s="4">
        <v>1</v>
      </c>
      <c r="APN34" s="1">
        <v>0</v>
      </c>
      <c r="APO34" s="4">
        <v>0</v>
      </c>
      <c r="APP34" s="4">
        <v>0</v>
      </c>
      <c r="APQ34" s="3">
        <v>1</v>
      </c>
      <c r="APR34" s="10">
        <v>3</v>
      </c>
      <c r="APS34" s="4">
        <v>4</v>
      </c>
      <c r="APX34" s="10">
        <v>1</v>
      </c>
      <c r="AQD34" s="10">
        <v>1</v>
      </c>
      <c r="AQJ34" s="10">
        <v>1</v>
      </c>
      <c r="AQP34" s="10">
        <v>1</v>
      </c>
      <c r="AQR34" s="1">
        <v>0</v>
      </c>
      <c r="AQS34" s="4">
        <v>0</v>
      </c>
      <c r="AQT34" s="4">
        <v>1</v>
      </c>
      <c r="AQU34" s="3">
        <v>1</v>
      </c>
      <c r="AQV34" s="10">
        <v>3</v>
      </c>
      <c r="AQW34" s="4">
        <v>3</v>
      </c>
      <c r="AQX34" s="1">
        <v>0</v>
      </c>
      <c r="AQY34" s="4">
        <v>0</v>
      </c>
      <c r="AQZ34" s="4">
        <v>1</v>
      </c>
      <c r="ARA34" s="3">
        <v>0</v>
      </c>
      <c r="ARB34" s="10">
        <v>5</v>
      </c>
      <c r="ARC34" s="4">
        <v>5</v>
      </c>
      <c r="ARD34" s="1">
        <v>0</v>
      </c>
      <c r="ARE34" s="4">
        <v>0</v>
      </c>
      <c r="ARF34" s="4">
        <v>1</v>
      </c>
      <c r="ARG34" s="3">
        <v>0</v>
      </c>
      <c r="ARH34" s="10">
        <v>4</v>
      </c>
      <c r="ARI34" s="4">
        <v>3</v>
      </c>
      <c r="ARJ34" s="1">
        <v>0</v>
      </c>
      <c r="ARK34" s="4">
        <v>1</v>
      </c>
      <c r="ARL34" s="4">
        <v>1</v>
      </c>
      <c r="ARM34" s="3">
        <v>0</v>
      </c>
      <c r="ARN34" s="10">
        <v>5</v>
      </c>
      <c r="ARO34" s="4">
        <v>4</v>
      </c>
      <c r="ARP34" s="1">
        <v>1</v>
      </c>
      <c r="ARQ34" s="4">
        <v>0</v>
      </c>
      <c r="ARR34" s="4">
        <v>0</v>
      </c>
      <c r="ARS34" s="3">
        <v>0</v>
      </c>
      <c r="ART34" s="10">
        <v>1</v>
      </c>
      <c r="ARU34" s="4">
        <v>2</v>
      </c>
      <c r="ARV34" s="1">
        <v>1</v>
      </c>
      <c r="ARW34" s="4">
        <v>0</v>
      </c>
      <c r="ARX34" s="4">
        <v>0</v>
      </c>
      <c r="ARY34" s="3">
        <v>1</v>
      </c>
      <c r="ARZ34" s="10">
        <v>4</v>
      </c>
      <c r="ASA34" s="4">
        <v>4</v>
      </c>
      <c r="ASB34" s="1">
        <v>0</v>
      </c>
      <c r="ASC34" s="4">
        <v>1</v>
      </c>
      <c r="ASD34" s="4">
        <v>0</v>
      </c>
      <c r="ASE34" s="3">
        <v>0</v>
      </c>
      <c r="ASF34" s="10">
        <v>3</v>
      </c>
      <c r="ASL34" s="10">
        <v>3</v>
      </c>
      <c r="ASM34" s="4">
        <v>2</v>
      </c>
      <c r="ASN34" s="1">
        <v>0</v>
      </c>
      <c r="ASO34" s="4">
        <v>0</v>
      </c>
      <c r="ASP34" s="4">
        <v>1</v>
      </c>
      <c r="ASQ34" s="3">
        <v>0</v>
      </c>
      <c r="ASR34" s="10">
        <v>3</v>
      </c>
      <c r="ASS34" s="4">
        <v>2</v>
      </c>
      <c r="AST34" s="1">
        <v>0</v>
      </c>
      <c r="ASU34" s="4">
        <v>0</v>
      </c>
      <c r="ASV34" s="4">
        <v>0</v>
      </c>
      <c r="ASW34" s="3">
        <v>1</v>
      </c>
      <c r="ASX34" s="10">
        <v>4</v>
      </c>
      <c r="ASY34" s="4">
        <v>3</v>
      </c>
      <c r="ASZ34" s="1">
        <v>1</v>
      </c>
      <c r="ATA34" s="4">
        <v>0</v>
      </c>
      <c r="ATB34" s="4">
        <v>0</v>
      </c>
      <c r="ATC34" s="3">
        <v>0</v>
      </c>
      <c r="ATD34" s="10">
        <v>4</v>
      </c>
      <c r="ATE34" s="4">
        <v>4</v>
      </c>
      <c r="ATF34" s="1">
        <v>0</v>
      </c>
      <c r="ATG34" s="4">
        <v>0</v>
      </c>
      <c r="ATH34" s="4">
        <v>1</v>
      </c>
      <c r="ATI34" s="3">
        <v>0</v>
      </c>
      <c r="ATJ34" s="10">
        <v>4</v>
      </c>
      <c r="ATK34" s="4">
        <v>2</v>
      </c>
      <c r="ATP34" s="10">
        <v>1</v>
      </c>
      <c r="ATV34" s="10"/>
      <c r="AUB34" s="10">
        <v>1</v>
      </c>
      <c r="AUH34" s="11">
        <v>4</v>
      </c>
      <c r="AUI34" s="4">
        <v>5</v>
      </c>
      <c r="AUJ34" s="1">
        <v>0</v>
      </c>
      <c r="AUK34" s="4">
        <v>1</v>
      </c>
      <c r="AUL34" s="4">
        <v>0</v>
      </c>
      <c r="AUM34" s="3">
        <v>0</v>
      </c>
      <c r="AUN34" s="10">
        <v>4</v>
      </c>
      <c r="AUO34" s="4">
        <v>4</v>
      </c>
      <c r="AUP34" s="1">
        <v>0</v>
      </c>
      <c r="AUQ34" s="4">
        <v>0</v>
      </c>
      <c r="AUR34" s="4">
        <v>1</v>
      </c>
      <c r="AUS34" s="3">
        <v>1</v>
      </c>
      <c r="AUT34" s="10">
        <v>3</v>
      </c>
      <c r="AUU34" s="4">
        <v>3</v>
      </c>
      <c r="AUZ34" s="10">
        <v>1</v>
      </c>
      <c r="AVF34" s="10"/>
      <c r="AVL34" s="10">
        <v>1</v>
      </c>
      <c r="AVN34" s="1">
        <v>0</v>
      </c>
      <c r="AVO34" s="4">
        <v>1</v>
      </c>
      <c r="AVP34" s="4">
        <v>1</v>
      </c>
      <c r="AVQ34" s="3">
        <v>0</v>
      </c>
      <c r="AVR34" s="10">
        <v>4</v>
      </c>
      <c r="AVS34" s="4">
        <v>4</v>
      </c>
      <c r="AVX34" s="10">
        <v>1</v>
      </c>
      <c r="AWD34" s="10">
        <v>1</v>
      </c>
      <c r="AWJ34" s="10">
        <v>1</v>
      </c>
      <c r="AWP34" s="10"/>
      <c r="AWV34" s="10">
        <v>4</v>
      </c>
      <c r="AWW34" s="4">
        <v>4</v>
      </c>
      <c r="AXB34" s="10">
        <v>1</v>
      </c>
      <c r="AXH34" s="10">
        <v>1</v>
      </c>
      <c r="AXJ34" s="1">
        <v>1</v>
      </c>
      <c r="AXK34" s="4">
        <v>0</v>
      </c>
      <c r="AXL34" s="4">
        <v>0</v>
      </c>
      <c r="AXM34" s="3">
        <v>1</v>
      </c>
      <c r="AXN34" s="10">
        <v>4</v>
      </c>
      <c r="AXO34" s="4">
        <v>3.5</v>
      </c>
      <c r="AXT34" s="10"/>
      <c r="AXV34" s="1">
        <v>0</v>
      </c>
      <c r="AXW34" s="4">
        <v>1</v>
      </c>
      <c r="AXX34" s="4">
        <v>1</v>
      </c>
      <c r="AXY34" s="3">
        <v>0</v>
      </c>
      <c r="AXZ34" s="10">
        <v>3</v>
      </c>
      <c r="AYA34" s="4">
        <v>2</v>
      </c>
      <c r="AYF34" s="10"/>
      <c r="AYL34" s="10">
        <v>1</v>
      </c>
      <c r="AYR34" s="10">
        <v>1</v>
      </c>
      <c r="AYX34" s="10"/>
      <c r="AYZ34" s="1">
        <v>0</v>
      </c>
      <c r="AZA34" s="4">
        <v>0</v>
      </c>
      <c r="AZB34" s="4">
        <v>0</v>
      </c>
      <c r="AZC34" s="3">
        <v>1</v>
      </c>
      <c r="AZD34" s="10">
        <v>4</v>
      </c>
      <c r="AZE34" s="4">
        <v>4</v>
      </c>
      <c r="AZJ34" s="10">
        <v>1</v>
      </c>
      <c r="AZL34" s="1">
        <v>0</v>
      </c>
      <c r="AZM34" s="4">
        <v>1</v>
      </c>
      <c r="AZN34" s="4">
        <v>1</v>
      </c>
      <c r="AZO34" s="3">
        <v>0</v>
      </c>
      <c r="AZP34" s="10">
        <v>1</v>
      </c>
      <c r="AZV34" s="10">
        <v>1</v>
      </c>
      <c r="AZX34" s="1">
        <v>1</v>
      </c>
      <c r="AZY34" s="4">
        <v>0</v>
      </c>
      <c r="AZZ34" s="4">
        <v>0</v>
      </c>
      <c r="BAA34" s="3">
        <v>0</v>
      </c>
      <c r="BAB34" s="10">
        <v>4</v>
      </c>
      <c r="BAC34" s="4">
        <v>3</v>
      </c>
      <c r="BAD34" s="1">
        <v>0</v>
      </c>
      <c r="BAE34" s="4">
        <v>0</v>
      </c>
      <c r="BAF34" s="4">
        <v>0</v>
      </c>
      <c r="BAG34" s="3">
        <v>1</v>
      </c>
      <c r="BAH34" s="10">
        <v>3</v>
      </c>
      <c r="BAI34" s="4">
        <v>4</v>
      </c>
      <c r="BAN34" s="10">
        <v>1</v>
      </c>
      <c r="BAT34" s="10">
        <v>4</v>
      </c>
      <c r="BAU34" s="4">
        <v>1</v>
      </c>
      <c r="BAV34" s="1">
        <v>0</v>
      </c>
      <c r="BAW34" s="4">
        <v>0</v>
      </c>
      <c r="BAX34" s="4">
        <v>0</v>
      </c>
      <c r="BAY34" s="3">
        <v>1</v>
      </c>
      <c r="BAZ34" s="10">
        <v>1</v>
      </c>
      <c r="BBF34" s="10"/>
      <c r="BBH34" s="1">
        <v>0</v>
      </c>
      <c r="BBI34" s="4">
        <v>1</v>
      </c>
      <c r="BBJ34" s="4">
        <v>1</v>
      </c>
      <c r="BBK34" s="3">
        <v>0</v>
      </c>
      <c r="BBL34" s="10">
        <v>3</v>
      </c>
      <c r="BBM34" s="4">
        <v>5</v>
      </c>
      <c r="BBN34" s="1">
        <v>0</v>
      </c>
      <c r="BBO34" s="4">
        <v>0</v>
      </c>
      <c r="BBP34" s="4">
        <v>1</v>
      </c>
      <c r="BBQ34" s="3">
        <v>0</v>
      </c>
      <c r="BBR34" s="10">
        <v>4</v>
      </c>
      <c r="BBS34" s="4">
        <v>4</v>
      </c>
      <c r="BBT34" s="1">
        <v>0</v>
      </c>
      <c r="BBU34" s="4">
        <v>1</v>
      </c>
      <c r="BBV34" s="4">
        <v>0</v>
      </c>
      <c r="BBW34" s="3">
        <v>0</v>
      </c>
      <c r="BBX34" s="10">
        <v>3</v>
      </c>
      <c r="BBY34" s="4">
        <v>3</v>
      </c>
      <c r="BBZ34" s="1">
        <v>0</v>
      </c>
      <c r="BCA34" s="4">
        <v>0</v>
      </c>
      <c r="BCB34" s="4">
        <v>1</v>
      </c>
      <c r="BCC34" s="3">
        <v>1</v>
      </c>
      <c r="BCD34" s="10">
        <v>3</v>
      </c>
      <c r="BCE34" s="4">
        <v>3</v>
      </c>
      <c r="BCF34" s="1">
        <v>0</v>
      </c>
      <c r="BCG34" s="4">
        <v>0</v>
      </c>
      <c r="BCH34" s="4">
        <v>0</v>
      </c>
      <c r="BCI34" s="3">
        <v>1</v>
      </c>
      <c r="BCJ34" s="10">
        <v>4</v>
      </c>
      <c r="BCK34" s="4">
        <v>1</v>
      </c>
      <c r="BCL34" s="1">
        <v>0</v>
      </c>
      <c r="BCM34" s="4">
        <v>1</v>
      </c>
      <c r="BCN34" s="4">
        <v>1</v>
      </c>
      <c r="BCO34" s="3">
        <v>0</v>
      </c>
      <c r="BCP34" s="10">
        <v>3</v>
      </c>
      <c r="BCQ34" s="4">
        <v>4</v>
      </c>
      <c r="BCR34" s="1">
        <v>0</v>
      </c>
      <c r="BCS34" s="4">
        <v>0</v>
      </c>
      <c r="BCT34" s="4">
        <v>1</v>
      </c>
      <c r="BCU34" s="3">
        <v>0</v>
      </c>
      <c r="BCV34" s="10">
        <v>4</v>
      </c>
      <c r="BCW34" s="4">
        <v>2</v>
      </c>
      <c r="BDB34" s="10">
        <v>1</v>
      </c>
      <c r="BDH34" s="10">
        <v>1</v>
      </c>
      <c r="BDI34" s="4">
        <v>1</v>
      </c>
      <c r="BDJ34" s="1">
        <v>0</v>
      </c>
      <c r="BDK34" s="4">
        <v>1</v>
      </c>
      <c r="BDL34" s="4">
        <v>1</v>
      </c>
      <c r="BDM34" s="3">
        <v>0</v>
      </c>
      <c r="BDN34" s="10">
        <v>3</v>
      </c>
      <c r="BDO34" s="4">
        <v>2</v>
      </c>
      <c r="BDP34" s="1">
        <v>0</v>
      </c>
      <c r="BDQ34" s="4">
        <v>1</v>
      </c>
      <c r="BDR34" s="4">
        <v>1</v>
      </c>
      <c r="BDS34" s="3">
        <v>0</v>
      </c>
      <c r="BDT34" s="10">
        <v>2</v>
      </c>
      <c r="BDU34" s="4">
        <v>1</v>
      </c>
      <c r="BDV34" s="1">
        <v>0</v>
      </c>
      <c r="BDW34" s="4">
        <v>0</v>
      </c>
      <c r="BDX34" s="4">
        <v>1</v>
      </c>
      <c r="BDY34" s="3">
        <v>0</v>
      </c>
      <c r="BDZ34" s="10">
        <v>1</v>
      </c>
      <c r="BEA34" s="4">
        <v>1</v>
      </c>
      <c r="BEB34" s="1">
        <v>1</v>
      </c>
      <c r="BEC34" s="4">
        <v>0</v>
      </c>
      <c r="BED34" s="4">
        <v>0</v>
      </c>
      <c r="BEE34" s="3">
        <v>0</v>
      </c>
      <c r="BEF34" s="10">
        <v>4</v>
      </c>
      <c r="BEG34" s="4">
        <v>5</v>
      </c>
      <c r="BEL34" s="10">
        <v>4</v>
      </c>
      <c r="BEM34" s="4">
        <v>4</v>
      </c>
      <c r="BER34" s="10">
        <v>1</v>
      </c>
      <c r="BEX34" s="10">
        <v>1</v>
      </c>
      <c r="BFD34" s="10">
        <v>1</v>
      </c>
      <c r="BFF34" s="1">
        <v>0</v>
      </c>
      <c r="BFG34" s="4">
        <v>0</v>
      </c>
      <c r="BFH34" s="4">
        <v>1</v>
      </c>
      <c r="BFI34" s="3">
        <v>0</v>
      </c>
      <c r="BFJ34" s="10">
        <v>2</v>
      </c>
      <c r="BFK34" s="4">
        <v>3</v>
      </c>
      <c r="BFL34" s="1">
        <v>0</v>
      </c>
      <c r="BFM34" s="4">
        <v>0</v>
      </c>
      <c r="BFN34" s="4">
        <v>0</v>
      </c>
      <c r="BFO34" s="3">
        <v>1</v>
      </c>
      <c r="BFP34" s="10">
        <v>2</v>
      </c>
      <c r="BFQ34" s="4">
        <v>1</v>
      </c>
      <c r="BFR34" s="1">
        <v>0</v>
      </c>
      <c r="BFS34" s="4">
        <v>0</v>
      </c>
      <c r="BFT34" s="4">
        <v>1</v>
      </c>
      <c r="BFU34" s="3">
        <v>0</v>
      </c>
      <c r="BFV34" s="10">
        <v>2</v>
      </c>
      <c r="BFW34" s="4">
        <v>2</v>
      </c>
      <c r="BGB34" s="10">
        <v>1</v>
      </c>
      <c r="BGD34" s="1">
        <v>0</v>
      </c>
      <c r="BGE34" s="4">
        <v>0</v>
      </c>
      <c r="BGF34" s="4">
        <v>1</v>
      </c>
      <c r="BGG34" s="3">
        <v>0</v>
      </c>
      <c r="BGH34" s="10">
        <v>4</v>
      </c>
      <c r="BGI34" s="4">
        <v>4</v>
      </c>
      <c r="BGJ34" s="1">
        <v>0</v>
      </c>
      <c r="BGK34" s="4">
        <v>0</v>
      </c>
      <c r="BGL34" s="4">
        <v>0</v>
      </c>
      <c r="BGM34" s="3">
        <v>1</v>
      </c>
      <c r="BGN34" s="10">
        <v>4</v>
      </c>
      <c r="BGO34" s="4">
        <v>3</v>
      </c>
      <c r="BGT34" s="10"/>
      <c r="BGV34" s="1">
        <v>0</v>
      </c>
      <c r="BGW34" s="4">
        <v>0</v>
      </c>
      <c r="BGX34" s="4">
        <v>1</v>
      </c>
      <c r="BGY34" s="3">
        <v>0</v>
      </c>
      <c r="BGZ34" s="10">
        <v>3</v>
      </c>
      <c r="BHA34" s="4">
        <v>4</v>
      </c>
      <c r="BHB34" s="1">
        <v>0</v>
      </c>
      <c r="BHC34" s="4">
        <v>0</v>
      </c>
      <c r="BHD34" s="4">
        <v>0</v>
      </c>
      <c r="BHE34" s="3">
        <v>1</v>
      </c>
      <c r="BHF34" s="10">
        <v>4</v>
      </c>
      <c r="BHG34" s="4">
        <v>4</v>
      </c>
      <c r="BHH34" s="1">
        <v>0</v>
      </c>
      <c r="BHI34" s="4">
        <v>0</v>
      </c>
      <c r="BHJ34" s="4">
        <v>1</v>
      </c>
      <c r="BHK34" s="3">
        <v>0</v>
      </c>
      <c r="BHL34" s="10">
        <v>2</v>
      </c>
      <c r="BHM34" s="4">
        <v>3</v>
      </c>
      <c r="BHN34" s="1">
        <v>0</v>
      </c>
      <c r="BHO34" s="4">
        <v>1</v>
      </c>
      <c r="BHP34" s="4">
        <v>1</v>
      </c>
      <c r="BHQ34" s="3">
        <v>0</v>
      </c>
      <c r="BHR34" s="10">
        <v>3</v>
      </c>
      <c r="BHS34" s="4">
        <v>3</v>
      </c>
      <c r="BHX34" s="10">
        <v>1</v>
      </c>
      <c r="BHZ34" s="1">
        <v>0</v>
      </c>
      <c r="BIA34" s="4">
        <v>0</v>
      </c>
      <c r="BIB34" s="4">
        <v>0</v>
      </c>
      <c r="BIC34" s="3">
        <v>1</v>
      </c>
      <c r="BID34" s="10">
        <v>2</v>
      </c>
      <c r="BIF34" s="1">
        <v>0</v>
      </c>
      <c r="BIG34" s="4">
        <v>0</v>
      </c>
      <c r="BIH34" s="4">
        <v>1</v>
      </c>
      <c r="BII34" s="3">
        <v>0</v>
      </c>
      <c r="BIJ34" s="10">
        <v>3</v>
      </c>
      <c r="BIK34" s="4">
        <v>3</v>
      </c>
      <c r="BIL34" s="1">
        <v>1</v>
      </c>
      <c r="BIM34" s="4">
        <v>0</v>
      </c>
      <c r="BIN34" s="4">
        <v>0</v>
      </c>
      <c r="BIO34" s="3">
        <v>1</v>
      </c>
      <c r="BIP34" s="10">
        <v>3</v>
      </c>
      <c r="BIR34" s="1">
        <v>0</v>
      </c>
      <c r="BIS34" s="4">
        <v>0</v>
      </c>
      <c r="BIT34" s="4">
        <v>1</v>
      </c>
      <c r="BIU34" s="3">
        <v>0</v>
      </c>
      <c r="BIV34" s="10">
        <v>2</v>
      </c>
      <c r="BIW34" s="4">
        <v>2</v>
      </c>
      <c r="BIX34" s="1">
        <v>0</v>
      </c>
      <c r="BIY34" s="4">
        <v>1</v>
      </c>
      <c r="BIZ34" s="4">
        <v>0</v>
      </c>
      <c r="BJA34" s="3">
        <v>0</v>
      </c>
      <c r="BJB34" s="10">
        <v>5</v>
      </c>
      <c r="BJC34" s="4">
        <v>2</v>
      </c>
      <c r="BJD34" s="1">
        <v>0</v>
      </c>
      <c r="BJE34" s="4">
        <v>0</v>
      </c>
      <c r="BJF34" s="4">
        <v>0</v>
      </c>
      <c r="BJG34" s="3">
        <v>1</v>
      </c>
      <c r="BJH34" s="10">
        <v>2</v>
      </c>
      <c r="BJI34" s="4">
        <v>3</v>
      </c>
      <c r="BJJ34" s="1">
        <v>1</v>
      </c>
      <c r="BJK34" s="4">
        <v>0</v>
      </c>
      <c r="BJL34" s="4">
        <v>0</v>
      </c>
      <c r="BJM34" s="3">
        <v>1</v>
      </c>
      <c r="BJN34" s="10">
        <v>4</v>
      </c>
      <c r="BJO34" s="4">
        <v>4</v>
      </c>
      <c r="BJT34" s="10">
        <v>1</v>
      </c>
      <c r="BJU34" s="4">
        <v>5</v>
      </c>
      <c r="BJZ34" s="10">
        <v>1</v>
      </c>
      <c r="BKF34" s="10"/>
      <c r="BKH34" s="1">
        <v>0</v>
      </c>
      <c r="BKI34" s="4">
        <v>0</v>
      </c>
      <c r="BKJ34" s="4">
        <v>1</v>
      </c>
      <c r="BKK34" s="3">
        <v>0</v>
      </c>
      <c r="BKL34" s="10">
        <v>2</v>
      </c>
      <c r="BKM34" s="4">
        <v>1</v>
      </c>
      <c r="BKN34" s="1">
        <v>0</v>
      </c>
      <c r="BKO34" s="4">
        <v>0</v>
      </c>
      <c r="BKP34" s="4">
        <v>1</v>
      </c>
      <c r="BKQ34" s="3">
        <v>0</v>
      </c>
      <c r="BKR34" s="10">
        <v>3</v>
      </c>
      <c r="BKS34" s="4">
        <v>1</v>
      </c>
      <c r="BKX34" s="10"/>
      <c r="BKZ34" s="1">
        <v>0</v>
      </c>
      <c r="BLA34" s="4">
        <v>1</v>
      </c>
      <c r="BLB34" s="4">
        <v>1</v>
      </c>
      <c r="BLC34" s="3">
        <v>0</v>
      </c>
      <c r="BLD34" s="10">
        <v>2</v>
      </c>
      <c r="BLE34" s="4">
        <v>3</v>
      </c>
      <c r="BLJ34" s="10"/>
      <c r="BLP34" s="10">
        <v>1</v>
      </c>
      <c r="BLV34" s="10">
        <v>1</v>
      </c>
      <c r="BMB34" s="10">
        <v>1</v>
      </c>
      <c r="BMD34" s="1">
        <v>0</v>
      </c>
      <c r="BME34" s="4">
        <v>1</v>
      </c>
      <c r="BMF34" s="4">
        <v>0</v>
      </c>
      <c r="BMG34" s="3">
        <v>0</v>
      </c>
      <c r="BMH34" s="10">
        <v>2</v>
      </c>
      <c r="BMI34" s="4">
        <v>2</v>
      </c>
      <c r="BMJ34" s="1">
        <v>0</v>
      </c>
      <c r="BMK34" s="4">
        <v>0</v>
      </c>
      <c r="BML34" s="4">
        <v>0</v>
      </c>
      <c r="BMM34" s="3">
        <v>1</v>
      </c>
      <c r="BMN34" s="10">
        <v>3</v>
      </c>
      <c r="BMO34" s="4">
        <v>3</v>
      </c>
      <c r="BMP34" s="1">
        <v>1</v>
      </c>
      <c r="BMQ34" s="4">
        <v>0</v>
      </c>
      <c r="BMR34" s="4">
        <v>0</v>
      </c>
      <c r="BMS34" s="3">
        <v>1</v>
      </c>
      <c r="BMT34" s="10">
        <v>2</v>
      </c>
      <c r="BMU34" s="4">
        <v>3</v>
      </c>
      <c r="BMZ34" s="10">
        <v>1</v>
      </c>
      <c r="BNA34" s="4">
        <v>2</v>
      </c>
      <c r="BNB34" s="1">
        <v>0</v>
      </c>
      <c r="BNC34" s="4">
        <v>1</v>
      </c>
      <c r="BND34" s="4">
        <v>0</v>
      </c>
      <c r="BNE34" s="3">
        <v>0</v>
      </c>
      <c r="BNF34" s="10">
        <v>2</v>
      </c>
      <c r="BNG34" s="4">
        <v>3</v>
      </c>
      <c r="BNH34" s="1">
        <v>0</v>
      </c>
      <c r="BNI34" s="4">
        <v>0</v>
      </c>
      <c r="BNJ34" s="4">
        <v>1</v>
      </c>
      <c r="BNK34" s="3">
        <v>0</v>
      </c>
      <c r="BNL34" s="10">
        <v>5</v>
      </c>
      <c r="BNM34" s="4">
        <v>2</v>
      </c>
      <c r="BNN34" s="1">
        <v>0</v>
      </c>
      <c r="BNO34" s="4">
        <v>0</v>
      </c>
      <c r="BNP34" s="4">
        <v>1</v>
      </c>
      <c r="BNQ34" s="3">
        <v>0</v>
      </c>
      <c r="BNR34" s="10">
        <v>4</v>
      </c>
      <c r="BNS34" s="4">
        <v>5</v>
      </c>
      <c r="BNX34" s="10">
        <v>1</v>
      </c>
      <c r="BNZ34" s="1">
        <v>1</v>
      </c>
      <c r="BOA34" s="4">
        <v>0</v>
      </c>
      <c r="BOB34" s="4">
        <v>1</v>
      </c>
      <c r="BOC34" s="3">
        <v>0</v>
      </c>
      <c r="BOD34" s="10">
        <v>3</v>
      </c>
      <c r="BOE34" s="4">
        <v>3</v>
      </c>
      <c r="BOF34" s="1">
        <v>0</v>
      </c>
      <c r="BOG34" s="4">
        <v>0</v>
      </c>
      <c r="BOH34" s="4">
        <v>1</v>
      </c>
      <c r="BOI34" s="3">
        <v>0</v>
      </c>
      <c r="BOJ34" s="10">
        <v>2</v>
      </c>
      <c r="BOK34" s="4">
        <v>1</v>
      </c>
      <c r="BOL34" s="1">
        <v>0</v>
      </c>
      <c r="BOM34" s="4">
        <v>0</v>
      </c>
      <c r="BON34" s="4">
        <v>1</v>
      </c>
      <c r="BOO34" s="3">
        <v>0</v>
      </c>
      <c r="BOP34" s="10">
        <v>2</v>
      </c>
      <c r="BOQ34" s="4">
        <v>3</v>
      </c>
      <c r="BOR34" s="1">
        <v>0</v>
      </c>
      <c r="BOS34" s="4">
        <v>0</v>
      </c>
      <c r="BOT34" s="4">
        <v>1</v>
      </c>
      <c r="BOU34" s="3">
        <v>0</v>
      </c>
      <c r="BOV34" s="10">
        <v>4</v>
      </c>
      <c r="BOW34" s="4">
        <v>2</v>
      </c>
      <c r="BPB34" s="10">
        <v>1</v>
      </c>
      <c r="BPD34" s="1">
        <v>0</v>
      </c>
      <c r="BPE34" s="4">
        <v>0</v>
      </c>
      <c r="BPF34" s="4">
        <v>0</v>
      </c>
      <c r="BPG34" s="3">
        <v>1</v>
      </c>
      <c r="BPH34" s="10">
        <v>4</v>
      </c>
      <c r="BPI34" s="4">
        <v>3</v>
      </c>
      <c r="BPJ34" s="1">
        <v>0</v>
      </c>
      <c r="BPK34" s="4">
        <v>0</v>
      </c>
      <c r="BPL34" s="4">
        <v>0</v>
      </c>
      <c r="BPM34" s="3">
        <v>1</v>
      </c>
      <c r="BPN34" s="10">
        <v>4</v>
      </c>
      <c r="BPO34" s="4">
        <v>3</v>
      </c>
      <c r="BPT34" s="10">
        <v>1</v>
      </c>
      <c r="BPZ34" s="10">
        <v>1</v>
      </c>
      <c r="BQB34" s="1">
        <v>0</v>
      </c>
      <c r="BQC34" s="4">
        <v>0</v>
      </c>
      <c r="BQD34" s="4">
        <v>0</v>
      </c>
      <c r="BQE34" s="3">
        <v>1</v>
      </c>
      <c r="BQF34" s="10">
        <v>2</v>
      </c>
      <c r="BQG34" s="4">
        <v>3</v>
      </c>
      <c r="BQL34" s="10">
        <v>1</v>
      </c>
      <c r="BQN34" s="1">
        <v>0</v>
      </c>
      <c r="BQO34" s="4">
        <v>0</v>
      </c>
      <c r="BQP34" s="4">
        <v>0</v>
      </c>
      <c r="BQQ34" s="3">
        <v>1</v>
      </c>
      <c r="BQR34" s="10">
        <v>2</v>
      </c>
      <c r="BQS34" s="4">
        <v>2</v>
      </c>
      <c r="BQX34" s="10">
        <v>1</v>
      </c>
      <c r="BQZ34" s="1">
        <v>0</v>
      </c>
      <c r="BRA34" s="4">
        <v>1</v>
      </c>
      <c r="BRB34" s="4">
        <v>0</v>
      </c>
      <c r="BRC34" s="3">
        <v>0</v>
      </c>
      <c r="BRD34" s="10">
        <v>4</v>
      </c>
      <c r="BRE34" s="4">
        <v>4</v>
      </c>
      <c r="BRF34" s="1">
        <v>0</v>
      </c>
      <c r="BRG34" s="4">
        <v>0</v>
      </c>
      <c r="BRH34" s="4">
        <v>1</v>
      </c>
      <c r="BRI34" s="3">
        <v>0</v>
      </c>
      <c r="BRJ34" s="10">
        <v>5</v>
      </c>
      <c r="BRK34" s="4">
        <v>5</v>
      </c>
      <c r="BRP34" s="10"/>
      <c r="BRV34" s="10"/>
      <c r="BSB34" s="10"/>
      <c r="BSH34" s="10"/>
      <c r="BSN34" s="10"/>
      <c r="BST34" s="10"/>
      <c r="BSZ34" s="10"/>
      <c r="BTF34" s="10"/>
      <c r="BTL34" s="10"/>
      <c r="BTR34" s="10"/>
      <c r="BTX34" s="10"/>
      <c r="BUD34" s="10"/>
      <c r="BUJ34" s="10"/>
      <c r="BUP34" s="10"/>
      <c r="BUV34" s="10"/>
      <c r="BVB34" s="10"/>
      <c r="BVH34" s="10"/>
      <c r="BVN34" s="10"/>
      <c r="BVT34" s="10"/>
      <c r="BVZ34" s="10"/>
      <c r="BWF34" s="10"/>
      <c r="BWL34" s="10"/>
      <c r="BWR34" s="10"/>
      <c r="BWX34" s="10"/>
      <c r="BXD34" s="10"/>
      <c r="BXJ34" s="10"/>
      <c r="BXP34" s="10"/>
      <c r="BXV34" s="10"/>
      <c r="BYB34" s="10"/>
      <c r="BYH34" s="10"/>
      <c r="BYN34" s="10"/>
      <c r="BYT34" s="10"/>
      <c r="BYZ34" s="10"/>
      <c r="BZF34" s="10"/>
      <c r="BZL34" s="10"/>
      <c r="BZR34" s="10"/>
      <c r="BZX34" s="10"/>
      <c r="CAD34" s="10"/>
      <c r="CAJ34" s="10"/>
      <c r="CAP34" s="10"/>
      <c r="CAV34" s="10"/>
      <c r="CBB34" s="10"/>
      <c r="CBH34" s="10"/>
      <c r="CBN34" s="10"/>
      <c r="CBT34" s="10"/>
    </row>
    <row r="35" spans="1:2046 2052:2100" x14ac:dyDescent="0.25">
      <c r="A35">
        <v>32</v>
      </c>
      <c r="B35" s="1">
        <v>1</v>
      </c>
      <c r="C35" s="4">
        <v>0</v>
      </c>
      <c r="D35" s="4">
        <v>0</v>
      </c>
      <c r="E35" s="3">
        <v>1</v>
      </c>
      <c r="F35" s="10">
        <v>5</v>
      </c>
      <c r="G35" s="4">
        <v>5</v>
      </c>
      <c r="H35" s="1">
        <v>0</v>
      </c>
      <c r="I35" s="4">
        <v>0</v>
      </c>
      <c r="J35" s="4">
        <v>1</v>
      </c>
      <c r="K35" s="3">
        <v>0</v>
      </c>
      <c r="L35" s="4">
        <v>2</v>
      </c>
      <c r="M35" s="4">
        <v>3</v>
      </c>
      <c r="N35" s="1">
        <v>0</v>
      </c>
      <c r="O35" s="4">
        <v>0</v>
      </c>
      <c r="P35" s="4">
        <v>0</v>
      </c>
      <c r="Q35" s="3">
        <v>1</v>
      </c>
      <c r="R35" s="10">
        <v>5</v>
      </c>
      <c r="S35" s="4">
        <v>1</v>
      </c>
      <c r="X35" s="10">
        <v>1</v>
      </c>
      <c r="AD35" s="10">
        <v>1</v>
      </c>
      <c r="AF35" s="1">
        <v>0</v>
      </c>
      <c r="AG35" s="4">
        <v>0</v>
      </c>
      <c r="AH35" s="4">
        <v>1</v>
      </c>
      <c r="AI35" s="3">
        <v>0</v>
      </c>
      <c r="AJ35" s="10">
        <v>1</v>
      </c>
      <c r="AK35" s="4">
        <v>2</v>
      </c>
      <c r="AP35" s="10">
        <v>4</v>
      </c>
      <c r="AQ35" s="4">
        <v>1</v>
      </c>
      <c r="AR35" s="1">
        <v>0</v>
      </c>
      <c r="AS35" s="4">
        <v>1</v>
      </c>
      <c r="AT35" s="4">
        <v>0</v>
      </c>
      <c r="AU35" s="3">
        <v>1</v>
      </c>
      <c r="AV35" s="10">
        <v>3</v>
      </c>
      <c r="AW35" s="4">
        <v>2</v>
      </c>
      <c r="BB35" s="10">
        <v>1</v>
      </c>
      <c r="BD35" s="1">
        <v>1</v>
      </c>
      <c r="BE35" s="4">
        <v>1</v>
      </c>
      <c r="BF35" s="4">
        <v>0</v>
      </c>
      <c r="BG35" s="3">
        <v>1</v>
      </c>
      <c r="BH35" s="10">
        <v>3</v>
      </c>
      <c r="BI35" s="4">
        <v>3</v>
      </c>
      <c r="BJ35" s="1">
        <v>0</v>
      </c>
      <c r="BK35" s="4">
        <v>0</v>
      </c>
      <c r="BL35" s="4">
        <v>1</v>
      </c>
      <c r="BM35" s="3">
        <v>1</v>
      </c>
      <c r="BN35" s="10">
        <v>2</v>
      </c>
      <c r="BO35" s="4">
        <v>2</v>
      </c>
      <c r="BP35" s="1">
        <v>0</v>
      </c>
      <c r="BQ35" s="4">
        <v>0</v>
      </c>
      <c r="BR35" s="4">
        <v>1</v>
      </c>
      <c r="BS35" s="3">
        <v>0</v>
      </c>
      <c r="BT35" s="10">
        <v>5</v>
      </c>
      <c r="BU35" s="4">
        <v>2</v>
      </c>
      <c r="BZ35" s="10">
        <v>1</v>
      </c>
      <c r="CB35" s="1">
        <v>0</v>
      </c>
      <c r="CC35" s="4">
        <v>0</v>
      </c>
      <c r="CD35" s="4">
        <v>0</v>
      </c>
      <c r="CE35" s="3">
        <v>1</v>
      </c>
      <c r="CF35" s="10">
        <v>2</v>
      </c>
      <c r="CG35" s="4">
        <v>3</v>
      </c>
      <c r="CH35" s="1">
        <v>0</v>
      </c>
      <c r="CI35" s="4">
        <v>0</v>
      </c>
      <c r="CJ35" s="4">
        <v>1</v>
      </c>
      <c r="CK35" s="3">
        <v>0</v>
      </c>
      <c r="CL35" s="10">
        <v>3</v>
      </c>
      <c r="CM35" s="4">
        <v>2</v>
      </c>
      <c r="CR35" s="10">
        <v>1</v>
      </c>
      <c r="CX35" s="10">
        <v>1</v>
      </c>
      <c r="DD35" s="10">
        <v>1</v>
      </c>
      <c r="DJ35" s="10">
        <v>1</v>
      </c>
      <c r="DP35" s="10">
        <v>1</v>
      </c>
      <c r="DR35" s="1">
        <v>0</v>
      </c>
      <c r="DS35" s="4">
        <v>0</v>
      </c>
      <c r="DT35" s="4">
        <v>0</v>
      </c>
      <c r="DU35" s="3">
        <v>1</v>
      </c>
      <c r="DV35" s="10">
        <v>4</v>
      </c>
      <c r="DW35" s="4">
        <v>3</v>
      </c>
      <c r="DX35" s="1">
        <v>0</v>
      </c>
      <c r="DY35" s="4">
        <v>0</v>
      </c>
      <c r="DZ35" s="4">
        <v>0</v>
      </c>
      <c r="EA35" s="3">
        <v>1</v>
      </c>
      <c r="EB35" s="10">
        <v>4</v>
      </c>
      <c r="EC35" s="4">
        <v>2</v>
      </c>
      <c r="EH35" s="10">
        <v>1</v>
      </c>
      <c r="EJ35" s="1">
        <v>0</v>
      </c>
      <c r="EK35" s="4">
        <v>0</v>
      </c>
      <c r="EL35" s="4">
        <v>1</v>
      </c>
      <c r="EM35" s="3">
        <v>0</v>
      </c>
      <c r="EN35" s="10">
        <v>3</v>
      </c>
      <c r="EO35" s="4">
        <v>2</v>
      </c>
      <c r="EP35" s="1">
        <v>0</v>
      </c>
      <c r="EQ35" s="4">
        <v>0</v>
      </c>
      <c r="ER35" s="4">
        <v>1</v>
      </c>
      <c r="ES35" s="3">
        <v>0</v>
      </c>
      <c r="ET35" s="10">
        <v>2</v>
      </c>
      <c r="EU35" s="4">
        <v>3</v>
      </c>
      <c r="EZ35" s="10">
        <v>1</v>
      </c>
      <c r="FB35" s="1">
        <v>0</v>
      </c>
      <c r="FC35" s="4">
        <v>0</v>
      </c>
      <c r="FD35" s="4">
        <v>0</v>
      </c>
      <c r="FE35" s="3">
        <v>1</v>
      </c>
      <c r="FF35" s="10">
        <v>2</v>
      </c>
      <c r="FG35" s="4">
        <v>1</v>
      </c>
      <c r="FH35" s="1">
        <v>0</v>
      </c>
      <c r="FI35" s="4">
        <v>0</v>
      </c>
      <c r="FJ35" s="4">
        <v>0</v>
      </c>
      <c r="FK35" s="3">
        <v>1</v>
      </c>
      <c r="FL35" s="10">
        <v>2</v>
      </c>
      <c r="FM35" s="4">
        <v>2</v>
      </c>
      <c r="FR35" s="10"/>
      <c r="FT35" s="1">
        <v>0</v>
      </c>
      <c r="FU35" s="4">
        <v>0</v>
      </c>
      <c r="FV35" s="4">
        <v>0</v>
      </c>
      <c r="FW35" s="3">
        <v>1</v>
      </c>
      <c r="FX35" s="10">
        <v>5</v>
      </c>
      <c r="FY35" s="4">
        <v>2</v>
      </c>
      <c r="GD35" s="10">
        <v>1</v>
      </c>
      <c r="GJ35" s="10">
        <v>1</v>
      </c>
      <c r="GK35" s="4">
        <v>1</v>
      </c>
      <c r="GL35" s="1">
        <v>0</v>
      </c>
      <c r="GM35" s="4">
        <v>0</v>
      </c>
      <c r="GN35" s="4">
        <v>1</v>
      </c>
      <c r="GO35" s="3">
        <v>1</v>
      </c>
      <c r="GP35" s="10">
        <v>2</v>
      </c>
      <c r="GQ35" s="4">
        <v>3</v>
      </c>
      <c r="GV35" s="10">
        <v>1</v>
      </c>
      <c r="GW35" s="4">
        <v>1</v>
      </c>
      <c r="GX35" s="1">
        <v>0</v>
      </c>
      <c r="GY35" s="4">
        <v>0</v>
      </c>
      <c r="GZ35" s="4">
        <v>0</v>
      </c>
      <c r="HA35" s="3">
        <v>1</v>
      </c>
      <c r="HB35" s="10">
        <v>2</v>
      </c>
      <c r="HC35" s="4">
        <v>3</v>
      </c>
      <c r="HD35" s="1">
        <v>0</v>
      </c>
      <c r="HE35" s="4">
        <v>1</v>
      </c>
      <c r="HF35" s="4">
        <v>1</v>
      </c>
      <c r="HG35" s="3">
        <v>0</v>
      </c>
      <c r="HH35" s="10">
        <v>5</v>
      </c>
      <c r="HI35" s="4">
        <v>4</v>
      </c>
      <c r="HJ35" s="1">
        <v>0</v>
      </c>
      <c r="HK35" s="4">
        <v>0</v>
      </c>
      <c r="HL35" s="4">
        <v>0</v>
      </c>
      <c r="HM35" s="3">
        <v>1</v>
      </c>
      <c r="HN35" s="10">
        <v>3</v>
      </c>
      <c r="HO35" s="4">
        <v>2</v>
      </c>
      <c r="HT35" s="10">
        <v>1</v>
      </c>
      <c r="HU35" s="4">
        <v>1</v>
      </c>
      <c r="HZ35" s="10">
        <v>1</v>
      </c>
      <c r="IA35" s="4">
        <v>1</v>
      </c>
      <c r="IF35" s="10">
        <v>1</v>
      </c>
      <c r="IG35" s="4">
        <v>1</v>
      </c>
      <c r="IL35" s="10">
        <v>1</v>
      </c>
      <c r="IM35" s="4">
        <v>1</v>
      </c>
      <c r="IR35" s="10">
        <v>1</v>
      </c>
      <c r="IS35" s="4">
        <v>1</v>
      </c>
      <c r="IX35" s="10">
        <v>1</v>
      </c>
      <c r="IY35" s="4">
        <v>1</v>
      </c>
      <c r="JD35" s="10">
        <v>1</v>
      </c>
      <c r="JE35" s="4">
        <v>1</v>
      </c>
      <c r="JJ35" s="10"/>
      <c r="JP35" s="10">
        <v>1</v>
      </c>
      <c r="JQ35" s="4">
        <v>1</v>
      </c>
      <c r="JV35" s="10">
        <v>1</v>
      </c>
      <c r="JW35" s="4">
        <v>1</v>
      </c>
      <c r="KB35" s="10">
        <v>1</v>
      </c>
      <c r="KC35" s="4">
        <v>1</v>
      </c>
      <c r="KD35" s="1">
        <v>1</v>
      </c>
      <c r="KE35" s="4">
        <v>1</v>
      </c>
      <c r="KF35" s="4">
        <v>1</v>
      </c>
      <c r="KG35" s="3">
        <v>1</v>
      </c>
      <c r="KH35" s="10">
        <v>1</v>
      </c>
      <c r="KJ35" s="1">
        <v>0</v>
      </c>
      <c r="KK35" s="4">
        <v>0</v>
      </c>
      <c r="KL35" s="4">
        <v>1</v>
      </c>
      <c r="KM35" s="3">
        <v>1</v>
      </c>
      <c r="KN35" s="10">
        <v>4</v>
      </c>
      <c r="KO35" s="4">
        <v>1</v>
      </c>
      <c r="KT35" s="10">
        <v>1</v>
      </c>
      <c r="KU35" s="4">
        <v>1</v>
      </c>
      <c r="KZ35" s="10">
        <v>1</v>
      </c>
      <c r="LA35" s="4">
        <v>1</v>
      </c>
      <c r="LB35" s="1">
        <v>1</v>
      </c>
      <c r="LC35" s="4">
        <v>0</v>
      </c>
      <c r="LD35" s="4">
        <v>0</v>
      </c>
      <c r="LE35" s="3">
        <v>0</v>
      </c>
      <c r="LF35" s="10">
        <v>4</v>
      </c>
      <c r="LG35" s="3">
        <v>5</v>
      </c>
      <c r="LH35" s="1">
        <v>0</v>
      </c>
      <c r="LI35" s="4">
        <v>0</v>
      </c>
      <c r="LJ35" s="4">
        <v>1</v>
      </c>
      <c r="LK35" s="3">
        <v>0</v>
      </c>
      <c r="LL35" s="10">
        <v>5</v>
      </c>
      <c r="LM35" s="4">
        <v>3</v>
      </c>
      <c r="LR35" s="10">
        <v>1</v>
      </c>
      <c r="LS35" s="4">
        <v>1</v>
      </c>
      <c r="LT35" s="1">
        <v>0</v>
      </c>
      <c r="LU35" s="4">
        <v>0</v>
      </c>
      <c r="LV35" s="4">
        <v>1</v>
      </c>
      <c r="LW35" s="3">
        <v>0</v>
      </c>
      <c r="LX35" s="10">
        <v>3</v>
      </c>
      <c r="LY35" s="4">
        <v>5</v>
      </c>
      <c r="MD35" s="10">
        <v>1</v>
      </c>
      <c r="ME35" s="4">
        <v>1</v>
      </c>
      <c r="MJ35" s="10">
        <v>1</v>
      </c>
      <c r="MK35" s="4">
        <v>1</v>
      </c>
      <c r="MP35" s="10"/>
      <c r="MR35" s="1">
        <v>0</v>
      </c>
      <c r="MS35" s="4">
        <v>0</v>
      </c>
      <c r="MT35" s="4">
        <v>0</v>
      </c>
      <c r="MU35" s="3">
        <v>1</v>
      </c>
      <c r="MV35" s="10">
        <v>3</v>
      </c>
      <c r="MW35" s="4">
        <v>4</v>
      </c>
      <c r="NB35" s="10">
        <v>3</v>
      </c>
      <c r="NC35" s="4">
        <v>3</v>
      </c>
      <c r="ND35" s="1">
        <v>0</v>
      </c>
      <c r="NE35" s="4">
        <v>0</v>
      </c>
      <c r="NF35" s="4">
        <v>1</v>
      </c>
      <c r="NG35" s="3">
        <v>0</v>
      </c>
      <c r="NH35" s="10">
        <v>5</v>
      </c>
      <c r="NI35" s="4">
        <v>1</v>
      </c>
      <c r="NN35" s="10">
        <v>1</v>
      </c>
      <c r="NO35" s="4">
        <v>1</v>
      </c>
      <c r="NT35" s="10">
        <v>1</v>
      </c>
      <c r="NU35" s="4">
        <v>1</v>
      </c>
      <c r="NV35" s="1">
        <v>0</v>
      </c>
      <c r="NW35" s="4">
        <v>0</v>
      </c>
      <c r="NX35" s="4">
        <v>0</v>
      </c>
      <c r="NY35" s="3">
        <v>1</v>
      </c>
      <c r="NZ35" s="10">
        <v>3</v>
      </c>
      <c r="OA35" s="4">
        <v>4</v>
      </c>
      <c r="OB35" s="1">
        <v>0</v>
      </c>
      <c r="OC35" s="4">
        <v>0</v>
      </c>
      <c r="OD35" s="4">
        <v>0</v>
      </c>
      <c r="OE35" s="3">
        <v>1</v>
      </c>
      <c r="OF35" s="10">
        <v>3</v>
      </c>
      <c r="OG35" s="4">
        <v>5</v>
      </c>
      <c r="OL35" s="10">
        <v>1</v>
      </c>
      <c r="OM35" s="4">
        <v>1</v>
      </c>
      <c r="ON35" s="1">
        <v>0</v>
      </c>
      <c r="OO35" s="4">
        <v>0</v>
      </c>
      <c r="OP35" s="4">
        <v>0</v>
      </c>
      <c r="OQ35" s="3">
        <v>1</v>
      </c>
      <c r="OR35" s="10">
        <v>4</v>
      </c>
      <c r="OS35" s="4">
        <v>3</v>
      </c>
      <c r="OT35" s="1">
        <v>0</v>
      </c>
      <c r="OU35" s="4">
        <v>0</v>
      </c>
      <c r="OV35" s="4">
        <v>0</v>
      </c>
      <c r="OW35" s="3">
        <v>1</v>
      </c>
      <c r="OX35" s="4">
        <v>3</v>
      </c>
      <c r="OY35" s="4">
        <v>5</v>
      </c>
      <c r="PD35" s="10">
        <v>2</v>
      </c>
      <c r="PE35" s="4">
        <v>1</v>
      </c>
      <c r="PJ35" s="10">
        <v>1</v>
      </c>
      <c r="PK35" s="4">
        <v>1</v>
      </c>
      <c r="PP35" s="10"/>
      <c r="PV35" s="10">
        <v>1</v>
      </c>
      <c r="PW35" s="4">
        <v>1</v>
      </c>
      <c r="PX35" s="1">
        <v>1</v>
      </c>
      <c r="PY35" s="4">
        <v>0</v>
      </c>
      <c r="PZ35" s="4">
        <v>0</v>
      </c>
      <c r="QA35" s="3">
        <v>1</v>
      </c>
      <c r="QB35" s="10">
        <v>3</v>
      </c>
      <c r="QC35" s="4">
        <v>3</v>
      </c>
      <c r="QD35" s="1">
        <v>1</v>
      </c>
      <c r="QE35" s="4">
        <v>0</v>
      </c>
      <c r="QF35" s="4">
        <v>0</v>
      </c>
      <c r="QG35" s="3">
        <v>0</v>
      </c>
      <c r="QH35" s="10">
        <v>4</v>
      </c>
      <c r="QI35" s="4">
        <v>4</v>
      </c>
      <c r="QN35" s="10">
        <v>1</v>
      </c>
      <c r="QO35" s="4">
        <v>1</v>
      </c>
      <c r="QT35" s="10">
        <v>1</v>
      </c>
      <c r="QU35" s="4">
        <v>1</v>
      </c>
      <c r="QZ35" s="10">
        <v>1</v>
      </c>
      <c r="RA35" s="4">
        <v>1</v>
      </c>
      <c r="RF35">
        <v>1</v>
      </c>
      <c r="RG35" s="4">
        <v>1</v>
      </c>
      <c r="RH35" s="1">
        <v>0</v>
      </c>
      <c r="RI35" s="4">
        <v>0</v>
      </c>
      <c r="RJ35" s="4">
        <v>0</v>
      </c>
      <c r="RK35" s="3">
        <v>1</v>
      </c>
      <c r="RL35" s="10">
        <v>3</v>
      </c>
      <c r="RM35" s="4">
        <v>2</v>
      </c>
      <c r="RN35" s="1">
        <v>1</v>
      </c>
      <c r="RO35" s="4">
        <v>0</v>
      </c>
      <c r="RP35" s="4">
        <v>0</v>
      </c>
      <c r="RQ35" s="3">
        <v>0</v>
      </c>
      <c r="RR35" s="10">
        <v>3</v>
      </c>
      <c r="RS35" s="4">
        <v>3</v>
      </c>
      <c r="RX35" s="10">
        <v>1</v>
      </c>
      <c r="RY35" s="4">
        <v>1</v>
      </c>
      <c r="SD35" s="10">
        <v>1</v>
      </c>
      <c r="SE35" s="4">
        <v>1</v>
      </c>
      <c r="SF35" s="1">
        <v>0</v>
      </c>
      <c r="SG35" s="4">
        <v>0</v>
      </c>
      <c r="SH35" s="4">
        <v>1</v>
      </c>
      <c r="SI35" s="3">
        <v>0</v>
      </c>
      <c r="SJ35" s="10">
        <v>4</v>
      </c>
      <c r="SK35" s="4">
        <v>3</v>
      </c>
      <c r="SP35" s="10">
        <v>1</v>
      </c>
      <c r="SQ35" s="4">
        <v>1</v>
      </c>
      <c r="SR35" s="1">
        <v>0</v>
      </c>
      <c r="SS35" s="4">
        <v>0</v>
      </c>
      <c r="ST35" s="4">
        <v>0</v>
      </c>
      <c r="SU35" s="3">
        <v>1</v>
      </c>
      <c r="SV35" s="10">
        <v>2</v>
      </c>
      <c r="SW35" s="4">
        <v>4</v>
      </c>
      <c r="TB35" s="10">
        <v>1</v>
      </c>
      <c r="TC35" s="4">
        <v>1</v>
      </c>
      <c r="TH35" s="10">
        <v>1</v>
      </c>
      <c r="TI35" s="4">
        <v>1</v>
      </c>
      <c r="TN35" s="10">
        <v>1</v>
      </c>
      <c r="TO35" s="4">
        <v>1</v>
      </c>
      <c r="TT35" s="10">
        <v>1</v>
      </c>
      <c r="TU35" s="4">
        <v>1</v>
      </c>
      <c r="TV35" s="1">
        <v>0</v>
      </c>
      <c r="TW35" s="4">
        <v>0</v>
      </c>
      <c r="TX35" s="4">
        <v>0</v>
      </c>
      <c r="TY35" s="3">
        <v>1</v>
      </c>
      <c r="TZ35" s="10">
        <v>2</v>
      </c>
      <c r="UA35" s="4">
        <v>3</v>
      </c>
      <c r="UF35" s="10">
        <v>1</v>
      </c>
      <c r="UG35" s="4">
        <v>1</v>
      </c>
      <c r="UH35" s="1">
        <v>1</v>
      </c>
      <c r="UI35" s="4">
        <v>0</v>
      </c>
      <c r="UJ35" s="4">
        <v>0</v>
      </c>
      <c r="UK35" s="3">
        <v>0</v>
      </c>
      <c r="UL35" s="10">
        <v>3</v>
      </c>
      <c r="UM35" s="4">
        <v>4</v>
      </c>
      <c r="UN35" s="1">
        <v>1</v>
      </c>
      <c r="UO35" s="4">
        <v>0</v>
      </c>
      <c r="UP35" s="4">
        <v>0</v>
      </c>
      <c r="UQ35" s="3">
        <v>1</v>
      </c>
      <c r="UR35" s="10">
        <v>3</v>
      </c>
      <c r="US35" s="4">
        <v>2</v>
      </c>
      <c r="UT35" s="1">
        <v>0</v>
      </c>
      <c r="UU35" s="4">
        <v>0</v>
      </c>
      <c r="UV35" s="4">
        <v>1</v>
      </c>
      <c r="UW35" s="3">
        <v>0</v>
      </c>
      <c r="UX35" s="10">
        <v>3</v>
      </c>
      <c r="UY35" s="4">
        <v>3</v>
      </c>
      <c r="VD35" s="10">
        <v>3</v>
      </c>
      <c r="VE35" s="4">
        <v>4</v>
      </c>
      <c r="VF35" s="1">
        <v>0</v>
      </c>
      <c r="VG35" s="4">
        <v>0</v>
      </c>
      <c r="VH35" s="4">
        <v>0</v>
      </c>
      <c r="VI35" s="3">
        <v>1</v>
      </c>
      <c r="VJ35" s="10">
        <v>2</v>
      </c>
      <c r="VK35" s="4">
        <v>4</v>
      </c>
      <c r="VP35" s="10">
        <v>1</v>
      </c>
      <c r="VQ35" s="4">
        <v>1</v>
      </c>
      <c r="VR35" s="1">
        <v>0</v>
      </c>
      <c r="VS35" s="4">
        <v>0</v>
      </c>
      <c r="VT35" s="4">
        <v>1</v>
      </c>
      <c r="VU35" s="3">
        <v>0</v>
      </c>
      <c r="VV35" s="10">
        <v>2</v>
      </c>
      <c r="VW35" s="4">
        <v>1</v>
      </c>
      <c r="WB35" s="10">
        <v>1</v>
      </c>
      <c r="WC35" s="4">
        <v>1</v>
      </c>
      <c r="WD35" s="1">
        <v>0</v>
      </c>
      <c r="WE35" s="4">
        <v>0</v>
      </c>
      <c r="WF35" s="4">
        <v>0</v>
      </c>
      <c r="WG35" s="3">
        <v>1</v>
      </c>
      <c r="WH35" s="10">
        <v>3</v>
      </c>
      <c r="WI35" s="4">
        <v>3</v>
      </c>
      <c r="WN35" s="10">
        <v>1</v>
      </c>
      <c r="WT35" s="10">
        <v>1</v>
      </c>
      <c r="WZ35" s="10">
        <v>1</v>
      </c>
      <c r="XB35" s="1">
        <v>0</v>
      </c>
      <c r="XC35" s="4">
        <v>1</v>
      </c>
      <c r="XD35" s="4">
        <v>0</v>
      </c>
      <c r="XE35" s="3">
        <v>0</v>
      </c>
      <c r="XF35" s="10">
        <v>3</v>
      </c>
      <c r="XG35" s="4">
        <v>2</v>
      </c>
      <c r="XH35" s="1">
        <v>0</v>
      </c>
      <c r="XI35" s="4">
        <v>0</v>
      </c>
      <c r="XJ35" s="4">
        <v>0</v>
      </c>
      <c r="XK35" s="3">
        <v>1</v>
      </c>
      <c r="XL35" s="10">
        <v>2</v>
      </c>
      <c r="XM35" s="4">
        <v>1</v>
      </c>
      <c r="XR35" s="10">
        <v>1</v>
      </c>
      <c r="XT35" s="1">
        <v>0</v>
      </c>
      <c r="XU35" s="4">
        <v>1</v>
      </c>
      <c r="XV35" s="4">
        <v>1</v>
      </c>
      <c r="XW35" s="3">
        <v>0</v>
      </c>
      <c r="XX35" s="10">
        <v>4</v>
      </c>
      <c r="XY35" s="4">
        <v>3</v>
      </c>
      <c r="XZ35" s="1">
        <v>0</v>
      </c>
      <c r="YA35" s="4">
        <v>0</v>
      </c>
      <c r="YB35" s="4">
        <v>0</v>
      </c>
      <c r="YC35" s="3">
        <v>1</v>
      </c>
      <c r="YD35" s="10">
        <v>3</v>
      </c>
      <c r="YE35" s="4">
        <v>1</v>
      </c>
      <c r="YJ35" s="10">
        <v>1</v>
      </c>
      <c r="YP35" s="10">
        <v>1</v>
      </c>
      <c r="YR35" s="1">
        <v>0</v>
      </c>
      <c r="YS35" s="4">
        <v>0</v>
      </c>
      <c r="YT35" s="4">
        <v>0</v>
      </c>
      <c r="YU35" s="3">
        <v>1</v>
      </c>
      <c r="YV35" s="10">
        <v>3</v>
      </c>
      <c r="YW35" s="4">
        <v>4</v>
      </c>
      <c r="ZB35" s="10">
        <v>4</v>
      </c>
      <c r="ZC35" s="4">
        <v>45</v>
      </c>
      <c r="ZD35" s="1">
        <v>0</v>
      </c>
      <c r="ZE35" s="4">
        <v>0</v>
      </c>
      <c r="ZF35" s="4">
        <v>0</v>
      </c>
      <c r="ZG35" s="3">
        <v>1</v>
      </c>
      <c r="ZH35" s="10">
        <v>3</v>
      </c>
      <c r="ZI35" s="4">
        <v>3</v>
      </c>
      <c r="ZN35" s="10">
        <v>3</v>
      </c>
      <c r="ZO35" s="4">
        <v>3</v>
      </c>
      <c r="ZT35" s="10"/>
      <c r="ZZ35" s="10">
        <v>1</v>
      </c>
      <c r="AAF35" s="10">
        <v>1</v>
      </c>
      <c r="AAH35" s="1">
        <v>0</v>
      </c>
      <c r="AAI35" s="4">
        <v>0</v>
      </c>
      <c r="AAJ35" s="4">
        <v>1</v>
      </c>
      <c r="AAK35" s="3">
        <v>0</v>
      </c>
      <c r="AAL35" s="10">
        <v>1</v>
      </c>
      <c r="AAM35" s="4">
        <v>1</v>
      </c>
      <c r="AAN35" s="1">
        <v>1</v>
      </c>
      <c r="AAO35" s="4">
        <v>0</v>
      </c>
      <c r="AAP35" s="4">
        <v>0</v>
      </c>
      <c r="AAQ35" s="3">
        <v>0</v>
      </c>
      <c r="AAR35" s="10">
        <v>5</v>
      </c>
      <c r="AAS35" s="4">
        <v>2</v>
      </c>
      <c r="AAT35" s="1">
        <v>0</v>
      </c>
      <c r="AAU35" s="4">
        <v>0</v>
      </c>
      <c r="AAV35" s="4">
        <v>1</v>
      </c>
      <c r="AAW35" s="3">
        <v>0</v>
      </c>
      <c r="AAX35" s="10">
        <v>2</v>
      </c>
      <c r="AAY35" s="4">
        <v>3</v>
      </c>
      <c r="AAZ35" s="1">
        <v>0</v>
      </c>
      <c r="ABA35" s="4">
        <v>0</v>
      </c>
      <c r="ABB35" s="4">
        <v>0</v>
      </c>
      <c r="ABC35" s="3">
        <v>1</v>
      </c>
      <c r="ABD35" s="10">
        <v>3</v>
      </c>
      <c r="ABE35" s="4">
        <v>1</v>
      </c>
      <c r="ABJ35" s="10">
        <v>1</v>
      </c>
      <c r="ABP35" s="10">
        <v>1</v>
      </c>
      <c r="ABR35" s="1">
        <v>0</v>
      </c>
      <c r="ABS35" s="4">
        <v>0</v>
      </c>
      <c r="ABT35" s="4">
        <v>0</v>
      </c>
      <c r="ABU35" s="3">
        <v>1</v>
      </c>
      <c r="ABV35" s="10">
        <v>3</v>
      </c>
      <c r="ABW35" s="4">
        <v>3</v>
      </c>
      <c r="ACB35" s="10">
        <v>5</v>
      </c>
      <c r="ACC35" s="4">
        <v>3</v>
      </c>
      <c r="ACD35" s="1">
        <v>0</v>
      </c>
      <c r="ACE35" s="4">
        <v>0</v>
      </c>
      <c r="ACF35" s="4">
        <v>0</v>
      </c>
      <c r="ACG35" s="3">
        <v>1</v>
      </c>
      <c r="ACH35" s="10">
        <v>4</v>
      </c>
      <c r="ACI35" s="4">
        <v>4</v>
      </c>
      <c r="ACN35" s="10">
        <v>1</v>
      </c>
      <c r="ACO35" s="4">
        <v>1</v>
      </c>
      <c r="ACT35" s="10">
        <v>1</v>
      </c>
      <c r="ACZ35" s="10">
        <v>1</v>
      </c>
      <c r="ADA35" s="4">
        <v>1</v>
      </c>
      <c r="ADF35" s="10">
        <v>1</v>
      </c>
      <c r="ADH35" s="1">
        <v>0</v>
      </c>
      <c r="ADI35" s="4">
        <v>0</v>
      </c>
      <c r="ADJ35" s="4">
        <v>1</v>
      </c>
      <c r="ADK35" s="3">
        <v>0</v>
      </c>
      <c r="ADL35" s="10">
        <v>2</v>
      </c>
      <c r="ADM35" s="4">
        <v>3</v>
      </c>
      <c r="ADN35" s="1">
        <v>0</v>
      </c>
      <c r="ADO35" s="4">
        <v>1</v>
      </c>
      <c r="ADP35" s="4">
        <v>1</v>
      </c>
      <c r="ADQ35" s="3">
        <v>0</v>
      </c>
      <c r="ADR35" s="10">
        <v>2</v>
      </c>
      <c r="ADS35" s="4">
        <v>3</v>
      </c>
      <c r="ADX35" s="10">
        <v>1</v>
      </c>
      <c r="ADZ35" s="1">
        <v>0</v>
      </c>
      <c r="AEA35" s="4">
        <v>0</v>
      </c>
      <c r="AEB35" s="4">
        <v>0</v>
      </c>
      <c r="AEC35" s="3">
        <v>1</v>
      </c>
      <c r="AED35" s="10">
        <v>3</v>
      </c>
      <c r="AEE35" s="4">
        <v>4</v>
      </c>
      <c r="AEF35" s="1">
        <v>0</v>
      </c>
      <c r="AEG35" s="4">
        <v>0</v>
      </c>
      <c r="AEH35" s="4">
        <v>0</v>
      </c>
      <c r="AEI35" s="3">
        <v>1</v>
      </c>
      <c r="AEJ35" s="10"/>
      <c r="AEP35" s="10">
        <v>1</v>
      </c>
      <c r="AER35" s="1">
        <v>1</v>
      </c>
      <c r="AES35" s="4">
        <v>0</v>
      </c>
      <c r="AET35" s="4">
        <v>0</v>
      </c>
      <c r="AEU35" s="3">
        <v>1</v>
      </c>
      <c r="AEV35" s="10">
        <v>4</v>
      </c>
      <c r="AEW35" s="4">
        <v>4</v>
      </c>
      <c r="AEX35" s="1">
        <v>0</v>
      </c>
      <c r="AEY35" s="4">
        <v>1</v>
      </c>
      <c r="AEZ35" s="4">
        <v>0</v>
      </c>
      <c r="AFA35" s="3">
        <v>0</v>
      </c>
      <c r="AFB35" s="10">
        <v>2</v>
      </c>
      <c r="AFC35" s="4">
        <v>3</v>
      </c>
      <c r="AFD35" s="1">
        <v>0</v>
      </c>
      <c r="AFE35" s="4">
        <v>0</v>
      </c>
      <c r="AFF35" s="4">
        <v>0</v>
      </c>
      <c r="AFG35" s="3">
        <v>1</v>
      </c>
      <c r="AFH35" s="10">
        <v>3</v>
      </c>
      <c r="AFI35" s="4">
        <v>4</v>
      </c>
      <c r="AFJ35" s="1">
        <v>0</v>
      </c>
      <c r="AFK35" s="4">
        <v>0</v>
      </c>
      <c r="AFL35" s="4">
        <v>0</v>
      </c>
      <c r="AFM35" s="3">
        <v>1</v>
      </c>
      <c r="AFN35" s="10">
        <v>5</v>
      </c>
      <c r="AFO35" s="4">
        <v>5</v>
      </c>
      <c r="AFT35" s="10">
        <v>1</v>
      </c>
      <c r="AFV35" s="1">
        <v>1</v>
      </c>
      <c r="AFW35" s="4">
        <v>0</v>
      </c>
      <c r="AFX35" s="4">
        <v>0</v>
      </c>
      <c r="AFY35" s="3">
        <v>1</v>
      </c>
      <c r="AFZ35" s="10">
        <v>5</v>
      </c>
      <c r="AGA35" s="4">
        <v>1</v>
      </c>
      <c r="AGF35" s="10">
        <v>1</v>
      </c>
      <c r="AGH35" s="1">
        <v>0</v>
      </c>
      <c r="AGI35" s="4">
        <v>0</v>
      </c>
      <c r="AGJ35" s="4">
        <v>1</v>
      </c>
      <c r="AGK35" s="3">
        <v>0</v>
      </c>
      <c r="AGL35" s="10">
        <v>3</v>
      </c>
      <c r="AGM35" s="4">
        <v>4</v>
      </c>
      <c r="AGR35" s="10">
        <v>1</v>
      </c>
      <c r="AGT35" s="1">
        <v>0</v>
      </c>
      <c r="AGU35" s="4">
        <v>0</v>
      </c>
      <c r="AGV35" s="4">
        <v>0</v>
      </c>
      <c r="AGW35" s="3">
        <v>1</v>
      </c>
      <c r="AGX35" s="10">
        <v>2</v>
      </c>
      <c r="AGY35" s="4">
        <v>2</v>
      </c>
      <c r="AGZ35" s="1">
        <v>1</v>
      </c>
      <c r="AHA35" s="4">
        <v>0</v>
      </c>
      <c r="AHB35" s="4">
        <v>0</v>
      </c>
      <c r="AHC35" s="3">
        <v>0</v>
      </c>
      <c r="AHD35" s="10">
        <v>5</v>
      </c>
      <c r="AHE35" s="4">
        <v>4</v>
      </c>
      <c r="AHF35" s="1">
        <v>0</v>
      </c>
      <c r="AHG35" s="4">
        <v>0</v>
      </c>
      <c r="AHH35" s="4">
        <v>1</v>
      </c>
      <c r="AHI35" s="3">
        <v>0</v>
      </c>
      <c r="AHJ35" s="10">
        <v>4</v>
      </c>
      <c r="AHK35" s="4">
        <v>2</v>
      </c>
      <c r="AHL35" s="1">
        <v>0</v>
      </c>
      <c r="AHM35" s="4">
        <v>0</v>
      </c>
      <c r="AHN35" s="4">
        <v>1</v>
      </c>
      <c r="AHO35" s="3">
        <v>0</v>
      </c>
      <c r="AHP35" s="10">
        <v>5</v>
      </c>
      <c r="AHQ35" s="4">
        <v>5</v>
      </c>
      <c r="AHR35" s="1">
        <v>0</v>
      </c>
      <c r="AHS35" s="4">
        <v>0</v>
      </c>
      <c r="AHT35" s="4">
        <v>0</v>
      </c>
      <c r="AHU35" s="3">
        <v>1</v>
      </c>
      <c r="AHV35" s="10">
        <v>3</v>
      </c>
      <c r="AHW35" s="4">
        <v>4</v>
      </c>
      <c r="AHX35" s="1">
        <v>0</v>
      </c>
      <c r="AHY35" s="4">
        <v>0</v>
      </c>
      <c r="AHZ35" s="4">
        <v>0</v>
      </c>
      <c r="AIA35" s="3">
        <v>1</v>
      </c>
      <c r="AIB35" s="10">
        <v>3</v>
      </c>
      <c r="AIC35" s="4">
        <v>4</v>
      </c>
      <c r="AIH35" s="10">
        <v>1</v>
      </c>
      <c r="AIJ35" s="1">
        <v>0</v>
      </c>
      <c r="AIK35" s="4">
        <v>0</v>
      </c>
      <c r="AIL35" s="4">
        <v>0</v>
      </c>
      <c r="AIM35" s="3">
        <v>1</v>
      </c>
      <c r="AIN35" s="10">
        <v>3</v>
      </c>
      <c r="AIO35" s="4">
        <v>4</v>
      </c>
      <c r="AIP35" s="1">
        <v>1</v>
      </c>
      <c r="AIQ35" s="4">
        <v>0</v>
      </c>
      <c r="AIR35" s="4">
        <v>0</v>
      </c>
      <c r="AIS35" s="3">
        <v>0</v>
      </c>
      <c r="AIT35" s="10">
        <v>2</v>
      </c>
      <c r="AIU35" s="4">
        <v>2</v>
      </c>
      <c r="AIZ35" s="10">
        <v>1</v>
      </c>
      <c r="AJF35" s="12">
        <v>1</v>
      </c>
      <c r="AJH35" s="1">
        <v>0</v>
      </c>
      <c r="AJI35" s="4">
        <v>0</v>
      </c>
      <c r="AJJ35" s="4">
        <v>0</v>
      </c>
      <c r="AJK35" s="3">
        <v>1</v>
      </c>
      <c r="AJL35" s="10">
        <v>3</v>
      </c>
      <c r="AJM35" s="4">
        <v>3</v>
      </c>
      <c r="AJR35" s="10">
        <v>1</v>
      </c>
      <c r="AJX35" s="10">
        <v>1</v>
      </c>
      <c r="AJZ35" s="1">
        <v>0</v>
      </c>
      <c r="AKA35" s="4">
        <v>0</v>
      </c>
      <c r="AKB35" s="4">
        <v>0</v>
      </c>
      <c r="AKC35" s="3">
        <v>1</v>
      </c>
      <c r="AKD35" s="10">
        <v>4</v>
      </c>
      <c r="AKE35" s="4">
        <v>3</v>
      </c>
      <c r="AKF35" s="1">
        <v>1</v>
      </c>
      <c r="AKG35" s="4">
        <v>0</v>
      </c>
      <c r="AKH35" s="4">
        <v>0</v>
      </c>
      <c r="AKI35" s="3">
        <v>1</v>
      </c>
      <c r="AKJ35" s="10">
        <v>4</v>
      </c>
      <c r="AKK35" s="4">
        <v>3</v>
      </c>
      <c r="AKP35" s="10">
        <v>1</v>
      </c>
      <c r="AKV35" s="10">
        <v>1</v>
      </c>
      <c r="ALB35" s="10">
        <v>1</v>
      </c>
      <c r="ALD35" s="1">
        <v>0</v>
      </c>
      <c r="ALE35" s="4">
        <v>0</v>
      </c>
      <c r="ALF35" s="4">
        <v>1</v>
      </c>
      <c r="ALG35" s="3">
        <v>0</v>
      </c>
      <c r="ALH35" s="10">
        <v>4</v>
      </c>
      <c r="ALI35" s="4">
        <v>4</v>
      </c>
      <c r="ALJ35" s="1">
        <v>0</v>
      </c>
      <c r="ALK35" s="4">
        <v>0</v>
      </c>
      <c r="ALL35" s="4">
        <v>0</v>
      </c>
      <c r="ALM35" s="3">
        <v>1</v>
      </c>
      <c r="ALN35" s="10">
        <v>1</v>
      </c>
      <c r="ALT35" s="10">
        <v>1</v>
      </c>
      <c r="ALZ35" s="10">
        <v>1</v>
      </c>
      <c r="AMF35" s="10">
        <v>1</v>
      </c>
      <c r="AMH35" s="1">
        <v>1</v>
      </c>
      <c r="AMI35" s="4">
        <v>0</v>
      </c>
      <c r="AMJ35" s="4">
        <v>0</v>
      </c>
      <c r="AMK35" s="3">
        <v>0</v>
      </c>
      <c r="AML35" s="10">
        <v>2</v>
      </c>
      <c r="AMM35" s="4">
        <v>2</v>
      </c>
      <c r="AMN35" s="1">
        <v>0</v>
      </c>
      <c r="AMO35" s="4">
        <v>0</v>
      </c>
      <c r="AMP35" s="4">
        <v>0</v>
      </c>
      <c r="AMQ35" s="3">
        <v>1</v>
      </c>
      <c r="AMR35" s="10">
        <v>4</v>
      </c>
      <c r="AMS35" s="4">
        <v>4</v>
      </c>
      <c r="AMT35" s="1">
        <v>0</v>
      </c>
      <c r="AMU35" s="4">
        <v>0</v>
      </c>
      <c r="AMV35" s="4">
        <v>0</v>
      </c>
      <c r="AMW35" s="3">
        <v>1</v>
      </c>
      <c r="AMX35" s="10">
        <v>3</v>
      </c>
      <c r="AMY35" s="4">
        <v>2</v>
      </c>
      <c r="AND35" s="10">
        <v>1</v>
      </c>
      <c r="ANF35" s="1">
        <v>0</v>
      </c>
      <c r="ANG35" s="4">
        <v>0</v>
      </c>
      <c r="ANH35" s="4">
        <v>0</v>
      </c>
      <c r="ANI35" s="3">
        <v>1</v>
      </c>
      <c r="ANJ35" s="10">
        <v>4</v>
      </c>
      <c r="ANK35" s="4">
        <v>4</v>
      </c>
      <c r="ANL35" s="1">
        <v>1</v>
      </c>
      <c r="ANM35" s="4">
        <v>0</v>
      </c>
      <c r="ANN35" s="4">
        <v>0</v>
      </c>
      <c r="ANO35" s="3">
        <v>0</v>
      </c>
      <c r="ANP35" s="10">
        <v>1</v>
      </c>
      <c r="ANQ35" s="4">
        <v>1</v>
      </c>
      <c r="ANR35" s="1">
        <v>0</v>
      </c>
      <c r="ANS35" s="4">
        <v>0</v>
      </c>
      <c r="ANT35" s="4">
        <v>0</v>
      </c>
      <c r="ANU35" s="3">
        <v>1</v>
      </c>
      <c r="ANV35" s="10">
        <v>5</v>
      </c>
      <c r="ANW35" s="4">
        <v>5</v>
      </c>
      <c r="ANX35" s="1">
        <v>0</v>
      </c>
      <c r="ANY35" s="4">
        <v>0</v>
      </c>
      <c r="ANZ35" s="4">
        <v>1</v>
      </c>
      <c r="AOA35" s="3">
        <v>0</v>
      </c>
      <c r="AOB35" s="10">
        <v>1</v>
      </c>
      <c r="AOH35" s="10">
        <v>1</v>
      </c>
      <c r="AOJ35" s="1">
        <v>1</v>
      </c>
      <c r="AOK35" s="4">
        <v>0</v>
      </c>
      <c r="AOL35" s="4">
        <v>1</v>
      </c>
      <c r="AOM35" s="3">
        <v>0</v>
      </c>
      <c r="AON35" s="10">
        <v>4</v>
      </c>
      <c r="AOO35" s="4">
        <v>3</v>
      </c>
      <c r="AOP35" s="1">
        <v>0</v>
      </c>
      <c r="AOQ35" s="4">
        <v>0</v>
      </c>
      <c r="AOR35" s="4">
        <v>0</v>
      </c>
      <c r="AOS35" s="3">
        <v>1</v>
      </c>
      <c r="AOT35" s="10">
        <v>2</v>
      </c>
      <c r="AOU35" s="4">
        <v>2</v>
      </c>
      <c r="AOV35" s="1">
        <v>0</v>
      </c>
      <c r="AOW35" s="4">
        <v>0</v>
      </c>
      <c r="AOX35" s="4">
        <v>0</v>
      </c>
      <c r="AOY35" s="3">
        <v>1</v>
      </c>
      <c r="AOZ35" s="10">
        <v>4</v>
      </c>
      <c r="APA35" s="4">
        <v>4</v>
      </c>
      <c r="APB35" s="1">
        <v>0</v>
      </c>
      <c r="APC35" s="4">
        <v>0</v>
      </c>
      <c r="APD35" s="4">
        <v>0</v>
      </c>
      <c r="APE35" s="3">
        <v>1</v>
      </c>
      <c r="APF35" s="10">
        <v>2</v>
      </c>
      <c r="APG35" s="4">
        <v>4</v>
      </c>
      <c r="APH35" s="1">
        <v>0</v>
      </c>
      <c r="API35" s="4">
        <v>0</v>
      </c>
      <c r="APJ35" s="4">
        <v>0</v>
      </c>
      <c r="APK35" s="3">
        <v>1</v>
      </c>
      <c r="APL35" s="10">
        <v>2</v>
      </c>
      <c r="APM35" s="4">
        <v>3</v>
      </c>
      <c r="APN35" s="1">
        <v>0</v>
      </c>
      <c r="APO35" s="4">
        <v>0</v>
      </c>
      <c r="APP35" s="4">
        <v>0</v>
      </c>
      <c r="APQ35" s="3">
        <v>1</v>
      </c>
      <c r="APR35" s="10">
        <v>3</v>
      </c>
      <c r="APS35" s="4">
        <v>3</v>
      </c>
      <c r="APX35" s="10">
        <v>1</v>
      </c>
      <c r="AQD35" s="10">
        <v>1</v>
      </c>
      <c r="AQF35" s="1">
        <v>1</v>
      </c>
      <c r="AQG35" s="4">
        <v>0</v>
      </c>
      <c r="AQH35" s="4">
        <v>0</v>
      </c>
      <c r="AQI35" s="3">
        <v>1</v>
      </c>
      <c r="AQJ35" s="10">
        <v>3</v>
      </c>
      <c r="AQK35" s="4">
        <v>3</v>
      </c>
      <c r="AQL35" s="1">
        <v>0</v>
      </c>
      <c r="AQM35" s="4">
        <v>0</v>
      </c>
      <c r="AQN35" s="4">
        <v>0</v>
      </c>
      <c r="AQO35" s="3">
        <v>1</v>
      </c>
      <c r="AQP35" s="10">
        <v>2</v>
      </c>
      <c r="AQQ35" s="4">
        <v>2</v>
      </c>
      <c r="AQV35" s="10"/>
      <c r="AQX35" s="1">
        <v>1</v>
      </c>
      <c r="AQY35" s="4">
        <v>0</v>
      </c>
      <c r="AQZ35" s="4">
        <v>0</v>
      </c>
      <c r="ARA35" s="3">
        <v>1</v>
      </c>
      <c r="ARB35" s="10">
        <v>3</v>
      </c>
      <c r="ARC35" s="4">
        <v>4</v>
      </c>
      <c r="ARD35" s="1">
        <v>0</v>
      </c>
      <c r="ARE35" s="4">
        <v>0</v>
      </c>
      <c r="ARF35" s="4">
        <v>0</v>
      </c>
      <c r="ARG35" s="3">
        <v>1</v>
      </c>
      <c r="ARH35" s="10">
        <v>4</v>
      </c>
      <c r="ARI35" s="4">
        <v>3</v>
      </c>
      <c r="ARJ35" s="1">
        <v>0</v>
      </c>
      <c r="ARK35" s="4">
        <v>0</v>
      </c>
      <c r="ARL35" s="4">
        <v>0</v>
      </c>
      <c r="ARM35" s="3">
        <v>1</v>
      </c>
      <c r="ARN35" s="10">
        <v>3</v>
      </c>
      <c r="ARO35" s="4">
        <v>2</v>
      </c>
      <c r="ARP35" s="1">
        <v>1</v>
      </c>
      <c r="ARQ35" s="4">
        <v>0</v>
      </c>
      <c r="ARR35" s="4">
        <v>0</v>
      </c>
      <c r="ARS35" s="3">
        <v>0</v>
      </c>
      <c r="ART35" s="10">
        <v>1</v>
      </c>
      <c r="ARU35" s="4">
        <v>3</v>
      </c>
      <c r="ARZ35" s="10">
        <v>1</v>
      </c>
      <c r="ASF35" s="10">
        <v>2</v>
      </c>
      <c r="ASH35" s="1">
        <v>0</v>
      </c>
      <c r="ASI35" s="4">
        <v>0</v>
      </c>
      <c r="ASJ35" s="4">
        <v>0</v>
      </c>
      <c r="ASK35" s="3">
        <v>1</v>
      </c>
      <c r="ASL35" s="10">
        <v>3</v>
      </c>
      <c r="ASM35" s="4">
        <v>3</v>
      </c>
      <c r="ASR35" s="10">
        <v>1</v>
      </c>
      <c r="AST35" s="1">
        <v>1</v>
      </c>
      <c r="ASU35" s="4">
        <v>0</v>
      </c>
      <c r="ASV35" s="4">
        <v>1</v>
      </c>
      <c r="ASW35" s="3">
        <v>0</v>
      </c>
      <c r="ASX35" s="10">
        <v>2</v>
      </c>
      <c r="ASY35" s="4">
        <v>2</v>
      </c>
      <c r="ATD35" s="10">
        <v>1</v>
      </c>
      <c r="ATJ35" s="10">
        <v>1</v>
      </c>
      <c r="ATP35" s="10">
        <v>1</v>
      </c>
      <c r="ATV35" s="10"/>
      <c r="AUB35" s="10">
        <v>1</v>
      </c>
      <c r="AUH35" s="11">
        <v>1</v>
      </c>
      <c r="AUJ35" s="1">
        <v>1</v>
      </c>
      <c r="AUK35" s="4">
        <v>0</v>
      </c>
      <c r="AUL35" s="4">
        <v>0</v>
      </c>
      <c r="AUM35" s="3">
        <v>1</v>
      </c>
      <c r="AUN35" s="10">
        <v>4</v>
      </c>
      <c r="AUO35" s="4">
        <v>4</v>
      </c>
      <c r="AUP35" s="1">
        <v>0</v>
      </c>
      <c r="AUQ35" s="4">
        <v>0</v>
      </c>
      <c r="AUR35" s="4">
        <v>0</v>
      </c>
      <c r="AUS35" s="3">
        <v>1</v>
      </c>
      <c r="AUT35" s="10">
        <v>3</v>
      </c>
      <c r="AUU35" s="4">
        <v>4</v>
      </c>
      <c r="AUZ35" s="10">
        <v>1</v>
      </c>
      <c r="AVF35" s="10"/>
      <c r="AVL35" s="10">
        <v>1</v>
      </c>
      <c r="AVN35" s="1">
        <v>0</v>
      </c>
      <c r="AVO35" s="4">
        <v>0</v>
      </c>
      <c r="AVP35" s="4">
        <v>0</v>
      </c>
      <c r="AVQ35" s="3">
        <v>1</v>
      </c>
      <c r="AVR35" s="10">
        <v>2</v>
      </c>
      <c r="AVS35" s="4">
        <v>5</v>
      </c>
      <c r="AVX35" s="10">
        <v>1</v>
      </c>
      <c r="AWD35" s="10">
        <v>1</v>
      </c>
      <c r="AWJ35" s="10">
        <v>1</v>
      </c>
      <c r="AWP35" s="10"/>
      <c r="AWV35" s="10">
        <v>1</v>
      </c>
      <c r="AXB35" s="10">
        <v>4</v>
      </c>
      <c r="AXC35" s="4">
        <v>3</v>
      </c>
      <c r="AXD35" s="1">
        <v>0</v>
      </c>
      <c r="AXE35" s="4">
        <v>0</v>
      </c>
      <c r="AXF35" s="4">
        <v>1</v>
      </c>
      <c r="AXG35" s="3">
        <v>0</v>
      </c>
      <c r="AXH35" s="10">
        <v>3</v>
      </c>
      <c r="AXI35" s="4">
        <v>3</v>
      </c>
      <c r="AXN35" s="10">
        <v>1</v>
      </c>
      <c r="AXT35" s="10"/>
      <c r="AXZ35" s="10">
        <v>1</v>
      </c>
      <c r="AYF35" s="10"/>
      <c r="AYH35" s="1">
        <v>0</v>
      </c>
      <c r="AYI35" s="4">
        <v>0</v>
      </c>
      <c r="AYJ35" s="4">
        <v>0</v>
      </c>
      <c r="AYK35" s="3">
        <v>1</v>
      </c>
      <c r="AYL35" s="10">
        <v>3</v>
      </c>
      <c r="AYM35" s="4">
        <v>2</v>
      </c>
      <c r="AYN35" s="1">
        <v>0</v>
      </c>
      <c r="AYO35" s="4">
        <v>0</v>
      </c>
      <c r="AYP35" s="4">
        <v>0</v>
      </c>
      <c r="AYQ35" s="3">
        <v>1</v>
      </c>
      <c r="AYR35" s="10">
        <v>3</v>
      </c>
      <c r="AYS35" s="4">
        <v>3</v>
      </c>
      <c r="AYX35" s="10"/>
      <c r="AYZ35" s="1">
        <v>0</v>
      </c>
      <c r="AZA35" s="4">
        <v>0</v>
      </c>
      <c r="AZB35" s="4">
        <v>1</v>
      </c>
      <c r="AZC35" s="3">
        <v>0</v>
      </c>
      <c r="AZD35" s="10">
        <v>3</v>
      </c>
      <c r="AZE35" s="4">
        <v>3</v>
      </c>
      <c r="AZJ35" s="10">
        <v>1</v>
      </c>
      <c r="AZL35" s="1">
        <v>0</v>
      </c>
      <c r="AZM35" s="4">
        <v>0</v>
      </c>
      <c r="AZN35" s="4">
        <v>0</v>
      </c>
      <c r="AZO35" s="3">
        <v>1</v>
      </c>
      <c r="AZP35" s="10">
        <v>3</v>
      </c>
      <c r="AZQ35" s="4">
        <v>4</v>
      </c>
      <c r="AZR35" s="1">
        <v>0</v>
      </c>
      <c r="AZS35" s="4">
        <v>1</v>
      </c>
      <c r="AZT35" s="4">
        <v>0</v>
      </c>
      <c r="AZU35" s="3">
        <v>0</v>
      </c>
      <c r="AZV35" s="10">
        <v>3</v>
      </c>
      <c r="AZW35" s="4">
        <v>2</v>
      </c>
      <c r="BAB35" s="10">
        <v>1</v>
      </c>
      <c r="BAD35" s="1">
        <v>0</v>
      </c>
      <c r="BAE35" s="4">
        <v>0</v>
      </c>
      <c r="BAF35" s="4">
        <v>0</v>
      </c>
      <c r="BAG35" s="3">
        <v>1</v>
      </c>
      <c r="BAH35" s="10">
        <v>4</v>
      </c>
      <c r="BAI35" s="4">
        <v>4</v>
      </c>
      <c r="BAJ35" s="1">
        <v>0</v>
      </c>
      <c r="BAK35" s="4">
        <v>0</v>
      </c>
      <c r="BAL35" s="4">
        <v>0</v>
      </c>
      <c r="BAM35" s="3">
        <v>1</v>
      </c>
      <c r="BAN35" s="10">
        <v>3</v>
      </c>
      <c r="BAO35" s="4">
        <v>4</v>
      </c>
      <c r="BAP35" s="1">
        <v>0</v>
      </c>
      <c r="BAQ35" s="4">
        <v>0</v>
      </c>
      <c r="BAR35" s="4">
        <v>0</v>
      </c>
      <c r="BAS35" s="3">
        <v>1</v>
      </c>
      <c r="BAT35" s="10">
        <v>5</v>
      </c>
      <c r="BAU35" s="4">
        <v>4</v>
      </c>
      <c r="BAV35" s="1">
        <v>0</v>
      </c>
      <c r="BAW35" s="4">
        <v>0</v>
      </c>
      <c r="BAX35" s="4">
        <v>1</v>
      </c>
      <c r="BAY35" s="3">
        <v>0</v>
      </c>
      <c r="BAZ35" s="10">
        <v>2</v>
      </c>
      <c r="BBA35" s="4">
        <v>2</v>
      </c>
      <c r="BBF35" s="10"/>
      <c r="BBH35" s="1">
        <v>0</v>
      </c>
      <c r="BBI35" s="4">
        <v>1</v>
      </c>
      <c r="BBJ35" s="4">
        <v>1</v>
      </c>
      <c r="BBK35" s="3">
        <v>0</v>
      </c>
      <c r="BBL35" s="10">
        <v>2</v>
      </c>
      <c r="BBM35" s="4">
        <v>3</v>
      </c>
      <c r="BBN35" s="1">
        <v>0</v>
      </c>
      <c r="BBO35" s="4">
        <v>0</v>
      </c>
      <c r="BBP35" s="4">
        <v>1</v>
      </c>
      <c r="BBQ35" s="3">
        <v>0</v>
      </c>
      <c r="BBR35" s="10">
        <v>4</v>
      </c>
      <c r="BBS35" s="4">
        <v>5</v>
      </c>
      <c r="BBT35" s="1">
        <v>0</v>
      </c>
      <c r="BBU35" s="4">
        <v>1</v>
      </c>
      <c r="BBV35" s="4">
        <v>0</v>
      </c>
      <c r="BBW35" s="3">
        <v>0</v>
      </c>
      <c r="BBX35" s="10">
        <v>4</v>
      </c>
      <c r="BBY35" s="4">
        <v>4</v>
      </c>
      <c r="BBZ35" s="1">
        <v>1</v>
      </c>
      <c r="BCA35" s="4">
        <v>0</v>
      </c>
      <c r="BCB35" s="4">
        <v>0</v>
      </c>
      <c r="BCC35" s="3">
        <v>0</v>
      </c>
      <c r="BCD35" s="10">
        <v>4</v>
      </c>
      <c r="BCE35" s="4">
        <v>3</v>
      </c>
      <c r="BCF35" s="1">
        <v>0</v>
      </c>
      <c r="BCG35" s="4">
        <v>0</v>
      </c>
      <c r="BCH35" s="4">
        <v>0</v>
      </c>
      <c r="BCI35" s="3">
        <v>1</v>
      </c>
      <c r="BCJ35" s="10">
        <v>5</v>
      </c>
      <c r="BCK35" s="4">
        <v>2</v>
      </c>
      <c r="BCL35" s="1">
        <v>0</v>
      </c>
      <c r="BCM35" s="4">
        <v>0</v>
      </c>
      <c r="BCN35" s="4">
        <v>1</v>
      </c>
      <c r="BCO35" s="3">
        <v>0</v>
      </c>
      <c r="BCP35" s="10">
        <v>4</v>
      </c>
      <c r="BCQ35" s="4">
        <v>4</v>
      </c>
      <c r="BCR35" s="1">
        <v>0</v>
      </c>
      <c r="BCS35" s="4">
        <v>1</v>
      </c>
      <c r="BCT35" s="4">
        <v>0</v>
      </c>
      <c r="BCU35" s="3">
        <v>0</v>
      </c>
      <c r="BCV35" s="10">
        <v>3</v>
      </c>
      <c r="BCW35" s="4">
        <v>3</v>
      </c>
      <c r="BDB35" s="10">
        <v>1</v>
      </c>
      <c r="BDH35" s="10">
        <v>1</v>
      </c>
      <c r="BDI35" s="4">
        <v>1</v>
      </c>
      <c r="BDJ35" s="1">
        <v>0</v>
      </c>
      <c r="BDK35" s="4">
        <v>1</v>
      </c>
      <c r="BDL35" s="4">
        <v>1</v>
      </c>
      <c r="BDM35" s="3">
        <v>0</v>
      </c>
      <c r="BDN35" s="10">
        <v>3</v>
      </c>
      <c r="BDO35" s="4">
        <v>3</v>
      </c>
      <c r="BDP35" s="1">
        <v>1</v>
      </c>
      <c r="BDQ35" s="4">
        <v>0</v>
      </c>
      <c r="BDR35" s="4">
        <v>0</v>
      </c>
      <c r="BDS35" s="3">
        <v>1</v>
      </c>
      <c r="BDT35" s="10">
        <v>3</v>
      </c>
      <c r="BDU35" s="4">
        <v>3</v>
      </c>
      <c r="BDV35" s="1">
        <v>0</v>
      </c>
      <c r="BDW35" s="4">
        <v>0</v>
      </c>
      <c r="BDX35" s="4">
        <v>0</v>
      </c>
      <c r="BDY35" s="3">
        <v>1</v>
      </c>
      <c r="BDZ35" s="10">
        <v>2</v>
      </c>
      <c r="BEA35" s="4">
        <v>3</v>
      </c>
      <c r="BEB35" s="1">
        <v>1</v>
      </c>
      <c r="BEC35" s="4">
        <v>0</v>
      </c>
      <c r="BED35" s="4">
        <v>0</v>
      </c>
      <c r="BEE35" s="3">
        <v>0</v>
      </c>
      <c r="BEF35" s="10">
        <v>4</v>
      </c>
      <c r="BEG35" s="4">
        <v>5</v>
      </c>
      <c r="BEH35" s="1">
        <v>0</v>
      </c>
      <c r="BEI35" s="4">
        <v>1</v>
      </c>
      <c r="BEJ35" s="4">
        <v>1</v>
      </c>
      <c r="BEK35" s="3">
        <v>0</v>
      </c>
      <c r="BEL35" s="10">
        <v>3</v>
      </c>
      <c r="BEM35" s="4">
        <v>3</v>
      </c>
      <c r="BER35" s="10">
        <v>1</v>
      </c>
      <c r="BET35" s="1">
        <v>0</v>
      </c>
      <c r="BEU35" s="4">
        <v>0</v>
      </c>
      <c r="BEV35" s="4">
        <v>0</v>
      </c>
      <c r="BEW35" s="3">
        <v>1</v>
      </c>
      <c r="BEX35" s="10">
        <v>2</v>
      </c>
      <c r="BEY35" s="4">
        <v>2</v>
      </c>
      <c r="BEZ35" s="1">
        <v>0</v>
      </c>
      <c r="BFA35" s="4">
        <v>0</v>
      </c>
      <c r="BFB35" s="4">
        <v>0</v>
      </c>
      <c r="BFC35" s="3">
        <v>1</v>
      </c>
      <c r="BFD35" s="10">
        <v>4</v>
      </c>
      <c r="BFE35" s="4">
        <v>4</v>
      </c>
      <c r="BFF35" s="1">
        <v>0</v>
      </c>
      <c r="BFG35" s="4">
        <v>0</v>
      </c>
      <c r="BFH35" s="4">
        <v>0</v>
      </c>
      <c r="BFI35" s="3">
        <v>1</v>
      </c>
      <c r="BFJ35" s="10">
        <v>3</v>
      </c>
      <c r="BFK35" s="4">
        <v>3</v>
      </c>
      <c r="BFL35" s="1">
        <v>0</v>
      </c>
      <c r="BFM35" s="4">
        <v>0</v>
      </c>
      <c r="BFN35" s="4">
        <v>0</v>
      </c>
      <c r="BFO35" s="3">
        <v>1</v>
      </c>
      <c r="BFP35" s="10">
        <v>4</v>
      </c>
      <c r="BFQ35" s="4">
        <v>5</v>
      </c>
      <c r="BFR35" s="1">
        <v>0</v>
      </c>
      <c r="BFS35" s="4">
        <v>0</v>
      </c>
      <c r="BFT35" s="4">
        <v>1</v>
      </c>
      <c r="BFU35" s="3">
        <v>0</v>
      </c>
      <c r="BFV35" s="10">
        <v>3</v>
      </c>
      <c r="BFW35" s="4">
        <v>2</v>
      </c>
      <c r="BGB35" s="10">
        <v>1</v>
      </c>
      <c r="BGH35" s="10"/>
      <c r="BGJ35" s="1">
        <v>1</v>
      </c>
      <c r="BGK35" s="4">
        <v>0</v>
      </c>
      <c r="BGL35" s="4">
        <v>0</v>
      </c>
      <c r="BGM35" s="3">
        <v>0</v>
      </c>
      <c r="BGN35" s="10">
        <v>4</v>
      </c>
      <c r="BGO35" s="4">
        <v>5</v>
      </c>
      <c r="BGT35" s="10"/>
      <c r="BGV35" s="1">
        <v>0</v>
      </c>
      <c r="BGW35" s="4">
        <v>1</v>
      </c>
      <c r="BGX35" s="4">
        <v>1</v>
      </c>
      <c r="BGY35" s="3">
        <v>0</v>
      </c>
      <c r="BGZ35" s="10">
        <v>3</v>
      </c>
      <c r="BHA35" s="4">
        <v>4</v>
      </c>
      <c r="BHF35" s="10">
        <v>1</v>
      </c>
      <c r="BHH35" s="1">
        <v>0</v>
      </c>
      <c r="BHI35" s="4">
        <v>0</v>
      </c>
      <c r="BHJ35" s="4">
        <v>1</v>
      </c>
      <c r="BHK35" s="3">
        <v>1</v>
      </c>
      <c r="BHL35" s="10">
        <v>4</v>
      </c>
      <c r="BHM35" s="4">
        <v>2</v>
      </c>
      <c r="BHN35" s="1">
        <v>1</v>
      </c>
      <c r="BHO35" s="4">
        <v>1</v>
      </c>
      <c r="BHP35" s="4">
        <v>0</v>
      </c>
      <c r="BHQ35" s="3">
        <v>1</v>
      </c>
      <c r="BHR35" s="10">
        <v>4</v>
      </c>
      <c r="BHS35" s="4">
        <v>3</v>
      </c>
      <c r="BHT35" s="1">
        <v>0</v>
      </c>
      <c r="BHU35" s="4">
        <v>0</v>
      </c>
      <c r="BHV35" s="4">
        <v>0</v>
      </c>
      <c r="BHW35" s="3">
        <v>1</v>
      </c>
      <c r="BHX35" s="10">
        <v>3</v>
      </c>
      <c r="BHY35" s="4">
        <v>4</v>
      </c>
      <c r="BHZ35" s="1">
        <v>1</v>
      </c>
      <c r="BIA35" s="4">
        <v>0</v>
      </c>
      <c r="BIB35" s="4">
        <v>0</v>
      </c>
      <c r="BIC35" s="3">
        <v>0</v>
      </c>
      <c r="BID35" s="10">
        <v>5</v>
      </c>
      <c r="BIE35" s="4">
        <v>4</v>
      </c>
      <c r="BIF35" s="1">
        <v>0</v>
      </c>
      <c r="BIG35" s="4">
        <v>0</v>
      </c>
      <c r="BIH35" s="4">
        <v>1</v>
      </c>
      <c r="BII35" s="3">
        <v>0</v>
      </c>
      <c r="BIJ35" s="10">
        <v>4</v>
      </c>
      <c r="BIK35" s="4">
        <v>4</v>
      </c>
      <c r="BIL35" s="1">
        <v>1</v>
      </c>
      <c r="BIM35" s="4">
        <v>0</v>
      </c>
      <c r="BIN35" s="4">
        <v>0</v>
      </c>
      <c r="BIO35" s="3">
        <v>1</v>
      </c>
      <c r="BIP35" s="10">
        <v>3</v>
      </c>
      <c r="BIQ35" s="4">
        <v>4</v>
      </c>
      <c r="BIR35" s="1">
        <v>0</v>
      </c>
      <c r="BIS35" s="4">
        <v>0</v>
      </c>
      <c r="BIT35" s="4">
        <v>0</v>
      </c>
      <c r="BIU35" s="3">
        <v>1</v>
      </c>
      <c r="BIV35" s="10">
        <v>2</v>
      </c>
      <c r="BIW35" s="4">
        <v>3</v>
      </c>
      <c r="BIX35" s="1">
        <v>0</v>
      </c>
      <c r="BIY35" s="4">
        <v>1</v>
      </c>
      <c r="BIZ35" s="4">
        <v>0</v>
      </c>
      <c r="BJA35" s="3">
        <v>0</v>
      </c>
      <c r="BJB35" s="10">
        <v>3</v>
      </c>
      <c r="BJC35" s="4">
        <v>2</v>
      </c>
      <c r="BJH35" s="10">
        <v>1</v>
      </c>
      <c r="BJI35" s="4">
        <v>4</v>
      </c>
      <c r="BJJ35" s="1">
        <v>0</v>
      </c>
      <c r="BJK35" s="4">
        <v>0</v>
      </c>
      <c r="BJL35" s="4">
        <v>0</v>
      </c>
      <c r="BJM35" s="3">
        <v>1</v>
      </c>
      <c r="BJN35" s="10">
        <v>3</v>
      </c>
      <c r="BJO35" s="4">
        <v>2</v>
      </c>
      <c r="BJT35" s="10">
        <v>1</v>
      </c>
      <c r="BJU35" s="4">
        <v>5</v>
      </c>
      <c r="BJZ35" s="10">
        <v>1</v>
      </c>
      <c r="BKB35" s="1">
        <v>0</v>
      </c>
      <c r="BKC35" s="4">
        <v>0</v>
      </c>
      <c r="BKD35" s="4">
        <v>1</v>
      </c>
      <c r="BKE35" s="3">
        <v>0</v>
      </c>
      <c r="BKF35" s="10">
        <v>2</v>
      </c>
      <c r="BKG35" s="4">
        <v>1</v>
      </c>
      <c r="BKH35" s="1">
        <v>0</v>
      </c>
      <c r="BKI35" s="4">
        <v>0</v>
      </c>
      <c r="BKJ35" s="4">
        <v>0</v>
      </c>
      <c r="BKK35" s="3">
        <v>1</v>
      </c>
      <c r="BKL35" s="10">
        <v>2</v>
      </c>
      <c r="BKM35" s="4">
        <v>4</v>
      </c>
      <c r="BKN35" s="1">
        <v>0</v>
      </c>
      <c r="BKO35" s="4">
        <v>0</v>
      </c>
      <c r="BKP35" s="4">
        <v>0</v>
      </c>
      <c r="BKQ35" s="3">
        <v>1</v>
      </c>
      <c r="BKR35" s="10">
        <v>4</v>
      </c>
      <c r="BKS35" s="4">
        <v>1</v>
      </c>
      <c r="BKT35" s="1">
        <v>0</v>
      </c>
      <c r="BKU35" s="4">
        <v>1</v>
      </c>
      <c r="BKV35" s="4">
        <v>0</v>
      </c>
      <c r="BKW35" s="3">
        <v>0</v>
      </c>
      <c r="BKX35" s="10">
        <v>3</v>
      </c>
      <c r="BKY35" s="4">
        <v>2</v>
      </c>
      <c r="BKZ35" s="1">
        <v>0</v>
      </c>
      <c r="BLA35" s="4">
        <v>1</v>
      </c>
      <c r="BLB35" s="4">
        <v>1</v>
      </c>
      <c r="BLC35" s="3">
        <v>0</v>
      </c>
      <c r="BLD35" s="10">
        <v>1</v>
      </c>
      <c r="BLE35" s="4">
        <v>1</v>
      </c>
      <c r="BLJ35" s="10"/>
      <c r="BLL35" s="1">
        <v>0</v>
      </c>
      <c r="BLM35" s="4">
        <v>0</v>
      </c>
      <c r="BLN35" s="4">
        <v>0</v>
      </c>
      <c r="BLO35" s="3">
        <v>1</v>
      </c>
      <c r="BLP35" s="10">
        <v>4</v>
      </c>
      <c r="BLQ35" s="4">
        <v>2</v>
      </c>
      <c r="BLR35" s="1">
        <v>0</v>
      </c>
      <c r="BLS35" s="4">
        <v>0</v>
      </c>
      <c r="BLT35" s="4">
        <v>0</v>
      </c>
      <c r="BLU35" s="3">
        <v>1</v>
      </c>
      <c r="BLV35" s="10">
        <v>3</v>
      </c>
      <c r="BLW35" s="4">
        <v>3</v>
      </c>
      <c r="BLX35" s="1">
        <v>0</v>
      </c>
      <c r="BLY35" s="4">
        <v>0</v>
      </c>
      <c r="BLZ35" s="4">
        <v>1</v>
      </c>
      <c r="BMA35" s="3">
        <v>0</v>
      </c>
      <c r="BMB35" s="10">
        <v>4</v>
      </c>
      <c r="BMC35" s="4">
        <v>2</v>
      </c>
      <c r="BMD35" s="1">
        <v>0</v>
      </c>
      <c r="BME35" s="4">
        <v>0</v>
      </c>
      <c r="BMF35" s="4">
        <v>0</v>
      </c>
      <c r="BMG35" s="3">
        <v>1</v>
      </c>
      <c r="BMH35" s="10">
        <v>3</v>
      </c>
      <c r="BMI35" s="4">
        <v>3</v>
      </c>
      <c r="BMJ35" s="1">
        <v>0</v>
      </c>
      <c r="BMK35" s="4">
        <v>0</v>
      </c>
      <c r="BML35" s="4">
        <v>0</v>
      </c>
      <c r="BMM35" s="3">
        <v>1</v>
      </c>
      <c r="BMN35" s="10">
        <v>3</v>
      </c>
      <c r="BMO35" s="4">
        <v>3</v>
      </c>
      <c r="BMP35" s="1">
        <v>1</v>
      </c>
      <c r="BMQ35" s="4">
        <v>0</v>
      </c>
      <c r="BMR35" s="4">
        <v>0</v>
      </c>
      <c r="BMS35" s="3">
        <v>1</v>
      </c>
      <c r="BMT35" s="10">
        <v>2</v>
      </c>
      <c r="BMU35" s="4">
        <v>2</v>
      </c>
      <c r="BMZ35" s="10">
        <v>2</v>
      </c>
      <c r="BNA35" s="4">
        <v>2</v>
      </c>
      <c r="BNB35" s="1">
        <v>0</v>
      </c>
      <c r="BNC35" s="4">
        <v>0</v>
      </c>
      <c r="BND35" s="4">
        <v>0</v>
      </c>
      <c r="BNE35" s="3">
        <v>1</v>
      </c>
      <c r="BNF35" s="10">
        <v>4</v>
      </c>
      <c r="BNG35" s="4">
        <v>5</v>
      </c>
      <c r="BNH35" s="1">
        <v>0</v>
      </c>
      <c r="BNI35" s="4">
        <v>0</v>
      </c>
      <c r="BNJ35" s="4">
        <v>1</v>
      </c>
      <c r="BNK35" s="3">
        <v>0</v>
      </c>
      <c r="BNL35" s="10">
        <v>5</v>
      </c>
      <c r="BNM35" s="4">
        <v>2</v>
      </c>
      <c r="BNN35" s="1">
        <v>1</v>
      </c>
      <c r="BNO35" s="4">
        <v>0</v>
      </c>
      <c r="BNP35" s="4">
        <v>1</v>
      </c>
      <c r="BNQ35" s="3">
        <v>0</v>
      </c>
      <c r="BNR35" s="10">
        <v>5</v>
      </c>
      <c r="BNS35" s="4">
        <v>3</v>
      </c>
      <c r="BNT35" s="1">
        <v>1</v>
      </c>
      <c r="BNU35" s="4">
        <v>0</v>
      </c>
      <c r="BNV35" s="4">
        <v>0</v>
      </c>
      <c r="BNW35" s="3">
        <v>1</v>
      </c>
      <c r="BNX35" s="10">
        <v>3</v>
      </c>
      <c r="BNY35" s="4">
        <v>4</v>
      </c>
      <c r="BNZ35" s="1">
        <v>1</v>
      </c>
      <c r="BOA35" s="4">
        <v>0</v>
      </c>
      <c r="BOB35" s="4">
        <v>1</v>
      </c>
      <c r="BOC35" s="3">
        <v>0</v>
      </c>
      <c r="BOD35" s="10">
        <v>1</v>
      </c>
      <c r="BOE35" s="4">
        <v>4</v>
      </c>
      <c r="BOJ35" s="10"/>
      <c r="BOL35" s="1">
        <v>0</v>
      </c>
      <c r="BOM35" s="4">
        <v>0</v>
      </c>
      <c r="BON35" s="4">
        <v>0</v>
      </c>
      <c r="BOO35" s="3">
        <v>1</v>
      </c>
      <c r="BOP35" s="10">
        <v>2</v>
      </c>
      <c r="BOQ35" s="4">
        <v>2</v>
      </c>
      <c r="BOR35" s="1">
        <v>0</v>
      </c>
      <c r="BOS35" s="4">
        <v>0</v>
      </c>
      <c r="BOT35" s="4">
        <v>0</v>
      </c>
      <c r="BOU35" s="3">
        <v>1</v>
      </c>
      <c r="BOV35" s="10">
        <v>2</v>
      </c>
      <c r="BOW35" s="4">
        <v>2</v>
      </c>
      <c r="BOX35" s="1">
        <v>1</v>
      </c>
      <c r="BOY35" s="4">
        <v>0</v>
      </c>
      <c r="BOZ35" s="4">
        <v>0</v>
      </c>
      <c r="BPA35" s="3">
        <v>0</v>
      </c>
      <c r="BPB35" s="10">
        <v>3</v>
      </c>
      <c r="BPC35" s="4">
        <v>2</v>
      </c>
      <c r="BPH35" s="10">
        <v>1</v>
      </c>
      <c r="BPJ35" s="1">
        <v>0</v>
      </c>
      <c r="BPK35" s="4">
        <v>0</v>
      </c>
      <c r="BPL35" s="4">
        <v>0</v>
      </c>
      <c r="BPM35" s="3">
        <v>1</v>
      </c>
      <c r="BPN35" s="10">
        <v>5</v>
      </c>
      <c r="BPO35" s="4">
        <v>2</v>
      </c>
      <c r="BPP35" s="1">
        <v>0</v>
      </c>
      <c r="BPQ35" s="4">
        <v>0</v>
      </c>
      <c r="BPR35" s="4">
        <v>0</v>
      </c>
      <c r="BPS35" s="3">
        <v>1</v>
      </c>
      <c r="BPT35" s="10">
        <v>4</v>
      </c>
      <c r="BPU35" s="4">
        <v>5</v>
      </c>
      <c r="BPZ35" s="10">
        <v>1</v>
      </c>
      <c r="BQB35" s="1">
        <v>0</v>
      </c>
      <c r="BQC35" s="4">
        <v>0</v>
      </c>
      <c r="BQD35" s="4">
        <v>0</v>
      </c>
      <c r="BQE35" s="3">
        <v>1</v>
      </c>
      <c r="BQF35" s="10">
        <v>2</v>
      </c>
      <c r="BQG35" s="4">
        <v>2</v>
      </c>
      <c r="BQL35" s="10">
        <v>1</v>
      </c>
      <c r="BQR35" s="10">
        <v>1</v>
      </c>
      <c r="BQT35" s="1">
        <v>0</v>
      </c>
      <c r="BQU35" s="4">
        <v>0</v>
      </c>
      <c r="BQV35" s="4">
        <v>0</v>
      </c>
      <c r="BQW35" s="3">
        <v>1</v>
      </c>
      <c r="BQX35" s="10">
        <v>2</v>
      </c>
      <c r="BQY35" s="4">
        <v>4</v>
      </c>
      <c r="BRD35" s="10">
        <v>1</v>
      </c>
      <c r="BRE35" s="4">
        <v>1</v>
      </c>
      <c r="BRF35" s="1">
        <v>0</v>
      </c>
      <c r="BRG35" s="4">
        <v>0</v>
      </c>
      <c r="BRH35" s="4">
        <v>0</v>
      </c>
      <c r="BRI35" s="3">
        <v>1</v>
      </c>
      <c r="BRJ35" s="10">
        <v>5</v>
      </c>
      <c r="BRK35" s="4">
        <v>3</v>
      </c>
      <c r="BRP35" s="10"/>
      <c r="BRV35" s="10"/>
      <c r="BSB35" s="10"/>
      <c r="BSH35" s="10"/>
      <c r="BSN35" s="10"/>
      <c r="BST35" s="10"/>
      <c r="BSZ35" s="10"/>
      <c r="BTF35" s="10"/>
      <c r="BTL35" s="10"/>
      <c r="BTR35" s="10"/>
      <c r="BTX35" s="10"/>
      <c r="BUD35" s="10"/>
      <c r="BUJ35" s="10"/>
      <c r="BUP35" s="10"/>
      <c r="BUV35" s="10"/>
      <c r="BVB35" s="10"/>
      <c r="BVH35" s="10"/>
      <c r="BVN35" s="10"/>
      <c r="BVT35" s="10"/>
      <c r="BVZ35" s="10"/>
      <c r="BWF35" s="10"/>
      <c r="BWL35" s="10"/>
      <c r="BWR35" s="10"/>
      <c r="BWX35" s="10"/>
      <c r="BXD35" s="10"/>
      <c r="BXJ35" s="10"/>
      <c r="BXP35" s="10"/>
      <c r="BXV35" s="10"/>
      <c r="BYB35" s="10"/>
      <c r="BYH35" s="10"/>
      <c r="BYN35" s="10"/>
      <c r="BYT35" s="10"/>
      <c r="BYZ35" s="10"/>
      <c r="BZF35" s="10"/>
      <c r="BZL35" s="10"/>
      <c r="BZR35" s="10"/>
      <c r="BZX35" s="10"/>
      <c r="CAD35" s="10"/>
      <c r="CAJ35" s="10"/>
      <c r="CAP35" s="10"/>
      <c r="CAV35" s="10"/>
      <c r="CBB35" s="10"/>
      <c r="CBH35" s="10"/>
      <c r="CBN35" s="10"/>
      <c r="CBT35" s="10"/>
    </row>
    <row r="36" spans="1:2046 2052:2100" x14ac:dyDescent="0.25">
      <c r="A36">
        <v>33</v>
      </c>
      <c r="F36" s="10">
        <v>1</v>
      </c>
      <c r="H36" s="1">
        <v>0</v>
      </c>
      <c r="I36" s="4">
        <v>0</v>
      </c>
      <c r="J36" s="4">
        <v>0</v>
      </c>
      <c r="K36" s="3">
        <v>1</v>
      </c>
      <c r="L36" s="4">
        <v>3</v>
      </c>
      <c r="M36" s="4">
        <v>4</v>
      </c>
      <c r="N36" s="1">
        <v>1</v>
      </c>
      <c r="O36" s="4">
        <v>0</v>
      </c>
      <c r="P36" s="4">
        <v>0</v>
      </c>
      <c r="Q36" s="3">
        <v>0</v>
      </c>
      <c r="R36" s="10">
        <v>5</v>
      </c>
      <c r="S36" s="4">
        <v>5</v>
      </c>
      <c r="T36" s="1">
        <v>1</v>
      </c>
      <c r="U36" s="4">
        <v>0</v>
      </c>
      <c r="V36" s="4">
        <v>0</v>
      </c>
      <c r="W36" s="3">
        <v>0</v>
      </c>
      <c r="X36" s="10"/>
      <c r="Z36" s="1">
        <v>1</v>
      </c>
      <c r="AA36" s="4">
        <v>0</v>
      </c>
      <c r="AB36" s="4">
        <v>0</v>
      </c>
      <c r="AC36" s="3">
        <v>1</v>
      </c>
      <c r="AD36" s="10">
        <v>4</v>
      </c>
      <c r="AE36" s="4">
        <v>5</v>
      </c>
      <c r="AF36" s="1">
        <v>1</v>
      </c>
      <c r="AG36" s="4">
        <v>0</v>
      </c>
      <c r="AH36" s="4">
        <v>0</v>
      </c>
      <c r="AI36" s="3">
        <v>0</v>
      </c>
      <c r="AJ36" s="10">
        <v>4</v>
      </c>
      <c r="AK36" s="4">
        <v>4</v>
      </c>
      <c r="AP36" s="10">
        <v>1</v>
      </c>
      <c r="AQ36" s="4">
        <v>2</v>
      </c>
      <c r="AR36" s="1">
        <v>1</v>
      </c>
      <c r="AS36" s="4">
        <v>0</v>
      </c>
      <c r="AT36" s="4">
        <v>0</v>
      </c>
      <c r="AU36" s="3">
        <v>0</v>
      </c>
      <c r="AV36" s="10">
        <v>5</v>
      </c>
      <c r="AW36" s="4">
        <v>5</v>
      </c>
      <c r="AX36" s="1">
        <v>1</v>
      </c>
      <c r="AY36" s="4">
        <v>0</v>
      </c>
      <c r="AZ36" s="4">
        <v>0</v>
      </c>
      <c r="BA36" s="3">
        <v>1</v>
      </c>
      <c r="BB36" s="10">
        <v>5</v>
      </c>
      <c r="BC36" s="4">
        <v>4</v>
      </c>
      <c r="BD36" s="1">
        <v>1</v>
      </c>
      <c r="BE36" s="4">
        <v>0</v>
      </c>
      <c r="BF36" s="4">
        <v>0</v>
      </c>
      <c r="BG36" s="3">
        <v>1</v>
      </c>
      <c r="BH36" s="10">
        <v>4</v>
      </c>
      <c r="BI36" s="4">
        <v>5</v>
      </c>
      <c r="BJ36" s="1">
        <v>1</v>
      </c>
      <c r="BK36" s="4">
        <v>0</v>
      </c>
      <c r="BL36" s="4">
        <v>0</v>
      </c>
      <c r="BM36" s="3">
        <v>1</v>
      </c>
      <c r="BN36" s="10">
        <v>4</v>
      </c>
      <c r="BO36" s="4">
        <v>3</v>
      </c>
      <c r="BP36" s="1">
        <v>1</v>
      </c>
      <c r="BQ36" s="4">
        <v>0</v>
      </c>
      <c r="BR36" s="4">
        <v>0</v>
      </c>
      <c r="BS36" s="3">
        <v>1</v>
      </c>
      <c r="BT36" s="10">
        <v>4</v>
      </c>
      <c r="BU36" s="4">
        <v>3</v>
      </c>
      <c r="BV36" s="1">
        <v>1</v>
      </c>
      <c r="BW36" s="4">
        <v>0</v>
      </c>
      <c r="BX36" s="4">
        <v>0</v>
      </c>
      <c r="BY36" s="3">
        <v>0</v>
      </c>
      <c r="BZ36" s="10">
        <v>3</v>
      </c>
      <c r="CA36" s="4">
        <v>4</v>
      </c>
      <c r="CB36" s="1">
        <v>0</v>
      </c>
      <c r="CC36" s="4">
        <v>0</v>
      </c>
      <c r="CD36" s="4">
        <v>0</v>
      </c>
      <c r="CE36" s="3">
        <v>1</v>
      </c>
      <c r="CF36" s="10">
        <v>4</v>
      </c>
      <c r="CG36" s="4">
        <v>3</v>
      </c>
      <c r="CH36" s="1">
        <v>1</v>
      </c>
      <c r="CI36" s="4">
        <v>0</v>
      </c>
      <c r="CJ36" s="4">
        <v>0</v>
      </c>
      <c r="CK36" s="3">
        <v>0</v>
      </c>
      <c r="CL36" s="10">
        <v>4</v>
      </c>
      <c r="CM36" s="4">
        <v>5</v>
      </c>
      <c r="CN36" s="1">
        <v>1</v>
      </c>
      <c r="CO36" s="4">
        <v>0</v>
      </c>
      <c r="CP36" s="4">
        <v>0</v>
      </c>
      <c r="CQ36" s="3">
        <v>0</v>
      </c>
      <c r="CR36" s="10">
        <v>4</v>
      </c>
      <c r="CS36" s="4">
        <v>5</v>
      </c>
      <c r="CT36" s="1">
        <v>1</v>
      </c>
      <c r="CU36" s="4">
        <v>0</v>
      </c>
      <c r="CV36" s="4">
        <v>0</v>
      </c>
      <c r="CW36" s="3">
        <v>0</v>
      </c>
      <c r="CX36" s="10">
        <v>4</v>
      </c>
      <c r="CY36" s="4">
        <v>4</v>
      </c>
      <c r="CZ36" s="1">
        <v>1</v>
      </c>
      <c r="DA36" s="4">
        <v>0</v>
      </c>
      <c r="DB36" s="4">
        <v>0</v>
      </c>
      <c r="DC36" s="3">
        <v>1</v>
      </c>
      <c r="DD36" s="10">
        <v>5</v>
      </c>
      <c r="DE36" s="4">
        <v>4</v>
      </c>
      <c r="DF36" s="1">
        <v>1</v>
      </c>
      <c r="DG36" s="4">
        <v>0</v>
      </c>
      <c r="DH36" s="4">
        <v>0</v>
      </c>
      <c r="DI36" s="3">
        <v>1</v>
      </c>
      <c r="DJ36" s="10">
        <v>3</v>
      </c>
      <c r="DK36" s="4">
        <v>3</v>
      </c>
      <c r="DL36" s="1">
        <v>1</v>
      </c>
      <c r="DM36" s="4">
        <v>0</v>
      </c>
      <c r="DN36" s="4">
        <v>0</v>
      </c>
      <c r="DO36" s="3">
        <v>0</v>
      </c>
      <c r="DP36" s="10">
        <v>3</v>
      </c>
      <c r="DQ36" s="4">
        <v>3</v>
      </c>
      <c r="DR36" s="1">
        <v>1</v>
      </c>
      <c r="DS36" s="4">
        <v>0</v>
      </c>
      <c r="DT36" s="4">
        <v>0</v>
      </c>
      <c r="DU36" s="3">
        <v>0</v>
      </c>
      <c r="DV36" s="10">
        <v>4</v>
      </c>
      <c r="DW36" s="4">
        <v>3</v>
      </c>
      <c r="DX36" s="1">
        <v>1</v>
      </c>
      <c r="DY36" s="4">
        <v>0</v>
      </c>
      <c r="DZ36" s="4">
        <v>0</v>
      </c>
      <c r="EA36" s="3">
        <v>1</v>
      </c>
      <c r="EB36" s="10">
        <v>4</v>
      </c>
      <c r="EC36" s="4">
        <v>3</v>
      </c>
      <c r="ED36" s="1">
        <v>1</v>
      </c>
      <c r="EE36" s="4">
        <v>0</v>
      </c>
      <c r="EF36" s="4">
        <v>0</v>
      </c>
      <c r="EG36" s="3">
        <v>1</v>
      </c>
      <c r="EH36" s="10">
        <v>4</v>
      </c>
      <c r="EI36" s="4">
        <v>4</v>
      </c>
      <c r="EJ36" s="1">
        <v>1</v>
      </c>
      <c r="EK36" s="4">
        <v>0</v>
      </c>
      <c r="EL36" s="4">
        <v>0</v>
      </c>
      <c r="EM36" s="3">
        <v>1</v>
      </c>
      <c r="EN36" s="10">
        <v>4</v>
      </c>
      <c r="EO36" s="4">
        <v>4</v>
      </c>
      <c r="EP36" s="1">
        <v>0</v>
      </c>
      <c r="EQ36" s="4">
        <v>0</v>
      </c>
      <c r="ER36" s="4">
        <v>0</v>
      </c>
      <c r="ES36" s="3">
        <v>1</v>
      </c>
      <c r="ET36" s="10">
        <v>5</v>
      </c>
      <c r="EU36" s="4">
        <v>4</v>
      </c>
      <c r="EV36" s="1">
        <v>1</v>
      </c>
      <c r="EW36" s="4">
        <v>0</v>
      </c>
      <c r="EX36" s="4">
        <v>0</v>
      </c>
      <c r="EY36" s="3">
        <v>1</v>
      </c>
      <c r="EZ36" s="10">
        <v>4</v>
      </c>
      <c r="FA36" s="4">
        <v>3</v>
      </c>
      <c r="FB36" s="1">
        <v>1</v>
      </c>
      <c r="FC36" s="4">
        <v>0</v>
      </c>
      <c r="FD36" s="4">
        <v>0</v>
      </c>
      <c r="FE36" s="3">
        <v>1</v>
      </c>
      <c r="FF36" s="10">
        <v>3</v>
      </c>
      <c r="FG36" s="4">
        <v>3</v>
      </c>
      <c r="FH36" s="1">
        <v>1</v>
      </c>
      <c r="FI36" s="4">
        <v>0</v>
      </c>
      <c r="FJ36" s="4">
        <v>0</v>
      </c>
      <c r="FK36" s="3">
        <v>1</v>
      </c>
      <c r="FL36" s="10">
        <v>4</v>
      </c>
      <c r="FM36" s="4">
        <v>4</v>
      </c>
      <c r="FR36" s="10"/>
      <c r="FT36" s="1">
        <v>1</v>
      </c>
      <c r="FU36" s="4">
        <v>0</v>
      </c>
      <c r="FV36" s="4">
        <v>0</v>
      </c>
      <c r="FW36" s="3">
        <v>0</v>
      </c>
      <c r="FX36" s="10">
        <v>5</v>
      </c>
      <c r="FY36" s="4">
        <v>5</v>
      </c>
      <c r="FZ36" s="1">
        <v>1</v>
      </c>
      <c r="GA36" s="4">
        <v>0</v>
      </c>
      <c r="GB36" s="4">
        <v>0</v>
      </c>
      <c r="GC36" s="3">
        <v>0</v>
      </c>
      <c r="GD36" s="10">
        <v>5</v>
      </c>
      <c r="GE36" s="4">
        <v>5</v>
      </c>
      <c r="GJ36" s="10">
        <v>1</v>
      </c>
      <c r="GK36" s="4">
        <v>1</v>
      </c>
      <c r="GL36" s="1">
        <v>1</v>
      </c>
      <c r="GM36" s="4">
        <v>0</v>
      </c>
      <c r="GN36" s="4">
        <v>0</v>
      </c>
      <c r="GO36" s="3">
        <v>0</v>
      </c>
      <c r="GP36" s="10">
        <v>4</v>
      </c>
      <c r="GQ36" s="4">
        <v>4</v>
      </c>
      <c r="GR36" s="1">
        <v>0</v>
      </c>
      <c r="GS36" s="4">
        <v>0</v>
      </c>
      <c r="GT36" s="4">
        <v>0</v>
      </c>
      <c r="GU36" s="3">
        <v>1</v>
      </c>
      <c r="GV36" s="10">
        <v>4</v>
      </c>
      <c r="GW36" s="4">
        <v>4</v>
      </c>
      <c r="GX36" s="1">
        <v>1</v>
      </c>
      <c r="GY36" s="4">
        <v>0</v>
      </c>
      <c r="GZ36" s="4">
        <v>0</v>
      </c>
      <c r="HA36" s="3">
        <v>0</v>
      </c>
      <c r="HB36" s="10">
        <v>4</v>
      </c>
      <c r="HD36" s="1">
        <v>0</v>
      </c>
      <c r="HE36" s="4">
        <v>1</v>
      </c>
      <c r="HF36" s="4">
        <v>1</v>
      </c>
      <c r="HG36" s="3">
        <v>0</v>
      </c>
      <c r="HH36" s="10">
        <v>2</v>
      </c>
      <c r="HI36" s="4">
        <v>2</v>
      </c>
      <c r="HJ36" s="1">
        <v>1</v>
      </c>
      <c r="HK36" s="4">
        <v>0</v>
      </c>
      <c r="HL36" s="4">
        <v>0</v>
      </c>
      <c r="HM36" s="3">
        <v>0</v>
      </c>
      <c r="HN36" s="10">
        <v>5</v>
      </c>
      <c r="HO36" s="4">
        <v>4</v>
      </c>
      <c r="HP36" s="1">
        <v>1</v>
      </c>
      <c r="HQ36" s="4">
        <v>0</v>
      </c>
      <c r="HR36" s="4">
        <v>0</v>
      </c>
      <c r="HS36" s="3">
        <v>0</v>
      </c>
      <c r="HT36" s="10">
        <v>4</v>
      </c>
      <c r="HU36" s="4">
        <v>4</v>
      </c>
      <c r="HV36" s="1">
        <v>1</v>
      </c>
      <c r="HW36" s="4">
        <v>0</v>
      </c>
      <c r="HX36" s="4">
        <v>0</v>
      </c>
      <c r="HY36" s="3">
        <v>0</v>
      </c>
      <c r="HZ36" s="10">
        <v>4</v>
      </c>
      <c r="IA36" s="4">
        <v>5</v>
      </c>
      <c r="IB36" s="1">
        <v>1</v>
      </c>
      <c r="IC36" s="4">
        <v>0</v>
      </c>
      <c r="ID36" s="4">
        <v>0</v>
      </c>
      <c r="IE36" s="3">
        <v>1</v>
      </c>
      <c r="IF36" s="10">
        <v>5</v>
      </c>
      <c r="IG36" s="4">
        <v>5</v>
      </c>
      <c r="IH36" s="1">
        <v>1</v>
      </c>
      <c r="II36" s="4">
        <v>0</v>
      </c>
      <c r="IJ36" s="4">
        <v>0</v>
      </c>
      <c r="IK36" s="3">
        <v>0</v>
      </c>
      <c r="IL36" s="10">
        <v>4</v>
      </c>
      <c r="IM36" s="4">
        <v>3</v>
      </c>
      <c r="IN36" s="1">
        <v>1</v>
      </c>
      <c r="IO36" s="4">
        <v>0</v>
      </c>
      <c r="IP36" s="4">
        <v>0</v>
      </c>
      <c r="IQ36" s="3">
        <v>0</v>
      </c>
      <c r="IR36" s="10">
        <v>5</v>
      </c>
      <c r="IS36" s="4">
        <v>5</v>
      </c>
      <c r="IT36" s="1">
        <v>1</v>
      </c>
      <c r="IU36" s="4">
        <v>0</v>
      </c>
      <c r="IV36" s="4">
        <v>0</v>
      </c>
      <c r="IW36" s="3">
        <v>1</v>
      </c>
      <c r="IX36" s="10">
        <v>4</v>
      </c>
      <c r="IY36" s="4">
        <v>4</v>
      </c>
      <c r="IZ36" s="1">
        <v>1</v>
      </c>
      <c r="JA36" s="4">
        <v>0</v>
      </c>
      <c r="JB36" s="4">
        <v>0</v>
      </c>
      <c r="JC36" s="3">
        <v>0</v>
      </c>
      <c r="JD36" s="10">
        <v>4</v>
      </c>
      <c r="JE36" s="4">
        <v>4</v>
      </c>
      <c r="JJ36" s="10"/>
      <c r="JL36" s="1">
        <v>1</v>
      </c>
      <c r="JM36" s="4">
        <v>0</v>
      </c>
      <c r="JN36" s="4">
        <v>0</v>
      </c>
      <c r="JO36" s="3">
        <v>0</v>
      </c>
      <c r="JP36" s="10">
        <v>4</v>
      </c>
      <c r="JQ36" s="4">
        <v>5</v>
      </c>
      <c r="JR36" s="1">
        <v>1</v>
      </c>
      <c r="JS36" s="4">
        <v>0</v>
      </c>
      <c r="JT36" s="4">
        <v>0</v>
      </c>
      <c r="JU36" s="3">
        <v>0</v>
      </c>
      <c r="JV36" s="10">
        <v>4</v>
      </c>
      <c r="JW36" s="4">
        <v>5</v>
      </c>
      <c r="JX36" s="1">
        <v>1</v>
      </c>
      <c r="JY36" s="4">
        <v>0</v>
      </c>
      <c r="JZ36" s="4">
        <v>0</v>
      </c>
      <c r="KA36" s="3">
        <v>1</v>
      </c>
      <c r="KB36" s="10">
        <v>4</v>
      </c>
      <c r="KC36" s="4">
        <v>5</v>
      </c>
      <c r="KD36" s="1">
        <v>1</v>
      </c>
      <c r="KE36" s="4">
        <v>0</v>
      </c>
      <c r="KF36" s="4">
        <v>0</v>
      </c>
      <c r="KG36" s="3">
        <v>1</v>
      </c>
      <c r="KH36" s="10">
        <v>3</v>
      </c>
      <c r="KI36" s="4">
        <v>3</v>
      </c>
      <c r="KJ36" s="1">
        <v>1</v>
      </c>
      <c r="KK36" s="4">
        <v>0</v>
      </c>
      <c r="KL36" s="4">
        <v>0</v>
      </c>
      <c r="KM36" s="3">
        <v>1</v>
      </c>
      <c r="KN36" s="10">
        <v>5</v>
      </c>
      <c r="KO36" s="4">
        <v>4</v>
      </c>
      <c r="KP36" s="1">
        <v>1</v>
      </c>
      <c r="KQ36" s="4">
        <v>0</v>
      </c>
      <c r="KR36" s="4">
        <v>0</v>
      </c>
      <c r="KS36" s="3">
        <v>0</v>
      </c>
      <c r="KT36" s="10">
        <v>3</v>
      </c>
      <c r="KU36" s="4">
        <v>3</v>
      </c>
      <c r="KV36" s="1">
        <v>1</v>
      </c>
      <c r="KW36" s="4">
        <v>0</v>
      </c>
      <c r="KX36" s="4">
        <v>0</v>
      </c>
      <c r="KY36" s="3">
        <v>0</v>
      </c>
      <c r="KZ36" s="10">
        <v>4</v>
      </c>
      <c r="LA36" s="4">
        <v>4</v>
      </c>
      <c r="LF36" s="10">
        <v>1</v>
      </c>
      <c r="LG36" s="3">
        <v>1</v>
      </c>
      <c r="LH36" s="1">
        <v>1</v>
      </c>
      <c r="LI36" s="4">
        <v>0</v>
      </c>
      <c r="LJ36" s="4">
        <v>0</v>
      </c>
      <c r="LK36" s="3">
        <v>0</v>
      </c>
      <c r="LL36" s="10">
        <v>3</v>
      </c>
      <c r="LM36" s="4">
        <v>3</v>
      </c>
      <c r="LN36" s="1">
        <v>1</v>
      </c>
      <c r="LO36" s="4">
        <v>0</v>
      </c>
      <c r="LP36" s="4">
        <v>0</v>
      </c>
      <c r="LQ36" s="3">
        <v>0</v>
      </c>
      <c r="LR36" s="10">
        <v>4</v>
      </c>
      <c r="LS36" s="4">
        <v>4</v>
      </c>
      <c r="LT36" s="1">
        <v>1</v>
      </c>
      <c r="LU36" s="4">
        <v>0</v>
      </c>
      <c r="LV36" s="4">
        <v>0</v>
      </c>
      <c r="LW36" s="3">
        <v>0</v>
      </c>
      <c r="LX36" s="10">
        <v>4</v>
      </c>
      <c r="LY36" s="4">
        <v>4</v>
      </c>
      <c r="LZ36" s="1">
        <v>1</v>
      </c>
      <c r="MA36" s="4">
        <v>0</v>
      </c>
      <c r="MB36" s="4">
        <v>0</v>
      </c>
      <c r="MC36" s="3">
        <v>1</v>
      </c>
      <c r="MD36" s="10">
        <v>4</v>
      </c>
      <c r="ME36" s="4">
        <v>3</v>
      </c>
      <c r="MF36" s="1">
        <v>1</v>
      </c>
      <c r="MG36" s="4">
        <v>0</v>
      </c>
      <c r="MH36" s="4">
        <v>0</v>
      </c>
      <c r="MI36" s="3">
        <v>1</v>
      </c>
      <c r="MJ36" s="10">
        <v>5</v>
      </c>
      <c r="MK36" s="4">
        <v>5</v>
      </c>
      <c r="ML36" s="1">
        <v>1</v>
      </c>
      <c r="MM36" s="4">
        <v>0</v>
      </c>
      <c r="MN36" s="4">
        <v>0</v>
      </c>
      <c r="MO36" s="3">
        <v>0</v>
      </c>
      <c r="MP36" s="10">
        <v>2</v>
      </c>
      <c r="MQ36" s="4">
        <v>2</v>
      </c>
      <c r="MR36" s="1">
        <v>0</v>
      </c>
      <c r="MS36" s="4">
        <v>0</v>
      </c>
      <c r="MT36" s="4">
        <v>1</v>
      </c>
      <c r="MU36" s="3">
        <v>0</v>
      </c>
      <c r="MV36" s="10">
        <v>4</v>
      </c>
      <c r="MW36" s="4">
        <v>4</v>
      </c>
      <c r="NB36" s="10">
        <v>2</v>
      </c>
      <c r="NC36" s="4">
        <v>2</v>
      </c>
      <c r="ND36" s="1">
        <v>1</v>
      </c>
      <c r="NE36" s="4">
        <v>0</v>
      </c>
      <c r="NF36" s="4">
        <v>0</v>
      </c>
      <c r="NG36" s="3">
        <v>0</v>
      </c>
      <c r="NH36" s="10">
        <v>4</v>
      </c>
      <c r="NI36" s="4">
        <v>5</v>
      </c>
      <c r="NJ36" s="1">
        <v>1</v>
      </c>
      <c r="NK36" s="4">
        <v>0</v>
      </c>
      <c r="NL36" s="4">
        <v>0</v>
      </c>
      <c r="NM36" s="3">
        <v>0</v>
      </c>
      <c r="NN36" s="10">
        <v>5</v>
      </c>
      <c r="NO36" s="4">
        <v>5</v>
      </c>
      <c r="NT36" s="10">
        <v>1</v>
      </c>
      <c r="NU36" s="4">
        <v>1</v>
      </c>
      <c r="NV36" s="1">
        <v>1</v>
      </c>
      <c r="NW36" s="4">
        <v>0</v>
      </c>
      <c r="NX36" s="4">
        <v>0</v>
      </c>
      <c r="NY36" s="3">
        <v>0</v>
      </c>
      <c r="NZ36" s="10">
        <v>4</v>
      </c>
      <c r="OA36" s="4">
        <v>5</v>
      </c>
      <c r="OB36" s="1">
        <v>1</v>
      </c>
      <c r="OC36" s="4">
        <v>0</v>
      </c>
      <c r="OD36" s="4">
        <v>0</v>
      </c>
      <c r="OE36" s="3">
        <v>0</v>
      </c>
      <c r="OF36" s="10">
        <v>4</v>
      </c>
      <c r="OG36" s="4">
        <v>5</v>
      </c>
      <c r="OL36" s="10">
        <v>5</v>
      </c>
      <c r="OM36" s="4">
        <v>4</v>
      </c>
      <c r="ON36" s="1">
        <v>1</v>
      </c>
      <c r="OO36" s="4">
        <v>0</v>
      </c>
      <c r="OP36" s="4">
        <v>0</v>
      </c>
      <c r="OQ36" s="3">
        <v>0</v>
      </c>
      <c r="OR36" s="10">
        <v>4</v>
      </c>
      <c r="OS36" s="4">
        <v>5</v>
      </c>
      <c r="OT36" s="1">
        <v>1</v>
      </c>
      <c r="OU36" s="4">
        <v>0</v>
      </c>
      <c r="OV36" s="4">
        <v>0</v>
      </c>
      <c r="OW36" s="3">
        <v>0</v>
      </c>
      <c r="OX36" s="11">
        <v>4</v>
      </c>
      <c r="OY36" s="4">
        <v>5</v>
      </c>
      <c r="PD36" s="10">
        <v>4</v>
      </c>
      <c r="PE36" s="4">
        <v>5</v>
      </c>
      <c r="PF36" s="1">
        <v>1</v>
      </c>
      <c r="PG36" s="4">
        <v>0</v>
      </c>
      <c r="PH36" s="4">
        <v>0</v>
      </c>
      <c r="PI36" s="3">
        <v>0</v>
      </c>
      <c r="PJ36" s="10">
        <v>4</v>
      </c>
      <c r="PK36" s="4">
        <v>4</v>
      </c>
      <c r="PP36" s="10"/>
      <c r="PR36" s="1">
        <v>1</v>
      </c>
      <c r="PS36" s="4">
        <v>0</v>
      </c>
      <c r="PT36" s="4">
        <v>0</v>
      </c>
      <c r="PU36" s="3">
        <v>0</v>
      </c>
      <c r="PV36" s="10">
        <v>2</v>
      </c>
      <c r="PW36" s="4">
        <v>2</v>
      </c>
      <c r="QB36" s="10">
        <v>1</v>
      </c>
      <c r="QC36" s="4">
        <v>1</v>
      </c>
      <c r="QD36" s="1">
        <v>1</v>
      </c>
      <c r="QE36" s="4">
        <v>0</v>
      </c>
      <c r="QF36" s="4">
        <v>0</v>
      </c>
      <c r="QG36" s="3">
        <v>1</v>
      </c>
      <c r="QH36" s="10">
        <v>4</v>
      </c>
      <c r="QI36" s="4">
        <v>4</v>
      </c>
      <c r="QJ36" s="1">
        <v>1</v>
      </c>
      <c r="QK36" s="4">
        <v>0</v>
      </c>
      <c r="QL36" s="4">
        <v>0</v>
      </c>
      <c r="QM36" s="3">
        <v>0</v>
      </c>
      <c r="QN36" s="10">
        <v>4</v>
      </c>
      <c r="QO36" s="4">
        <v>4</v>
      </c>
      <c r="QP36" s="1">
        <v>1</v>
      </c>
      <c r="QQ36" s="4">
        <v>0</v>
      </c>
      <c r="QR36" s="4">
        <v>0</v>
      </c>
      <c r="QS36" s="3">
        <v>1</v>
      </c>
      <c r="QT36" s="10">
        <v>4</v>
      </c>
      <c r="QU36" s="4">
        <v>4</v>
      </c>
      <c r="QZ36" s="10">
        <v>5</v>
      </c>
      <c r="RA36" s="4">
        <v>4</v>
      </c>
      <c r="RB36" s="1">
        <v>1</v>
      </c>
      <c r="RC36" s="4">
        <v>0</v>
      </c>
      <c r="RD36" s="4">
        <v>0</v>
      </c>
      <c r="RE36" s="3">
        <v>0</v>
      </c>
      <c r="RF36" s="10">
        <v>5</v>
      </c>
      <c r="RG36" s="4">
        <v>3</v>
      </c>
      <c r="RH36" s="1">
        <v>1</v>
      </c>
      <c r="RI36" s="4">
        <v>0</v>
      </c>
      <c r="RJ36" s="4">
        <v>0</v>
      </c>
      <c r="RK36" s="3">
        <v>0</v>
      </c>
      <c r="RL36" s="10">
        <v>5</v>
      </c>
      <c r="RM36" s="4">
        <v>4</v>
      </c>
      <c r="RR36" s="10">
        <v>1</v>
      </c>
      <c r="RS36" s="4">
        <v>1</v>
      </c>
      <c r="RX36" s="10">
        <v>5</v>
      </c>
      <c r="RY36" s="4">
        <v>5</v>
      </c>
      <c r="RZ36" s="1">
        <v>0</v>
      </c>
      <c r="SA36" s="4">
        <v>0</v>
      </c>
      <c r="SB36" s="4">
        <v>0</v>
      </c>
      <c r="SC36" s="3">
        <v>1</v>
      </c>
      <c r="SD36" s="10">
        <v>4</v>
      </c>
      <c r="SE36" s="4">
        <v>5</v>
      </c>
      <c r="SF36" s="1">
        <v>0</v>
      </c>
      <c r="SG36" s="4">
        <v>0</v>
      </c>
      <c r="SH36" s="4">
        <v>0</v>
      </c>
      <c r="SI36" s="3">
        <v>1</v>
      </c>
      <c r="SJ36" s="10">
        <v>4</v>
      </c>
      <c r="SK36" s="4">
        <v>3.5</v>
      </c>
      <c r="SL36" s="1">
        <v>1</v>
      </c>
      <c r="SM36" s="4">
        <v>0</v>
      </c>
      <c r="SN36" s="4">
        <v>0</v>
      </c>
      <c r="SO36" s="3">
        <v>1</v>
      </c>
      <c r="SP36" s="10">
        <v>4</v>
      </c>
      <c r="SQ36" s="4">
        <v>4</v>
      </c>
      <c r="SR36" s="1">
        <v>1</v>
      </c>
      <c r="SS36" s="4">
        <v>0</v>
      </c>
      <c r="SU36" s="3">
        <v>0</v>
      </c>
      <c r="SV36" s="10">
        <v>5</v>
      </c>
      <c r="SW36" s="4">
        <v>5</v>
      </c>
      <c r="SX36" s="1">
        <v>1</v>
      </c>
      <c r="SY36" s="4">
        <v>0</v>
      </c>
      <c r="SZ36" s="4">
        <v>0</v>
      </c>
      <c r="TA36" s="3">
        <v>1</v>
      </c>
      <c r="TB36" s="10">
        <v>4</v>
      </c>
      <c r="TC36" s="4">
        <v>3</v>
      </c>
      <c r="TD36" s="1">
        <v>0</v>
      </c>
      <c r="TE36" s="4">
        <v>0</v>
      </c>
      <c r="TF36" s="4">
        <v>1</v>
      </c>
      <c r="TG36" s="3">
        <v>1</v>
      </c>
      <c r="TH36" s="10">
        <v>2</v>
      </c>
      <c r="TI36" s="4">
        <v>3</v>
      </c>
      <c r="TJ36" s="1">
        <v>1</v>
      </c>
      <c r="TK36" s="4">
        <v>0</v>
      </c>
      <c r="TL36" s="4">
        <v>0</v>
      </c>
      <c r="TM36" s="3">
        <v>0</v>
      </c>
      <c r="TN36" s="10">
        <v>5</v>
      </c>
      <c r="TO36" s="4">
        <v>3</v>
      </c>
      <c r="TP36" s="1">
        <v>1</v>
      </c>
      <c r="TQ36" s="4">
        <v>0</v>
      </c>
      <c r="TR36" s="4">
        <v>0</v>
      </c>
      <c r="TS36" s="3">
        <v>0</v>
      </c>
      <c r="TT36" s="10">
        <v>4</v>
      </c>
      <c r="TU36" s="4">
        <v>4</v>
      </c>
      <c r="TV36" s="1">
        <v>1</v>
      </c>
      <c r="TW36" s="4">
        <v>0</v>
      </c>
      <c r="TX36" s="4">
        <v>0</v>
      </c>
      <c r="TY36" s="3">
        <v>0</v>
      </c>
      <c r="TZ36" s="10">
        <v>4</v>
      </c>
      <c r="UA36" s="4">
        <v>4</v>
      </c>
      <c r="UB36" s="1">
        <v>0</v>
      </c>
      <c r="UC36" s="4">
        <v>1</v>
      </c>
      <c r="UD36" s="4">
        <v>0</v>
      </c>
      <c r="UE36" s="3">
        <v>1</v>
      </c>
      <c r="UF36" s="10">
        <v>5</v>
      </c>
      <c r="UG36" s="4">
        <v>5</v>
      </c>
      <c r="UH36" s="1">
        <v>1</v>
      </c>
      <c r="UI36" s="4">
        <v>0</v>
      </c>
      <c r="UJ36" s="4">
        <v>0</v>
      </c>
      <c r="UK36" s="3">
        <v>0</v>
      </c>
      <c r="UL36" s="10">
        <v>4</v>
      </c>
      <c r="UM36" s="4">
        <v>4</v>
      </c>
      <c r="UN36" s="1">
        <v>1</v>
      </c>
      <c r="UO36" s="4">
        <v>0</v>
      </c>
      <c r="UP36" s="4">
        <v>0</v>
      </c>
      <c r="UQ36" s="3">
        <v>1</v>
      </c>
      <c r="UR36" s="10">
        <v>5</v>
      </c>
      <c r="US36" s="4">
        <v>2</v>
      </c>
      <c r="UT36" s="1">
        <v>1</v>
      </c>
      <c r="UU36" s="4">
        <v>0</v>
      </c>
      <c r="UV36" s="4">
        <v>0</v>
      </c>
      <c r="UW36" s="3">
        <v>0</v>
      </c>
      <c r="UX36" s="10">
        <v>3</v>
      </c>
      <c r="UY36" s="4">
        <v>4</v>
      </c>
      <c r="VD36" s="10">
        <v>1</v>
      </c>
      <c r="VE36" s="4">
        <v>3</v>
      </c>
      <c r="VJ36" s="10"/>
      <c r="VL36" s="1">
        <v>0</v>
      </c>
      <c r="VM36" s="4">
        <v>1</v>
      </c>
      <c r="VN36" s="4">
        <v>0</v>
      </c>
      <c r="VO36" s="3">
        <v>1</v>
      </c>
      <c r="VP36" s="10">
        <v>4</v>
      </c>
      <c r="VQ36" s="4">
        <v>4</v>
      </c>
      <c r="VR36" s="1">
        <v>1</v>
      </c>
      <c r="VS36" s="4">
        <v>0</v>
      </c>
      <c r="VT36" s="4">
        <v>0</v>
      </c>
      <c r="VU36" s="3">
        <v>0</v>
      </c>
      <c r="VV36" s="10">
        <v>4</v>
      </c>
      <c r="VW36" s="4">
        <v>5</v>
      </c>
      <c r="VX36" s="1">
        <v>1</v>
      </c>
      <c r="VY36" s="4">
        <v>0</v>
      </c>
      <c r="VZ36" s="4">
        <v>0</v>
      </c>
      <c r="WA36" s="3">
        <v>0</v>
      </c>
      <c r="WB36" s="10">
        <v>4</v>
      </c>
      <c r="WC36" s="4">
        <v>4</v>
      </c>
      <c r="WH36" s="10">
        <v>1</v>
      </c>
      <c r="WI36" s="4">
        <v>1</v>
      </c>
      <c r="WJ36" s="1">
        <v>0</v>
      </c>
      <c r="WK36" s="4">
        <v>1</v>
      </c>
      <c r="WL36" s="4">
        <v>0</v>
      </c>
      <c r="WM36" s="3">
        <v>0</v>
      </c>
      <c r="WN36" s="10">
        <v>3</v>
      </c>
      <c r="WO36" s="4">
        <v>3</v>
      </c>
      <c r="WP36" s="1">
        <v>1</v>
      </c>
      <c r="WQ36" s="4">
        <v>0</v>
      </c>
      <c r="WR36" s="4">
        <v>0</v>
      </c>
      <c r="WS36" s="3">
        <v>1</v>
      </c>
      <c r="WT36" s="10">
        <v>3</v>
      </c>
      <c r="WU36" s="4">
        <v>4</v>
      </c>
      <c r="WV36" s="1">
        <v>1</v>
      </c>
      <c r="WW36" s="4">
        <v>0</v>
      </c>
      <c r="WX36" s="4">
        <v>0</v>
      </c>
      <c r="WY36" s="3">
        <v>0</v>
      </c>
      <c r="WZ36" s="10">
        <v>4</v>
      </c>
      <c r="XA36" s="4">
        <v>4</v>
      </c>
      <c r="XB36" s="1">
        <v>1</v>
      </c>
      <c r="XC36" s="4">
        <v>0</v>
      </c>
      <c r="XD36" s="4">
        <v>0</v>
      </c>
      <c r="XE36" s="3">
        <v>1</v>
      </c>
      <c r="XF36" s="10">
        <v>5</v>
      </c>
      <c r="XG36" s="4">
        <v>4</v>
      </c>
      <c r="XH36" s="1">
        <v>1</v>
      </c>
      <c r="XI36" s="4">
        <v>0</v>
      </c>
      <c r="XJ36" s="4">
        <v>0</v>
      </c>
      <c r="XK36" s="3">
        <v>0</v>
      </c>
      <c r="XL36" s="10">
        <v>3</v>
      </c>
      <c r="XM36" s="4">
        <v>3</v>
      </c>
      <c r="XN36" s="1">
        <v>1</v>
      </c>
      <c r="XO36" s="4">
        <v>0</v>
      </c>
      <c r="XP36" s="4">
        <v>0</v>
      </c>
      <c r="XQ36" s="3">
        <v>1</v>
      </c>
      <c r="XR36" s="10">
        <v>3</v>
      </c>
      <c r="XS36" s="4">
        <v>4</v>
      </c>
      <c r="XT36" s="1">
        <v>1</v>
      </c>
      <c r="XU36" s="4">
        <v>0</v>
      </c>
      <c r="XV36" s="4">
        <v>0</v>
      </c>
      <c r="XW36" s="3">
        <v>0</v>
      </c>
      <c r="XX36" s="10">
        <v>4</v>
      </c>
      <c r="XY36" s="4">
        <v>5</v>
      </c>
      <c r="YD36" s="10">
        <v>2</v>
      </c>
      <c r="YF36" s="1">
        <v>1</v>
      </c>
      <c r="YG36" s="4">
        <v>0</v>
      </c>
      <c r="YH36" s="4">
        <v>0</v>
      </c>
      <c r="YI36" s="3">
        <v>0</v>
      </c>
      <c r="YJ36" s="10">
        <v>5</v>
      </c>
      <c r="YK36" s="4">
        <v>5</v>
      </c>
      <c r="YP36" s="10">
        <v>1</v>
      </c>
      <c r="YR36" s="1">
        <v>0</v>
      </c>
      <c r="YS36" s="4">
        <v>0</v>
      </c>
      <c r="YT36" s="4">
        <v>0</v>
      </c>
      <c r="YU36" s="3">
        <v>1</v>
      </c>
      <c r="YV36" s="10">
        <v>4</v>
      </c>
      <c r="YW36" s="4">
        <v>4</v>
      </c>
      <c r="ZB36">
        <v>4</v>
      </c>
      <c r="ZC36" s="4">
        <v>4</v>
      </c>
      <c r="ZD36" s="1">
        <v>1</v>
      </c>
      <c r="ZE36" s="4">
        <v>0</v>
      </c>
      <c r="ZF36" s="4">
        <v>0</v>
      </c>
      <c r="ZG36" s="3">
        <v>1</v>
      </c>
      <c r="ZH36" s="10">
        <v>4</v>
      </c>
      <c r="ZI36" s="4">
        <v>3</v>
      </c>
      <c r="ZJ36" s="1">
        <v>1</v>
      </c>
      <c r="ZK36" s="4">
        <v>0</v>
      </c>
      <c r="ZL36" s="4">
        <v>0</v>
      </c>
      <c r="ZM36" s="3">
        <v>1</v>
      </c>
      <c r="ZN36" s="10">
        <v>4</v>
      </c>
      <c r="ZO36" s="4">
        <v>4</v>
      </c>
      <c r="ZT36" s="10"/>
      <c r="ZZ36" s="10">
        <v>1</v>
      </c>
      <c r="AAB36" s="1">
        <v>1</v>
      </c>
      <c r="AAC36" s="4">
        <v>0</v>
      </c>
      <c r="AAD36" s="4">
        <v>0</v>
      </c>
      <c r="AAE36" s="3">
        <v>1</v>
      </c>
      <c r="AAF36" s="10">
        <v>5</v>
      </c>
      <c r="AAG36" s="4">
        <v>5</v>
      </c>
      <c r="AAH36" s="1">
        <v>1</v>
      </c>
      <c r="AAI36" s="4">
        <v>0</v>
      </c>
      <c r="AAJ36" s="4">
        <v>0</v>
      </c>
      <c r="AAK36" s="3">
        <v>0</v>
      </c>
      <c r="AAL36" s="10">
        <v>4</v>
      </c>
      <c r="AAM36" s="4">
        <v>4</v>
      </c>
      <c r="AAN36" s="1">
        <v>1</v>
      </c>
      <c r="AAO36" s="4">
        <v>0</v>
      </c>
      <c r="AAP36" s="4">
        <v>0</v>
      </c>
      <c r="AAQ36" s="3">
        <v>0</v>
      </c>
      <c r="AAR36" s="10">
        <v>5</v>
      </c>
      <c r="AAS36" s="4">
        <v>5</v>
      </c>
      <c r="AAT36" s="1">
        <v>1</v>
      </c>
      <c r="AAU36" s="4">
        <v>0</v>
      </c>
      <c r="AAV36" s="4">
        <v>0</v>
      </c>
      <c r="AAW36" s="3">
        <v>0</v>
      </c>
      <c r="AAX36" s="10">
        <v>3</v>
      </c>
      <c r="AAY36" s="4">
        <v>4</v>
      </c>
      <c r="AAZ36" s="1">
        <v>1</v>
      </c>
      <c r="ABA36" s="4">
        <v>0</v>
      </c>
      <c r="ABB36" s="4">
        <v>0</v>
      </c>
      <c r="ABC36" s="3">
        <v>0</v>
      </c>
      <c r="ABD36" s="10">
        <v>3</v>
      </c>
      <c r="ABE36" s="4">
        <v>4</v>
      </c>
      <c r="ABJ36" s="10">
        <v>1</v>
      </c>
      <c r="ABL36" s="1">
        <v>1</v>
      </c>
      <c r="ABM36" s="4">
        <v>0</v>
      </c>
      <c r="ABN36" s="4">
        <v>0</v>
      </c>
      <c r="ABO36" s="3">
        <v>0</v>
      </c>
      <c r="ABP36" s="10">
        <v>4</v>
      </c>
      <c r="ABQ36" s="4">
        <v>5</v>
      </c>
      <c r="ABR36" s="1">
        <v>1</v>
      </c>
      <c r="ABS36" s="4">
        <v>0</v>
      </c>
      <c r="ABT36" s="4">
        <v>0</v>
      </c>
      <c r="ABU36" s="3">
        <v>0</v>
      </c>
      <c r="ABV36" s="10">
        <v>4</v>
      </c>
      <c r="ABW36" s="4">
        <v>4</v>
      </c>
      <c r="ACB36" s="10">
        <v>5</v>
      </c>
      <c r="ACC36" s="4">
        <v>4</v>
      </c>
      <c r="ACD36" s="1">
        <v>1</v>
      </c>
      <c r="ACE36" s="4">
        <v>0</v>
      </c>
      <c r="ACF36" s="4">
        <v>0</v>
      </c>
      <c r="ACG36" s="3">
        <v>0</v>
      </c>
      <c r="ACH36" s="10">
        <v>4</v>
      </c>
      <c r="ACI36" s="4">
        <v>4</v>
      </c>
      <c r="ACJ36" s="1">
        <v>1</v>
      </c>
      <c r="ACK36" s="4">
        <v>0</v>
      </c>
      <c r="ACL36" s="4">
        <v>0</v>
      </c>
      <c r="ACM36" s="3">
        <v>0</v>
      </c>
      <c r="ACN36" s="10">
        <v>4</v>
      </c>
      <c r="ACO36" s="4">
        <v>4</v>
      </c>
      <c r="ACT36" s="10"/>
      <c r="ACV36" s="1">
        <v>0</v>
      </c>
      <c r="ACW36" s="4">
        <v>0</v>
      </c>
      <c r="ACX36" s="4">
        <v>0</v>
      </c>
      <c r="ACY36" s="3">
        <v>1</v>
      </c>
      <c r="ACZ36" s="10">
        <v>3</v>
      </c>
      <c r="ADA36" s="4">
        <v>2</v>
      </c>
      <c r="ADB36" s="1">
        <v>1</v>
      </c>
      <c r="ADC36" s="4">
        <v>0</v>
      </c>
      <c r="ADD36" s="4">
        <v>0</v>
      </c>
      <c r="ADE36" s="3">
        <v>1</v>
      </c>
      <c r="ADF36" s="10">
        <v>3</v>
      </c>
      <c r="ADG36" s="4">
        <v>2</v>
      </c>
      <c r="ADH36" s="1">
        <v>1</v>
      </c>
      <c r="ADI36" s="4">
        <v>0</v>
      </c>
      <c r="ADJ36" s="4">
        <v>0</v>
      </c>
      <c r="ADK36" s="3">
        <v>0</v>
      </c>
      <c r="ADL36" s="10">
        <v>4</v>
      </c>
      <c r="ADM36" s="4">
        <v>4</v>
      </c>
      <c r="ADN36" s="1">
        <v>0</v>
      </c>
      <c r="ADO36" s="4">
        <v>0</v>
      </c>
      <c r="ADP36" s="4">
        <v>0</v>
      </c>
      <c r="ADQ36" s="3">
        <v>1</v>
      </c>
      <c r="ADR36" s="10">
        <v>3</v>
      </c>
      <c r="ADS36" s="4">
        <v>4</v>
      </c>
      <c r="ADT36" s="1">
        <v>1</v>
      </c>
      <c r="ADU36" s="4">
        <v>0</v>
      </c>
      <c r="ADV36" s="4">
        <v>0</v>
      </c>
      <c r="ADW36" s="3">
        <v>0</v>
      </c>
      <c r="ADX36" s="10">
        <v>3</v>
      </c>
      <c r="ADY36" s="4">
        <v>4</v>
      </c>
      <c r="ADZ36" s="1">
        <v>1</v>
      </c>
      <c r="AEA36" s="4">
        <v>0</v>
      </c>
      <c r="AEB36" s="4">
        <v>0</v>
      </c>
      <c r="AEC36" s="3">
        <v>0</v>
      </c>
      <c r="AED36" s="10">
        <v>4</v>
      </c>
      <c r="AEE36" s="4">
        <v>3</v>
      </c>
      <c r="AEF36" s="1">
        <v>1</v>
      </c>
      <c r="AEG36" s="4">
        <v>0</v>
      </c>
      <c r="AEH36" s="4">
        <v>0</v>
      </c>
      <c r="AEI36" s="3">
        <v>0</v>
      </c>
      <c r="AEJ36" s="10"/>
      <c r="AEP36" s="10">
        <v>1</v>
      </c>
      <c r="AER36" s="1">
        <v>1</v>
      </c>
      <c r="AES36" s="4">
        <v>0</v>
      </c>
      <c r="AET36" s="4">
        <v>0</v>
      </c>
      <c r="AEU36" s="3">
        <v>1</v>
      </c>
      <c r="AEV36" s="10">
        <v>4</v>
      </c>
      <c r="AEW36" s="4">
        <v>3</v>
      </c>
      <c r="AEX36" s="1">
        <v>1</v>
      </c>
      <c r="AEY36" s="4">
        <v>0</v>
      </c>
      <c r="AEZ36" s="4">
        <v>0</v>
      </c>
      <c r="AFA36" s="3">
        <v>0</v>
      </c>
      <c r="AFB36" s="10">
        <v>3</v>
      </c>
      <c r="AFC36" s="4">
        <v>3</v>
      </c>
      <c r="AFD36" s="1">
        <v>1</v>
      </c>
      <c r="AFE36" s="4">
        <v>0</v>
      </c>
      <c r="AFF36" s="4">
        <v>0</v>
      </c>
      <c r="AFG36" s="3">
        <v>1</v>
      </c>
      <c r="AFH36" s="10">
        <v>4</v>
      </c>
      <c r="AFI36" s="4">
        <v>4</v>
      </c>
      <c r="AFJ36" s="1">
        <v>1</v>
      </c>
      <c r="AFK36" s="4">
        <v>0</v>
      </c>
      <c r="AFL36" s="4">
        <v>0</v>
      </c>
      <c r="AFM36" s="3">
        <v>0</v>
      </c>
      <c r="AFN36" s="10">
        <v>5</v>
      </c>
      <c r="AFO36" s="4">
        <v>5</v>
      </c>
      <c r="AFP36" s="1">
        <v>1</v>
      </c>
      <c r="AFQ36" s="4">
        <v>0</v>
      </c>
      <c r="AFR36" s="4">
        <v>0</v>
      </c>
      <c r="AFS36" s="3">
        <v>1</v>
      </c>
      <c r="AFT36" s="10">
        <v>4</v>
      </c>
      <c r="AFU36" s="4">
        <v>4</v>
      </c>
      <c r="AFV36" s="1">
        <v>1</v>
      </c>
      <c r="AFW36" s="4">
        <v>0</v>
      </c>
      <c r="AFX36" s="4">
        <v>0</v>
      </c>
      <c r="AFY36" s="3">
        <v>1</v>
      </c>
      <c r="AFZ36" s="10">
        <v>1</v>
      </c>
      <c r="AGA36" s="4">
        <v>4</v>
      </c>
      <c r="AGB36" s="1">
        <v>0</v>
      </c>
      <c r="AGC36" s="4">
        <v>0</v>
      </c>
      <c r="AGD36" s="4">
        <v>1</v>
      </c>
      <c r="AGE36" s="3">
        <v>0</v>
      </c>
      <c r="AGF36" s="10">
        <v>5</v>
      </c>
      <c r="AGG36" s="4">
        <v>5</v>
      </c>
      <c r="AGH36" s="1">
        <v>1</v>
      </c>
      <c r="AGI36" s="4">
        <v>0</v>
      </c>
      <c r="AGJ36" s="4">
        <v>0</v>
      </c>
      <c r="AGK36" s="3">
        <v>0</v>
      </c>
      <c r="AGL36" s="10">
        <v>5</v>
      </c>
      <c r="AGM36" s="4">
        <v>4</v>
      </c>
      <c r="AGN36" s="1">
        <v>1</v>
      </c>
      <c r="AGO36" s="4">
        <v>0</v>
      </c>
      <c r="AGP36" s="4">
        <v>0</v>
      </c>
      <c r="AGQ36" s="3">
        <v>1</v>
      </c>
      <c r="AGR36" s="10">
        <v>4</v>
      </c>
      <c r="AGS36" s="4">
        <v>5</v>
      </c>
      <c r="AGT36" s="1">
        <v>1</v>
      </c>
      <c r="AGU36" s="4">
        <v>0</v>
      </c>
      <c r="AGV36" s="4">
        <v>0</v>
      </c>
      <c r="AGW36" s="3">
        <v>0</v>
      </c>
      <c r="AGX36" s="10">
        <v>4</v>
      </c>
      <c r="AGY36" s="4">
        <v>5</v>
      </c>
      <c r="AGZ36" s="1">
        <v>0</v>
      </c>
      <c r="AHA36" s="4">
        <v>0</v>
      </c>
      <c r="AHB36" s="4">
        <v>0</v>
      </c>
      <c r="AHC36" s="3">
        <v>1</v>
      </c>
      <c r="AHD36" s="10">
        <v>5</v>
      </c>
      <c r="AHE36" s="4">
        <v>4</v>
      </c>
      <c r="AHF36" s="1">
        <v>1</v>
      </c>
      <c r="AHG36" s="4">
        <v>0</v>
      </c>
      <c r="AHH36" s="4">
        <v>0</v>
      </c>
      <c r="AHI36" s="3">
        <v>0</v>
      </c>
      <c r="AHJ36" s="10">
        <v>4</v>
      </c>
      <c r="AHK36" s="4">
        <v>4</v>
      </c>
      <c r="AHL36" s="1">
        <v>0</v>
      </c>
      <c r="AHM36" s="4">
        <v>0</v>
      </c>
      <c r="AHN36" s="4">
        <v>1</v>
      </c>
      <c r="AHO36" s="3">
        <v>0</v>
      </c>
      <c r="AHP36" s="10">
        <v>4</v>
      </c>
      <c r="AHQ36" s="4">
        <v>5</v>
      </c>
      <c r="AHR36" s="1">
        <v>1</v>
      </c>
      <c r="AHS36" s="4">
        <v>0</v>
      </c>
      <c r="AHT36" s="4">
        <v>0</v>
      </c>
      <c r="AHU36" s="3">
        <v>1</v>
      </c>
      <c r="AHV36" s="10">
        <v>3</v>
      </c>
      <c r="AHW36" s="4">
        <v>4</v>
      </c>
      <c r="AHX36" s="1">
        <v>1</v>
      </c>
      <c r="AHY36" s="4">
        <v>0</v>
      </c>
      <c r="AHZ36" s="4">
        <v>0</v>
      </c>
      <c r="AIA36" s="3">
        <v>1</v>
      </c>
      <c r="AIB36" s="10">
        <v>4</v>
      </c>
      <c r="AIC36" s="4">
        <v>4</v>
      </c>
      <c r="AID36" s="1">
        <v>0</v>
      </c>
      <c r="AIE36" s="4">
        <v>0</v>
      </c>
      <c r="AIF36" s="4">
        <v>0</v>
      </c>
      <c r="AIG36" s="3">
        <v>1</v>
      </c>
      <c r="AIH36" s="10">
        <v>2</v>
      </c>
      <c r="AII36" s="4">
        <v>3</v>
      </c>
      <c r="AIJ36" s="1">
        <v>1</v>
      </c>
      <c r="AIK36" s="4">
        <v>0</v>
      </c>
      <c r="AIL36" s="4">
        <v>0</v>
      </c>
      <c r="AIM36" s="3">
        <v>0</v>
      </c>
      <c r="AIN36" s="10">
        <v>4</v>
      </c>
      <c r="AIO36" s="4">
        <v>4</v>
      </c>
      <c r="AIT36" s="10">
        <v>1</v>
      </c>
      <c r="AIV36" s="1">
        <v>1</v>
      </c>
      <c r="AIW36" s="4">
        <v>0</v>
      </c>
      <c r="AIX36" s="4">
        <v>0</v>
      </c>
      <c r="AIY36" s="3">
        <v>0</v>
      </c>
      <c r="AIZ36" s="10">
        <v>4</v>
      </c>
      <c r="AJA36" s="4">
        <v>4</v>
      </c>
      <c r="AJB36" s="1">
        <v>1</v>
      </c>
      <c r="AJC36" s="4">
        <v>0</v>
      </c>
      <c r="AJD36" s="4">
        <v>0</v>
      </c>
      <c r="AJE36" s="3">
        <v>0</v>
      </c>
      <c r="AJF36" s="12">
        <v>4</v>
      </c>
      <c r="AJG36" s="4">
        <v>3</v>
      </c>
      <c r="AJH36" s="1">
        <v>1</v>
      </c>
      <c r="AJI36" s="4">
        <v>0</v>
      </c>
      <c r="AJJ36" s="4">
        <v>0</v>
      </c>
      <c r="AJK36" s="3">
        <v>1</v>
      </c>
      <c r="AJL36" s="10">
        <v>5</v>
      </c>
      <c r="AJM36" s="4">
        <v>4</v>
      </c>
      <c r="AJN36" s="1">
        <v>1</v>
      </c>
      <c r="AJO36" s="4">
        <v>0</v>
      </c>
      <c r="AJP36" s="4">
        <v>0</v>
      </c>
      <c r="AJQ36" s="3">
        <v>1</v>
      </c>
      <c r="AJR36" s="10">
        <v>4</v>
      </c>
      <c r="AJS36" s="4">
        <v>4</v>
      </c>
      <c r="AJT36" s="1">
        <v>1</v>
      </c>
      <c r="AJU36" s="4">
        <v>0</v>
      </c>
      <c r="AJV36" s="4">
        <v>0</v>
      </c>
      <c r="AJW36" s="3">
        <v>0</v>
      </c>
      <c r="AJX36" s="10">
        <v>4</v>
      </c>
      <c r="AJY36" s="4">
        <v>4</v>
      </c>
      <c r="AJZ36" s="1">
        <v>1</v>
      </c>
      <c r="AKA36" s="4">
        <v>0</v>
      </c>
      <c r="AKB36" s="4">
        <v>0</v>
      </c>
      <c r="AKC36" s="3">
        <v>0</v>
      </c>
      <c r="AKD36" s="10">
        <v>5</v>
      </c>
      <c r="AKE36" s="4">
        <v>5</v>
      </c>
      <c r="AKF36" s="1">
        <v>1</v>
      </c>
      <c r="AKG36" s="4">
        <v>0</v>
      </c>
      <c r="AKH36" s="4">
        <v>0</v>
      </c>
      <c r="AKI36" s="3">
        <v>0</v>
      </c>
      <c r="AKJ36" s="10">
        <v>3</v>
      </c>
      <c r="AKK36" s="4">
        <v>3</v>
      </c>
      <c r="AKL36" s="1">
        <v>1</v>
      </c>
      <c r="AKM36" s="4">
        <v>0</v>
      </c>
      <c r="AKN36" s="4">
        <v>0</v>
      </c>
      <c r="AKO36" s="3">
        <v>0</v>
      </c>
      <c r="AKP36" s="10">
        <v>5</v>
      </c>
      <c r="AKQ36" s="4">
        <v>5</v>
      </c>
      <c r="AKR36" s="1">
        <v>1</v>
      </c>
      <c r="AKS36" s="4">
        <v>0</v>
      </c>
      <c r="AKT36" s="4">
        <v>0</v>
      </c>
      <c r="AKU36" s="3">
        <v>0</v>
      </c>
      <c r="AKV36" s="10">
        <v>4</v>
      </c>
      <c r="AKW36" s="4">
        <v>4</v>
      </c>
      <c r="AKX36" s="1">
        <v>1</v>
      </c>
      <c r="AKY36" s="4">
        <v>0</v>
      </c>
      <c r="AKZ36" s="4">
        <v>0</v>
      </c>
      <c r="ALA36" s="3">
        <v>1</v>
      </c>
      <c r="ALB36" s="10">
        <v>4</v>
      </c>
      <c r="ALC36" s="4">
        <v>4</v>
      </c>
      <c r="ALD36" s="1">
        <v>1</v>
      </c>
      <c r="ALE36" s="4">
        <v>0</v>
      </c>
      <c r="ALF36" s="4">
        <v>0</v>
      </c>
      <c r="ALG36" s="3">
        <v>0</v>
      </c>
      <c r="ALH36" s="10">
        <v>3</v>
      </c>
      <c r="ALI36" s="4">
        <v>3</v>
      </c>
      <c r="ALJ36" s="1">
        <v>0</v>
      </c>
      <c r="ALK36" s="4">
        <v>0</v>
      </c>
      <c r="ALL36" s="4">
        <v>0</v>
      </c>
      <c r="ALM36" s="3">
        <v>1</v>
      </c>
      <c r="ALN36" s="10">
        <v>3</v>
      </c>
      <c r="ALO36" s="4">
        <v>4</v>
      </c>
      <c r="ALP36" s="1">
        <v>1</v>
      </c>
      <c r="ALQ36" s="4">
        <v>0</v>
      </c>
      <c r="ALR36" s="4">
        <v>0</v>
      </c>
      <c r="ALS36" s="3">
        <v>0</v>
      </c>
      <c r="ALT36" s="10">
        <v>4</v>
      </c>
      <c r="ALU36" s="4">
        <v>4</v>
      </c>
      <c r="ALV36" s="1">
        <v>1</v>
      </c>
      <c r="ALW36" s="4">
        <v>0</v>
      </c>
      <c r="ALX36" s="4">
        <v>0</v>
      </c>
      <c r="ALY36" s="3">
        <v>0</v>
      </c>
      <c r="ALZ36" s="10">
        <v>3</v>
      </c>
      <c r="AMA36" s="4">
        <v>3</v>
      </c>
      <c r="AMB36" s="1">
        <v>1</v>
      </c>
      <c r="AMC36" s="4">
        <v>0</v>
      </c>
      <c r="AMD36" s="4">
        <v>0</v>
      </c>
      <c r="AME36" s="3">
        <v>0</v>
      </c>
      <c r="AMF36" s="10">
        <v>5</v>
      </c>
      <c r="AMG36" s="4">
        <v>5</v>
      </c>
      <c r="AMH36" s="1">
        <v>1</v>
      </c>
      <c r="AMI36" s="4">
        <v>0</v>
      </c>
      <c r="AMJ36" s="4">
        <v>0</v>
      </c>
      <c r="AMK36" s="3">
        <v>0</v>
      </c>
      <c r="AML36" s="10">
        <v>4</v>
      </c>
      <c r="AMM36" s="4">
        <v>4</v>
      </c>
      <c r="AMN36" s="1">
        <v>1</v>
      </c>
      <c r="AMO36" s="4">
        <v>0</v>
      </c>
      <c r="AMP36" s="4">
        <v>0</v>
      </c>
      <c r="AMQ36" s="3">
        <v>1</v>
      </c>
      <c r="AMR36" s="10">
        <v>4</v>
      </c>
      <c r="AMS36" s="4">
        <v>4</v>
      </c>
      <c r="AMT36" s="1">
        <v>1</v>
      </c>
      <c r="AMU36" s="4">
        <v>0</v>
      </c>
      <c r="AMV36" s="4">
        <v>0</v>
      </c>
      <c r="AMW36" s="3">
        <v>1</v>
      </c>
      <c r="AMX36" s="10">
        <v>5</v>
      </c>
      <c r="AMY36" s="4">
        <v>4</v>
      </c>
      <c r="AMZ36" s="1">
        <v>1</v>
      </c>
      <c r="ANA36" s="4">
        <v>0</v>
      </c>
      <c r="ANB36" s="4">
        <v>0</v>
      </c>
      <c r="ANC36" s="3">
        <v>0</v>
      </c>
      <c r="AND36" s="10">
        <v>3</v>
      </c>
      <c r="ANE36" s="4">
        <v>4</v>
      </c>
      <c r="ANF36" s="1">
        <v>1</v>
      </c>
      <c r="ANG36" s="4">
        <v>0</v>
      </c>
      <c r="ANH36" s="4">
        <v>0</v>
      </c>
      <c r="ANI36" s="3">
        <v>0</v>
      </c>
      <c r="ANJ36" s="10">
        <v>3</v>
      </c>
      <c r="ANK36" s="4">
        <v>3</v>
      </c>
      <c r="ANL36" s="1">
        <v>1</v>
      </c>
      <c r="ANM36" s="4">
        <v>0</v>
      </c>
      <c r="ANN36" s="4">
        <v>0</v>
      </c>
      <c r="ANO36" s="3">
        <v>0</v>
      </c>
      <c r="ANP36" s="10">
        <v>4</v>
      </c>
      <c r="ANQ36" s="4">
        <v>3</v>
      </c>
      <c r="ANR36" s="1">
        <v>1</v>
      </c>
      <c r="ANS36" s="4">
        <v>0</v>
      </c>
      <c r="ANT36" s="4">
        <v>0</v>
      </c>
      <c r="ANU36" s="3">
        <v>0</v>
      </c>
      <c r="ANV36" s="10">
        <v>5</v>
      </c>
      <c r="ANW36" s="4">
        <v>5</v>
      </c>
      <c r="ANX36" s="1">
        <v>1</v>
      </c>
      <c r="ANY36" s="4">
        <v>0</v>
      </c>
      <c r="ANZ36" s="4">
        <v>0</v>
      </c>
      <c r="AOA36" s="3">
        <v>0</v>
      </c>
      <c r="AOB36" s="10">
        <v>4</v>
      </c>
      <c r="AOC36" s="4">
        <v>5</v>
      </c>
      <c r="AOD36" s="1">
        <v>1</v>
      </c>
      <c r="AOE36" s="4">
        <v>0</v>
      </c>
      <c r="AOF36" s="4">
        <v>0</v>
      </c>
      <c r="AOG36" s="3">
        <v>0</v>
      </c>
      <c r="AOH36" s="10">
        <v>2</v>
      </c>
      <c r="AOI36" s="4">
        <v>2</v>
      </c>
      <c r="AOJ36" s="1">
        <v>1</v>
      </c>
      <c r="AOK36" s="4">
        <v>0</v>
      </c>
      <c r="AOL36" s="4">
        <v>1</v>
      </c>
      <c r="AOM36" s="3">
        <v>0</v>
      </c>
      <c r="AON36" s="10">
        <v>4</v>
      </c>
      <c r="AOO36" s="4">
        <v>3</v>
      </c>
      <c r="AOP36" s="1">
        <v>1</v>
      </c>
      <c r="AOQ36" s="4">
        <v>0</v>
      </c>
      <c r="AOR36" s="4">
        <v>0</v>
      </c>
      <c r="AOS36" s="3">
        <v>0</v>
      </c>
      <c r="AOT36" s="10">
        <v>3</v>
      </c>
      <c r="AOU36" s="4">
        <v>3</v>
      </c>
      <c r="AOV36" s="1">
        <v>1</v>
      </c>
      <c r="AOW36" s="4">
        <v>0</v>
      </c>
      <c r="AOX36" s="4">
        <v>0</v>
      </c>
      <c r="AOY36" s="3">
        <v>0</v>
      </c>
      <c r="AOZ36" s="10">
        <v>4</v>
      </c>
      <c r="APA36" s="4">
        <v>3</v>
      </c>
      <c r="APB36" s="1">
        <v>1</v>
      </c>
      <c r="APC36" s="4">
        <v>0</v>
      </c>
      <c r="APD36" s="4">
        <v>0</v>
      </c>
      <c r="APE36" s="3">
        <v>0</v>
      </c>
      <c r="APF36" s="10">
        <v>4</v>
      </c>
      <c r="APG36" s="4">
        <v>5</v>
      </c>
      <c r="APL36" s="10">
        <v>1</v>
      </c>
      <c r="APN36" s="1">
        <v>1</v>
      </c>
      <c r="APO36" s="4">
        <v>1</v>
      </c>
      <c r="APP36" s="4">
        <v>0</v>
      </c>
      <c r="APQ36" s="3">
        <v>1</v>
      </c>
      <c r="APR36" s="10">
        <v>4</v>
      </c>
      <c r="APS36" s="4">
        <v>4</v>
      </c>
      <c r="APT36" s="1">
        <v>1</v>
      </c>
      <c r="APU36" s="4">
        <v>0</v>
      </c>
      <c r="APV36" s="4">
        <v>0</v>
      </c>
      <c r="APW36" s="3">
        <v>0</v>
      </c>
      <c r="APX36" s="10">
        <v>5</v>
      </c>
      <c r="APY36" s="4">
        <v>5</v>
      </c>
      <c r="APZ36" s="1">
        <v>0</v>
      </c>
      <c r="AQA36" s="4">
        <v>0</v>
      </c>
      <c r="AQB36" s="4">
        <v>0</v>
      </c>
      <c r="AQC36" s="3">
        <v>1</v>
      </c>
      <c r="AQD36" s="10">
        <v>4</v>
      </c>
      <c r="AQE36" s="4">
        <v>3</v>
      </c>
      <c r="AQF36" s="1">
        <v>1</v>
      </c>
      <c r="AQG36" s="4">
        <v>0</v>
      </c>
      <c r="AQH36" s="4">
        <v>0</v>
      </c>
      <c r="AQI36" s="3">
        <v>0</v>
      </c>
      <c r="AQJ36" s="10">
        <v>5</v>
      </c>
      <c r="AQK36" s="4">
        <v>5</v>
      </c>
      <c r="AQL36" s="1">
        <v>0</v>
      </c>
      <c r="AQM36" s="4">
        <v>1</v>
      </c>
      <c r="AQN36" s="4">
        <v>0</v>
      </c>
      <c r="AQO36" s="3">
        <v>1</v>
      </c>
      <c r="AQP36" s="10">
        <v>3</v>
      </c>
      <c r="AQQ36" s="4">
        <v>3</v>
      </c>
      <c r="AQR36" s="1">
        <v>1</v>
      </c>
      <c r="AQS36" s="4">
        <v>0</v>
      </c>
      <c r="AQT36" s="4">
        <v>0</v>
      </c>
      <c r="AQU36" s="3">
        <v>0</v>
      </c>
      <c r="AQV36" s="10">
        <v>3</v>
      </c>
      <c r="AQW36" s="4">
        <v>3</v>
      </c>
      <c r="AQX36" s="1">
        <v>1</v>
      </c>
      <c r="AQY36" s="4">
        <v>0</v>
      </c>
      <c r="AQZ36" s="4">
        <v>1</v>
      </c>
      <c r="ARA36" s="3">
        <v>0</v>
      </c>
      <c r="ARB36" s="10">
        <v>5</v>
      </c>
      <c r="ARC36" s="4">
        <v>5</v>
      </c>
      <c r="ARD36" s="1">
        <v>1</v>
      </c>
      <c r="ARE36" s="4">
        <v>0</v>
      </c>
      <c r="ARF36" s="4">
        <v>0</v>
      </c>
      <c r="ARG36" s="3">
        <v>1</v>
      </c>
      <c r="ARH36" s="10">
        <v>3</v>
      </c>
      <c r="ARI36" s="4">
        <v>3</v>
      </c>
      <c r="ARJ36" s="1">
        <v>1</v>
      </c>
      <c r="ARK36" s="4">
        <v>0</v>
      </c>
      <c r="ARL36" s="4">
        <v>0</v>
      </c>
      <c r="ARM36" s="3">
        <v>1</v>
      </c>
      <c r="ARN36" s="10">
        <v>4</v>
      </c>
      <c r="ARO36" s="4">
        <v>2</v>
      </c>
      <c r="ARP36" s="1">
        <v>0</v>
      </c>
      <c r="ARQ36" s="4">
        <v>1</v>
      </c>
      <c r="ARR36" s="4">
        <v>0</v>
      </c>
      <c r="ARS36" s="3">
        <v>0</v>
      </c>
      <c r="ART36" s="10">
        <v>5</v>
      </c>
      <c r="ARU36" s="4">
        <v>5</v>
      </c>
      <c r="ARV36" s="1">
        <v>1</v>
      </c>
      <c r="ARW36" s="4">
        <v>0</v>
      </c>
      <c r="ARX36" s="4">
        <v>0</v>
      </c>
      <c r="ARY36" s="3">
        <v>1</v>
      </c>
      <c r="ARZ36" s="10">
        <v>4</v>
      </c>
      <c r="ASA36" s="4">
        <v>4</v>
      </c>
      <c r="ASB36" s="1">
        <v>1</v>
      </c>
      <c r="ASC36" s="4">
        <v>0</v>
      </c>
      <c r="ASD36" s="4">
        <v>0</v>
      </c>
      <c r="ASE36" s="3">
        <v>0</v>
      </c>
      <c r="ASF36" s="10">
        <v>4</v>
      </c>
      <c r="ASG36" s="4">
        <v>3</v>
      </c>
      <c r="ASH36" s="1">
        <v>1</v>
      </c>
      <c r="ASI36" s="4">
        <v>0</v>
      </c>
      <c r="ASJ36" s="4">
        <v>0</v>
      </c>
      <c r="ASK36" s="3">
        <v>1</v>
      </c>
      <c r="ASL36" s="10">
        <v>3</v>
      </c>
      <c r="ASM36" s="4">
        <v>3</v>
      </c>
      <c r="ASN36" s="1">
        <v>0</v>
      </c>
      <c r="ASO36" s="4">
        <v>0</v>
      </c>
      <c r="ASP36" s="4">
        <v>0</v>
      </c>
      <c r="ASQ36" s="3">
        <v>1</v>
      </c>
      <c r="ASR36" s="10">
        <v>4</v>
      </c>
      <c r="ASS36" s="4">
        <v>3</v>
      </c>
      <c r="AST36" s="1">
        <v>1</v>
      </c>
      <c r="ASU36" s="4">
        <v>0</v>
      </c>
      <c r="ASV36" s="4">
        <v>0</v>
      </c>
      <c r="ASW36" s="3">
        <v>1</v>
      </c>
      <c r="ASX36" s="10">
        <v>3</v>
      </c>
      <c r="ASY36" s="4">
        <v>3</v>
      </c>
      <c r="ASZ36" s="1">
        <v>1</v>
      </c>
      <c r="ATA36" s="4">
        <v>0</v>
      </c>
      <c r="ATB36" s="4">
        <v>0</v>
      </c>
      <c r="ATC36" s="3">
        <v>0</v>
      </c>
      <c r="ATD36" s="10">
        <v>4</v>
      </c>
      <c r="ATE36" s="4">
        <v>5</v>
      </c>
      <c r="ATJ36" s="10">
        <v>5</v>
      </c>
      <c r="ATK36" s="4">
        <v>5</v>
      </c>
      <c r="ATL36" s="1">
        <v>1</v>
      </c>
      <c r="ATM36" s="4">
        <v>0</v>
      </c>
      <c r="ATN36" s="4">
        <v>0</v>
      </c>
      <c r="ATO36" s="3">
        <v>1</v>
      </c>
      <c r="ATP36" s="10">
        <v>5</v>
      </c>
      <c r="ATQ36" s="4">
        <v>5</v>
      </c>
      <c r="ATR36" s="1">
        <v>1</v>
      </c>
      <c r="ATS36" s="4">
        <v>0</v>
      </c>
      <c r="ATT36" s="4">
        <v>0</v>
      </c>
      <c r="ATU36" s="3">
        <v>1</v>
      </c>
      <c r="ATV36" s="10">
        <v>3</v>
      </c>
      <c r="ATW36" s="4">
        <v>3</v>
      </c>
      <c r="ATX36" s="1">
        <v>1</v>
      </c>
      <c r="ATY36" s="4">
        <v>0</v>
      </c>
      <c r="ATZ36" s="4">
        <v>0</v>
      </c>
      <c r="AUA36" s="3">
        <v>0</v>
      </c>
      <c r="AUB36" s="10">
        <v>5</v>
      </c>
      <c r="AUC36" s="4">
        <v>5</v>
      </c>
      <c r="AUH36" s="11">
        <v>1</v>
      </c>
      <c r="AUJ36" s="1">
        <v>1</v>
      </c>
      <c r="AUK36" s="4">
        <v>0</v>
      </c>
      <c r="AUL36" s="4">
        <v>0</v>
      </c>
      <c r="AUM36" s="3">
        <v>0</v>
      </c>
      <c r="AUN36" s="10">
        <v>5</v>
      </c>
      <c r="AUO36" s="4">
        <v>4</v>
      </c>
      <c r="AUP36" s="1">
        <v>1</v>
      </c>
      <c r="AUQ36" s="4">
        <v>0</v>
      </c>
      <c r="AUR36" s="4">
        <v>0</v>
      </c>
      <c r="AUS36" s="3">
        <v>0</v>
      </c>
      <c r="AUT36" s="10">
        <v>4</v>
      </c>
      <c r="AUU36" s="4">
        <v>4</v>
      </c>
      <c r="AUV36" s="1">
        <v>1</v>
      </c>
      <c r="AUW36" s="4">
        <v>0</v>
      </c>
      <c r="AUX36" s="4">
        <v>0</v>
      </c>
      <c r="AUY36" s="3">
        <v>0</v>
      </c>
      <c r="AUZ36" s="10">
        <v>4</v>
      </c>
      <c r="AVA36" s="4">
        <v>3</v>
      </c>
      <c r="AVF36" s="10"/>
      <c r="AVH36" s="1">
        <v>1</v>
      </c>
      <c r="AVI36" s="4">
        <v>0</v>
      </c>
      <c r="AVJ36" s="4">
        <v>0</v>
      </c>
      <c r="AVK36" s="3">
        <v>0</v>
      </c>
      <c r="AVL36" s="10">
        <v>5</v>
      </c>
      <c r="AVM36" s="4">
        <v>3</v>
      </c>
      <c r="AVN36" s="1">
        <v>1</v>
      </c>
      <c r="AVO36" s="4">
        <v>0</v>
      </c>
      <c r="AVP36" s="4">
        <v>0</v>
      </c>
      <c r="AVQ36" s="3">
        <v>1</v>
      </c>
      <c r="AVR36" s="10">
        <v>4</v>
      </c>
      <c r="AVS36" s="4">
        <v>5</v>
      </c>
      <c r="AVT36" s="1">
        <v>1</v>
      </c>
      <c r="AVU36" s="4">
        <v>0</v>
      </c>
      <c r="AVV36" s="4">
        <v>0</v>
      </c>
      <c r="AVW36" s="3">
        <v>0</v>
      </c>
      <c r="AVX36" s="10">
        <v>5</v>
      </c>
      <c r="AVY36" s="4">
        <v>5</v>
      </c>
      <c r="AVZ36" s="1">
        <v>0</v>
      </c>
      <c r="AWA36" s="4">
        <v>0</v>
      </c>
      <c r="AWB36" s="4">
        <v>0</v>
      </c>
      <c r="AWC36" s="3">
        <v>1</v>
      </c>
      <c r="AWD36" s="10">
        <v>5</v>
      </c>
      <c r="AWE36" s="4">
        <v>4</v>
      </c>
      <c r="AWF36" s="1">
        <v>1</v>
      </c>
      <c r="AWG36" s="4">
        <v>0</v>
      </c>
      <c r="AWH36" s="4">
        <v>0</v>
      </c>
      <c r="AWI36" s="3">
        <v>0</v>
      </c>
      <c r="AWJ36" s="10">
        <v>5</v>
      </c>
      <c r="AWK36" s="4">
        <v>5</v>
      </c>
      <c r="AWL36" s="1">
        <v>1</v>
      </c>
      <c r="AWM36" s="4">
        <v>0</v>
      </c>
      <c r="AWN36" s="4">
        <v>0</v>
      </c>
      <c r="AWO36" s="3">
        <v>1</v>
      </c>
      <c r="AWP36" s="10">
        <v>4</v>
      </c>
      <c r="AWQ36" s="4">
        <v>4</v>
      </c>
      <c r="AWV36" s="10">
        <v>5</v>
      </c>
      <c r="AWW36" s="4">
        <v>4</v>
      </c>
      <c r="AXB36" s="10">
        <v>5</v>
      </c>
      <c r="AXC36" s="4">
        <v>5</v>
      </c>
      <c r="AXD36" s="1">
        <v>1</v>
      </c>
      <c r="AXE36" s="4">
        <v>0</v>
      </c>
      <c r="AXF36" s="4">
        <v>0</v>
      </c>
      <c r="AXG36" s="3">
        <v>0</v>
      </c>
      <c r="AXH36" s="10">
        <v>5</v>
      </c>
      <c r="AXI36" s="4">
        <v>5</v>
      </c>
      <c r="AXJ36" s="1">
        <v>1</v>
      </c>
      <c r="AXK36" s="4">
        <v>0</v>
      </c>
      <c r="AXL36" s="4">
        <v>0</v>
      </c>
      <c r="AXM36" s="3">
        <v>1</v>
      </c>
      <c r="AXN36" s="10">
        <v>4</v>
      </c>
      <c r="AXO36" s="4">
        <v>4</v>
      </c>
      <c r="AXT36" s="10"/>
      <c r="AXV36" s="1">
        <v>1</v>
      </c>
      <c r="AXW36" s="4">
        <v>0</v>
      </c>
      <c r="AXX36" s="4">
        <v>0</v>
      </c>
      <c r="AXY36" s="3">
        <v>1</v>
      </c>
      <c r="AXZ36" s="10">
        <v>5</v>
      </c>
      <c r="AYA36" s="4">
        <v>4</v>
      </c>
      <c r="AYF36" s="10"/>
      <c r="AYH36" s="1">
        <v>1</v>
      </c>
      <c r="AYI36" s="4">
        <v>0</v>
      </c>
      <c r="AYJ36" s="4">
        <v>0</v>
      </c>
      <c r="AYK36" s="3">
        <v>1</v>
      </c>
      <c r="AYL36" s="10">
        <v>3</v>
      </c>
      <c r="AYM36" s="4">
        <v>3</v>
      </c>
      <c r="AYN36" s="1">
        <v>1</v>
      </c>
      <c r="AYO36" s="4">
        <v>0</v>
      </c>
      <c r="AYP36" s="4">
        <v>0</v>
      </c>
      <c r="AYQ36" s="3">
        <v>0</v>
      </c>
      <c r="AYR36" s="10">
        <v>4</v>
      </c>
      <c r="AYS36" s="4">
        <v>4</v>
      </c>
      <c r="AYX36" s="10"/>
      <c r="AYZ36" s="1">
        <v>1</v>
      </c>
      <c r="AZA36" s="4">
        <v>0</v>
      </c>
      <c r="AZB36" s="4">
        <v>0</v>
      </c>
      <c r="AZC36" s="3">
        <v>1</v>
      </c>
      <c r="AZD36" s="10">
        <v>4</v>
      </c>
      <c r="AZE36" s="4">
        <v>4</v>
      </c>
      <c r="AZF36" s="1">
        <v>1</v>
      </c>
      <c r="AZG36" s="4">
        <v>0</v>
      </c>
      <c r="AZH36" s="4">
        <v>0</v>
      </c>
      <c r="AZI36" s="3">
        <v>0</v>
      </c>
      <c r="AZJ36" s="10">
        <v>5</v>
      </c>
      <c r="AZK36" s="4">
        <v>5</v>
      </c>
      <c r="AZL36" s="1">
        <v>1</v>
      </c>
      <c r="AZM36" s="4">
        <v>0</v>
      </c>
      <c r="AZN36" s="4">
        <v>0</v>
      </c>
      <c r="AZO36" s="3">
        <v>0</v>
      </c>
      <c r="AZP36" s="10">
        <v>5</v>
      </c>
      <c r="AZQ36" s="4">
        <v>5</v>
      </c>
      <c r="AZR36" s="1">
        <v>1</v>
      </c>
      <c r="AZS36" s="4">
        <v>0</v>
      </c>
      <c r="AZT36" s="4">
        <v>0</v>
      </c>
      <c r="AZU36" s="3">
        <v>0</v>
      </c>
      <c r="AZV36" s="10">
        <v>4</v>
      </c>
      <c r="AZW36" s="4">
        <v>5</v>
      </c>
      <c r="AZX36" s="1">
        <v>0</v>
      </c>
      <c r="AZY36" s="4">
        <v>0</v>
      </c>
      <c r="AZZ36" s="4">
        <v>0</v>
      </c>
      <c r="BAA36" s="3">
        <v>1</v>
      </c>
      <c r="BAB36" s="10">
        <v>4</v>
      </c>
      <c r="BAC36" s="4">
        <v>4</v>
      </c>
      <c r="BAD36" s="1">
        <v>1</v>
      </c>
      <c r="BAE36" s="4">
        <v>0</v>
      </c>
      <c r="BAF36" s="4">
        <v>0</v>
      </c>
      <c r="BAG36" s="3">
        <v>0</v>
      </c>
      <c r="BAH36" s="10">
        <v>4</v>
      </c>
      <c r="BAI36" s="4">
        <v>4</v>
      </c>
      <c r="BAJ36" s="1">
        <v>1</v>
      </c>
      <c r="BAK36" s="4">
        <v>0</v>
      </c>
      <c r="BAL36" s="4">
        <v>0</v>
      </c>
      <c r="BAM36" s="3">
        <v>1</v>
      </c>
      <c r="BAN36" s="10">
        <v>4</v>
      </c>
      <c r="BAO36" s="4">
        <v>5</v>
      </c>
      <c r="BAP36" s="1">
        <v>1</v>
      </c>
      <c r="BAQ36" s="4">
        <v>0</v>
      </c>
      <c r="BAR36" s="4">
        <v>0</v>
      </c>
      <c r="BAS36" s="3">
        <v>0</v>
      </c>
      <c r="BAT36" s="10">
        <v>4</v>
      </c>
      <c r="BAU36" s="4">
        <v>4</v>
      </c>
      <c r="BAV36" s="1">
        <v>1</v>
      </c>
      <c r="BAW36" s="4">
        <v>0</v>
      </c>
      <c r="BAX36" s="4">
        <v>0</v>
      </c>
      <c r="BAY36" s="3">
        <v>0</v>
      </c>
      <c r="BAZ36" s="10">
        <v>3</v>
      </c>
      <c r="BBA36" s="4">
        <v>3</v>
      </c>
      <c r="BBF36" s="10"/>
      <c r="BBH36" s="1">
        <v>1</v>
      </c>
      <c r="BBI36" s="4">
        <v>0</v>
      </c>
      <c r="BBJ36" s="4">
        <v>0</v>
      </c>
      <c r="BBK36" s="3">
        <v>1</v>
      </c>
      <c r="BBL36" s="10">
        <v>3</v>
      </c>
      <c r="BBM36" s="4">
        <v>4</v>
      </c>
      <c r="BBN36" s="1">
        <v>1</v>
      </c>
      <c r="BBO36" s="4">
        <v>0</v>
      </c>
      <c r="BBP36" s="4">
        <v>0</v>
      </c>
      <c r="BBQ36" s="3">
        <v>0</v>
      </c>
      <c r="BBR36" s="10">
        <v>5</v>
      </c>
      <c r="BBS36" s="4">
        <v>3</v>
      </c>
      <c r="BBT36" s="1">
        <v>0</v>
      </c>
      <c r="BBU36" s="4">
        <v>1</v>
      </c>
      <c r="BBV36" s="4">
        <v>0</v>
      </c>
      <c r="BBW36" s="3">
        <v>0</v>
      </c>
      <c r="BBX36" s="10">
        <v>5</v>
      </c>
      <c r="BBY36" s="4">
        <v>5</v>
      </c>
      <c r="BBZ36" s="1">
        <v>0</v>
      </c>
      <c r="BCA36" s="4">
        <v>1</v>
      </c>
      <c r="BCB36" s="4">
        <v>0</v>
      </c>
      <c r="BCC36" s="3">
        <v>0</v>
      </c>
      <c r="BCD36" s="10">
        <v>2</v>
      </c>
      <c r="BCE36" s="4">
        <v>2</v>
      </c>
      <c r="BCF36" s="1">
        <v>1</v>
      </c>
      <c r="BCG36" s="4">
        <v>0</v>
      </c>
      <c r="BCH36" s="4">
        <v>0</v>
      </c>
      <c r="BCI36" s="3">
        <v>0</v>
      </c>
      <c r="BCJ36" s="10">
        <v>5</v>
      </c>
      <c r="BCK36" s="4">
        <v>4</v>
      </c>
      <c r="BCL36" s="1">
        <v>1</v>
      </c>
      <c r="BCM36" s="4">
        <v>0</v>
      </c>
      <c r="BCN36" s="4">
        <v>0</v>
      </c>
      <c r="BCO36" s="3">
        <v>0</v>
      </c>
      <c r="BCP36" s="10">
        <v>3</v>
      </c>
      <c r="BCQ36" s="4">
        <v>5</v>
      </c>
      <c r="BCR36" s="1">
        <v>0</v>
      </c>
      <c r="BCS36" s="4">
        <v>0</v>
      </c>
      <c r="BCT36" s="4">
        <v>0</v>
      </c>
      <c r="BCU36" s="3">
        <v>1</v>
      </c>
      <c r="BCV36" s="10">
        <v>4</v>
      </c>
      <c r="BCW36" s="4">
        <v>4</v>
      </c>
      <c r="BCX36" s="1">
        <v>1</v>
      </c>
      <c r="BCY36" s="4">
        <v>0</v>
      </c>
      <c r="BCZ36" s="4">
        <v>0</v>
      </c>
      <c r="BDA36" s="3">
        <v>0</v>
      </c>
      <c r="BDB36" s="10">
        <v>4</v>
      </c>
      <c r="BDC36" s="4">
        <v>5</v>
      </c>
      <c r="BDD36" s="1">
        <v>1</v>
      </c>
      <c r="BDE36" s="4">
        <v>0</v>
      </c>
      <c r="BDF36" s="4">
        <v>0</v>
      </c>
      <c r="BDG36" s="3">
        <v>0</v>
      </c>
      <c r="BDH36" s="10">
        <v>2</v>
      </c>
      <c r="BDI36" s="4">
        <v>2</v>
      </c>
      <c r="BDJ36" s="1">
        <v>1</v>
      </c>
      <c r="BDK36" s="4">
        <v>0</v>
      </c>
      <c r="BDL36" s="4">
        <v>0</v>
      </c>
      <c r="BDM36" s="3">
        <v>0</v>
      </c>
      <c r="BDN36" s="10">
        <v>3</v>
      </c>
      <c r="BDO36" s="4">
        <v>3</v>
      </c>
      <c r="BDP36" s="1">
        <v>1</v>
      </c>
      <c r="BDQ36" s="4">
        <v>0</v>
      </c>
      <c r="BDR36" s="4">
        <v>0</v>
      </c>
      <c r="BDS36" s="3">
        <v>1</v>
      </c>
      <c r="BDT36" s="10">
        <v>3</v>
      </c>
      <c r="BDU36" s="4">
        <v>3</v>
      </c>
      <c r="BDV36" s="1">
        <v>0</v>
      </c>
      <c r="BDW36" s="4">
        <v>0</v>
      </c>
      <c r="BDX36" s="4">
        <v>0</v>
      </c>
      <c r="BDY36" s="3">
        <v>1</v>
      </c>
      <c r="BDZ36" s="10">
        <v>1</v>
      </c>
      <c r="BEA36" s="4">
        <v>1</v>
      </c>
      <c r="BEB36" s="1">
        <v>1</v>
      </c>
      <c r="BEC36" s="4">
        <v>0</v>
      </c>
      <c r="BED36" s="4">
        <v>0</v>
      </c>
      <c r="BEE36" s="3">
        <v>0</v>
      </c>
      <c r="BEF36" s="10">
        <v>5</v>
      </c>
      <c r="BEG36" s="4">
        <v>5</v>
      </c>
      <c r="BEH36" s="1">
        <v>0</v>
      </c>
      <c r="BEI36" s="4">
        <v>0</v>
      </c>
      <c r="BEJ36" s="4">
        <v>0</v>
      </c>
      <c r="BEK36" s="3">
        <v>1</v>
      </c>
      <c r="BEL36" s="10">
        <v>4</v>
      </c>
      <c r="BEM36" s="4">
        <v>3</v>
      </c>
      <c r="BEN36" s="1">
        <v>0</v>
      </c>
      <c r="BEO36" s="4">
        <v>0</v>
      </c>
      <c r="BEP36" s="4">
        <v>0</v>
      </c>
      <c r="BEQ36" s="3">
        <v>1</v>
      </c>
      <c r="BER36" s="10">
        <v>3</v>
      </c>
      <c r="BES36" s="4">
        <v>4</v>
      </c>
      <c r="BET36" s="1">
        <v>1</v>
      </c>
      <c r="BEU36" s="4">
        <v>0</v>
      </c>
      <c r="BEV36" s="4">
        <v>0</v>
      </c>
      <c r="BEW36" s="3">
        <v>0</v>
      </c>
      <c r="BEX36" s="10">
        <v>4</v>
      </c>
      <c r="BEY36" s="4">
        <v>3</v>
      </c>
      <c r="BEZ36" s="1">
        <v>0</v>
      </c>
      <c r="BFA36" s="4">
        <v>1</v>
      </c>
      <c r="BFB36" s="4">
        <v>1</v>
      </c>
      <c r="BFC36" s="3">
        <v>0</v>
      </c>
      <c r="BFD36" s="10">
        <v>3</v>
      </c>
      <c r="BFE36" s="4">
        <v>4</v>
      </c>
      <c r="BFF36" s="1">
        <v>0</v>
      </c>
      <c r="BFG36" s="4">
        <v>0</v>
      </c>
      <c r="BFH36" s="4">
        <v>0</v>
      </c>
      <c r="BFI36" s="3">
        <v>1</v>
      </c>
      <c r="BFJ36" s="10">
        <v>3</v>
      </c>
      <c r="BFK36" s="4">
        <v>4</v>
      </c>
      <c r="BFL36" s="1">
        <v>1</v>
      </c>
      <c r="BFM36" s="4">
        <v>0</v>
      </c>
      <c r="BFN36" s="4">
        <v>0</v>
      </c>
      <c r="BFO36" s="3">
        <v>0</v>
      </c>
      <c r="BFP36" s="10">
        <v>4</v>
      </c>
      <c r="BFQ36" s="4">
        <v>5</v>
      </c>
      <c r="BFR36" s="1">
        <v>1</v>
      </c>
      <c r="BFS36" s="4">
        <v>0</v>
      </c>
      <c r="BFT36" s="4">
        <v>0</v>
      </c>
      <c r="BFU36" s="3">
        <v>1</v>
      </c>
      <c r="BFV36" s="10">
        <v>4</v>
      </c>
      <c r="BFW36" s="4">
        <v>5</v>
      </c>
      <c r="BFX36" s="1">
        <v>1</v>
      </c>
      <c r="BFY36" s="4">
        <v>0</v>
      </c>
      <c r="BFZ36" s="4">
        <v>0</v>
      </c>
      <c r="BGA36" s="3">
        <v>0</v>
      </c>
      <c r="BGB36" s="10">
        <v>4</v>
      </c>
      <c r="BGC36" s="4">
        <v>3</v>
      </c>
      <c r="BGD36" s="1">
        <v>1</v>
      </c>
      <c r="BGE36" s="4">
        <v>0</v>
      </c>
      <c r="BGF36" s="4">
        <v>0</v>
      </c>
      <c r="BGG36" s="3">
        <v>0</v>
      </c>
      <c r="BGH36" s="10">
        <v>4</v>
      </c>
      <c r="BGI36" s="4">
        <v>5</v>
      </c>
      <c r="BGJ36" s="1">
        <v>1</v>
      </c>
      <c r="BGK36" s="4">
        <v>0</v>
      </c>
      <c r="BGL36" s="4">
        <v>0</v>
      </c>
      <c r="BGM36" s="3">
        <v>0</v>
      </c>
      <c r="BGN36" s="10">
        <v>4</v>
      </c>
      <c r="BGO36" s="4">
        <v>5</v>
      </c>
      <c r="BGT36" s="10"/>
      <c r="BGV36" s="1">
        <v>1</v>
      </c>
      <c r="BGW36" s="4">
        <v>0</v>
      </c>
      <c r="BGX36" s="4">
        <v>0</v>
      </c>
      <c r="BGY36" s="3">
        <v>0</v>
      </c>
      <c r="BGZ36" s="10">
        <v>3</v>
      </c>
      <c r="BHA36" s="4">
        <v>4</v>
      </c>
      <c r="BHB36" s="1">
        <v>1</v>
      </c>
      <c r="BHC36" s="4">
        <v>0</v>
      </c>
      <c r="BHD36" s="4">
        <v>0</v>
      </c>
      <c r="BHE36" s="3">
        <v>0</v>
      </c>
      <c r="BHF36" s="10">
        <v>4</v>
      </c>
      <c r="BHG36" s="4">
        <v>4</v>
      </c>
      <c r="BHH36" s="1">
        <v>1</v>
      </c>
      <c r="BHI36" s="4">
        <v>0</v>
      </c>
      <c r="BHJ36" s="4">
        <v>0</v>
      </c>
      <c r="BHK36" s="3">
        <v>0</v>
      </c>
      <c r="BHL36" s="10">
        <v>5</v>
      </c>
      <c r="BHM36" s="4">
        <v>5</v>
      </c>
      <c r="BHN36" s="1">
        <v>1</v>
      </c>
      <c r="BHO36" s="4">
        <v>0</v>
      </c>
      <c r="BHP36" s="4">
        <v>0</v>
      </c>
      <c r="BHQ36" s="3">
        <v>1</v>
      </c>
      <c r="BHR36" s="10">
        <v>5</v>
      </c>
      <c r="BHS36" s="4">
        <v>5</v>
      </c>
      <c r="BHT36" s="1">
        <v>1</v>
      </c>
      <c r="BHU36" s="4">
        <v>0</v>
      </c>
      <c r="BHV36" s="4">
        <v>0</v>
      </c>
      <c r="BHW36" s="3">
        <v>0</v>
      </c>
      <c r="BHX36" s="10">
        <v>4</v>
      </c>
      <c r="BHY36" s="4">
        <v>3</v>
      </c>
      <c r="BHZ36" s="1">
        <v>1</v>
      </c>
      <c r="BIA36" s="4">
        <v>0</v>
      </c>
      <c r="BIB36" s="4">
        <v>0</v>
      </c>
      <c r="BIC36" s="3">
        <v>1</v>
      </c>
      <c r="BID36" s="10">
        <v>1</v>
      </c>
      <c r="BIF36" s="1">
        <v>1</v>
      </c>
      <c r="BIG36" s="4">
        <v>0</v>
      </c>
      <c r="BIH36" s="4">
        <v>1</v>
      </c>
      <c r="BII36" s="3">
        <v>0</v>
      </c>
      <c r="BIJ36" s="10">
        <v>5</v>
      </c>
      <c r="BIK36" s="4">
        <v>4</v>
      </c>
      <c r="BIL36" s="1">
        <v>1</v>
      </c>
      <c r="BIM36" s="4">
        <v>0</v>
      </c>
      <c r="BIN36" s="4">
        <v>0</v>
      </c>
      <c r="BIO36" s="3">
        <v>1</v>
      </c>
      <c r="BIP36" s="10">
        <v>5</v>
      </c>
      <c r="BIQ36" s="4">
        <v>5</v>
      </c>
      <c r="BIR36" s="1">
        <v>1</v>
      </c>
      <c r="BIS36" s="4">
        <v>0</v>
      </c>
      <c r="BIT36" s="4">
        <v>0</v>
      </c>
      <c r="BIU36" s="3">
        <v>0</v>
      </c>
      <c r="BIV36" s="10">
        <v>4</v>
      </c>
      <c r="BIW36" s="4">
        <v>5</v>
      </c>
      <c r="BIX36" s="1">
        <v>1</v>
      </c>
      <c r="BIY36" s="4">
        <v>0</v>
      </c>
      <c r="BIZ36" s="4">
        <v>0</v>
      </c>
      <c r="BJA36" s="3">
        <v>0</v>
      </c>
      <c r="BJB36" s="10">
        <v>4</v>
      </c>
      <c r="BJC36" s="4">
        <v>4</v>
      </c>
      <c r="BJD36" s="1">
        <v>1</v>
      </c>
      <c r="BJE36" s="4">
        <v>0</v>
      </c>
      <c r="BJF36" s="4">
        <v>0</v>
      </c>
      <c r="BJG36" s="3">
        <v>0</v>
      </c>
      <c r="BJH36" s="10">
        <v>5</v>
      </c>
      <c r="BJI36" s="4">
        <v>4</v>
      </c>
      <c r="BJJ36" s="1">
        <v>1</v>
      </c>
      <c r="BJK36" s="4">
        <v>0</v>
      </c>
      <c r="BJL36" s="4">
        <v>0</v>
      </c>
      <c r="BJM36" s="3">
        <v>0</v>
      </c>
      <c r="BJN36" s="10">
        <v>5</v>
      </c>
      <c r="BJO36" s="4">
        <v>4</v>
      </c>
      <c r="BJT36" s="10">
        <v>3</v>
      </c>
      <c r="BJU36" s="4">
        <v>5</v>
      </c>
      <c r="BJV36" s="1">
        <v>1</v>
      </c>
      <c r="BJW36" s="4">
        <v>0</v>
      </c>
      <c r="BJX36" s="4">
        <v>0</v>
      </c>
      <c r="BJY36" s="3">
        <v>1</v>
      </c>
      <c r="BJZ36" s="10">
        <v>4</v>
      </c>
      <c r="BKA36" s="4">
        <v>4</v>
      </c>
      <c r="BKB36" s="1">
        <v>1</v>
      </c>
      <c r="BKC36" s="4">
        <v>0</v>
      </c>
      <c r="BKD36" s="4">
        <v>0</v>
      </c>
      <c r="BKE36" s="3">
        <v>0</v>
      </c>
      <c r="BKF36" s="10">
        <v>5</v>
      </c>
      <c r="BKG36" s="4">
        <v>5</v>
      </c>
      <c r="BKH36" s="1">
        <v>1</v>
      </c>
      <c r="BKI36" s="4">
        <v>0</v>
      </c>
      <c r="BKJ36" s="4">
        <v>0</v>
      </c>
      <c r="BKK36" s="3">
        <v>0</v>
      </c>
      <c r="BKL36" s="10">
        <v>5</v>
      </c>
      <c r="BKM36" s="4">
        <v>5</v>
      </c>
      <c r="BKN36" s="1">
        <v>1</v>
      </c>
      <c r="BKO36" s="4">
        <v>0</v>
      </c>
      <c r="BKP36" s="4">
        <v>0</v>
      </c>
      <c r="BKQ36" s="3">
        <v>0</v>
      </c>
      <c r="BKR36" s="10">
        <v>4</v>
      </c>
      <c r="BKS36" s="4">
        <v>3</v>
      </c>
      <c r="BKT36" s="1">
        <v>1</v>
      </c>
      <c r="BKU36" s="4">
        <v>0</v>
      </c>
      <c r="BKV36" s="4">
        <v>0</v>
      </c>
      <c r="BKW36" s="3">
        <v>0</v>
      </c>
      <c r="BKX36" s="10">
        <v>2</v>
      </c>
      <c r="BKY36" s="4">
        <v>4</v>
      </c>
      <c r="BKZ36" s="1">
        <v>1</v>
      </c>
      <c r="BLA36" s="4">
        <v>0</v>
      </c>
      <c r="BLB36" s="4">
        <v>0</v>
      </c>
      <c r="BLC36" s="3">
        <v>1</v>
      </c>
      <c r="BLD36" s="10">
        <v>4</v>
      </c>
      <c r="BLE36" s="4">
        <v>5</v>
      </c>
      <c r="BLJ36" s="10"/>
      <c r="BLL36" s="1">
        <v>1</v>
      </c>
      <c r="BLM36" s="4">
        <v>0</v>
      </c>
      <c r="BLN36" s="4">
        <v>0</v>
      </c>
      <c r="BLO36" s="3">
        <v>0</v>
      </c>
      <c r="BLP36" s="10">
        <v>4</v>
      </c>
      <c r="BLQ36" s="4">
        <v>3</v>
      </c>
      <c r="BLR36" s="1">
        <v>1</v>
      </c>
      <c r="BLS36" s="4">
        <v>0</v>
      </c>
      <c r="BLT36" s="4">
        <v>0</v>
      </c>
      <c r="BLU36" s="3">
        <v>0</v>
      </c>
      <c r="BLV36" s="10">
        <v>5</v>
      </c>
      <c r="BLW36" s="4">
        <v>5</v>
      </c>
      <c r="BLX36" s="1">
        <v>1</v>
      </c>
      <c r="BLY36" s="4">
        <v>0</v>
      </c>
      <c r="BLZ36" s="4">
        <v>0</v>
      </c>
      <c r="BMA36" s="3">
        <v>0</v>
      </c>
      <c r="BMB36" s="10">
        <v>5</v>
      </c>
      <c r="BMC36" s="4">
        <v>5</v>
      </c>
      <c r="BMH36" s="10"/>
      <c r="BMJ36" s="1">
        <v>1</v>
      </c>
      <c r="BMK36" s="4">
        <v>0</v>
      </c>
      <c r="BML36" s="4">
        <v>0</v>
      </c>
      <c r="BMM36" s="3">
        <v>1</v>
      </c>
      <c r="BMN36" s="10">
        <v>4</v>
      </c>
      <c r="BMO36" s="4">
        <v>5</v>
      </c>
      <c r="BMP36" s="1">
        <v>1</v>
      </c>
      <c r="BMQ36" s="4">
        <v>0</v>
      </c>
      <c r="BMR36" s="4">
        <v>0</v>
      </c>
      <c r="BMS36" s="3">
        <v>0</v>
      </c>
      <c r="BMT36" s="10">
        <v>5</v>
      </c>
      <c r="BMU36" s="4">
        <v>5</v>
      </c>
      <c r="BMZ36" s="10">
        <v>5</v>
      </c>
      <c r="BNA36" s="4">
        <v>5</v>
      </c>
      <c r="BNB36" s="1">
        <v>1</v>
      </c>
      <c r="BNC36" s="4">
        <v>0</v>
      </c>
      <c r="BND36" s="4">
        <v>0</v>
      </c>
      <c r="BNE36" s="3">
        <v>0</v>
      </c>
      <c r="BNF36" s="10">
        <v>3</v>
      </c>
      <c r="BNG36" s="4">
        <v>3</v>
      </c>
      <c r="BNH36" s="1">
        <v>1</v>
      </c>
      <c r="BNI36" s="4">
        <v>0</v>
      </c>
      <c r="BNJ36" s="4">
        <v>0</v>
      </c>
      <c r="BNK36" s="3">
        <v>0</v>
      </c>
      <c r="BNL36" s="10">
        <v>5</v>
      </c>
      <c r="BNM36" s="4">
        <v>4</v>
      </c>
      <c r="BNN36" s="1">
        <v>1</v>
      </c>
      <c r="BNO36" s="4">
        <v>0</v>
      </c>
      <c r="BNP36" s="4">
        <v>0</v>
      </c>
      <c r="BNQ36" s="3">
        <v>0</v>
      </c>
      <c r="BNR36" s="10">
        <v>4</v>
      </c>
      <c r="BNS36" s="4">
        <v>4</v>
      </c>
      <c r="BNT36" s="1">
        <v>0</v>
      </c>
      <c r="BNU36" s="4">
        <v>0</v>
      </c>
      <c r="BNV36" s="4">
        <v>0</v>
      </c>
      <c r="BNW36" s="3">
        <v>1</v>
      </c>
      <c r="BNX36" s="10">
        <v>4</v>
      </c>
      <c r="BNY36" s="4">
        <v>4</v>
      </c>
      <c r="BNZ36" s="1">
        <v>1</v>
      </c>
      <c r="BOA36" s="4">
        <v>0</v>
      </c>
      <c r="BOB36" s="4">
        <v>1</v>
      </c>
      <c r="BOC36" s="3">
        <v>0</v>
      </c>
      <c r="BOD36" s="10">
        <v>4</v>
      </c>
      <c r="BOE36" s="4">
        <v>3</v>
      </c>
      <c r="BOF36" s="1">
        <v>1</v>
      </c>
      <c r="BOG36" s="4">
        <v>0</v>
      </c>
      <c r="BOH36" s="4">
        <v>0</v>
      </c>
      <c r="BOI36" s="3">
        <v>0</v>
      </c>
      <c r="BOJ36" s="10">
        <v>3</v>
      </c>
      <c r="BOK36" s="4">
        <v>3</v>
      </c>
      <c r="BOL36" s="1">
        <v>1</v>
      </c>
      <c r="BOM36" s="4">
        <v>0</v>
      </c>
      <c r="BON36" s="4">
        <v>0</v>
      </c>
      <c r="BOO36" s="3">
        <v>0</v>
      </c>
      <c r="BOP36" s="10">
        <v>4</v>
      </c>
      <c r="BOQ36" s="4">
        <v>5</v>
      </c>
      <c r="BOR36" s="1">
        <v>1</v>
      </c>
      <c r="BOS36" s="4">
        <v>0</v>
      </c>
      <c r="BOT36" s="4">
        <v>0</v>
      </c>
      <c r="BOU36" s="3">
        <v>0</v>
      </c>
      <c r="BOV36" s="10">
        <v>4</v>
      </c>
      <c r="BOW36" s="4">
        <v>3</v>
      </c>
      <c r="BOX36" s="1">
        <v>0</v>
      </c>
      <c r="BOY36" s="4">
        <v>0</v>
      </c>
      <c r="BOZ36" s="4">
        <v>0</v>
      </c>
      <c r="BPA36" s="3">
        <v>1</v>
      </c>
      <c r="BPB36" s="10">
        <v>3</v>
      </c>
      <c r="BPC36" s="4">
        <v>2</v>
      </c>
      <c r="BPD36" s="1">
        <v>0</v>
      </c>
      <c r="BPE36" s="4">
        <v>0</v>
      </c>
      <c r="BPF36" s="4">
        <v>0</v>
      </c>
      <c r="BPG36" s="3">
        <v>1</v>
      </c>
      <c r="BPH36" s="10">
        <v>2</v>
      </c>
      <c r="BPI36" s="4">
        <v>4</v>
      </c>
      <c r="BPJ36" s="1">
        <v>1</v>
      </c>
      <c r="BPK36" s="4">
        <v>0</v>
      </c>
      <c r="BPL36" s="4">
        <v>0</v>
      </c>
      <c r="BPM36" s="3">
        <v>0</v>
      </c>
      <c r="BPN36" s="10">
        <v>5</v>
      </c>
      <c r="BPO36" s="4">
        <v>4</v>
      </c>
      <c r="BPP36" s="1">
        <v>1</v>
      </c>
      <c r="BPQ36" s="4">
        <v>0</v>
      </c>
      <c r="BPR36" s="4">
        <v>0</v>
      </c>
      <c r="BPS36" s="3">
        <v>0</v>
      </c>
      <c r="BPT36" s="10">
        <v>5</v>
      </c>
      <c r="BPU36" s="4">
        <v>4</v>
      </c>
      <c r="BPZ36" s="10">
        <v>5</v>
      </c>
      <c r="BQB36" s="1">
        <v>1</v>
      </c>
      <c r="BQC36" s="4">
        <v>0</v>
      </c>
      <c r="BQD36" s="4">
        <v>0</v>
      </c>
      <c r="BQE36" s="3">
        <v>0</v>
      </c>
      <c r="BQF36" s="10">
        <v>3</v>
      </c>
      <c r="BQG36" s="4">
        <v>3</v>
      </c>
      <c r="BQH36" s="1">
        <v>1</v>
      </c>
      <c r="BQI36" s="4">
        <v>0</v>
      </c>
      <c r="BQJ36" s="4">
        <v>0</v>
      </c>
      <c r="BQK36" s="3">
        <v>0</v>
      </c>
      <c r="BQL36" s="10">
        <v>4</v>
      </c>
      <c r="BQM36" s="4">
        <v>4</v>
      </c>
      <c r="BQN36" s="1">
        <v>1</v>
      </c>
      <c r="BQO36" s="4">
        <v>0</v>
      </c>
      <c r="BQP36" s="4">
        <v>0</v>
      </c>
      <c r="BQQ36" s="3">
        <v>1</v>
      </c>
      <c r="BQR36" s="10">
        <v>3</v>
      </c>
      <c r="BQS36" s="4">
        <v>2</v>
      </c>
      <c r="BQT36" s="1">
        <v>1</v>
      </c>
      <c r="BQU36" s="4">
        <v>0</v>
      </c>
      <c r="BQV36" s="4">
        <v>0</v>
      </c>
      <c r="BQW36" s="3">
        <v>0</v>
      </c>
      <c r="BQX36" s="10">
        <v>5</v>
      </c>
      <c r="BQY36" s="4">
        <v>5</v>
      </c>
      <c r="BQZ36" s="1">
        <v>1</v>
      </c>
      <c r="BRA36" s="4">
        <v>0</v>
      </c>
      <c r="BRB36" s="4">
        <v>0</v>
      </c>
      <c r="BRC36" s="3">
        <v>1</v>
      </c>
      <c r="BRD36" s="10">
        <v>5</v>
      </c>
      <c r="BRE36" s="4">
        <v>5</v>
      </c>
      <c r="BRF36" s="1">
        <v>1</v>
      </c>
      <c r="BRG36" s="4">
        <v>0</v>
      </c>
      <c r="BRH36" s="4">
        <v>0</v>
      </c>
      <c r="BRI36" s="3">
        <v>0</v>
      </c>
      <c r="BRJ36" s="10">
        <v>5</v>
      </c>
      <c r="BRK36" s="4">
        <v>3</v>
      </c>
      <c r="BRP36" s="10"/>
      <c r="BRV36" s="10"/>
      <c r="BSB36" s="10"/>
      <c r="BSH36" s="10"/>
      <c r="BSN36" s="10"/>
      <c r="BST36" s="10"/>
      <c r="BSZ36" s="10"/>
      <c r="BTF36" s="10"/>
      <c r="BTL36" s="10"/>
      <c r="BTR36" s="10"/>
      <c r="BTX36" s="10"/>
      <c r="BUD36" s="10"/>
      <c r="BUJ36" s="10"/>
      <c r="BUP36" s="10"/>
      <c r="BUV36" s="10"/>
      <c r="BVB36" s="10"/>
      <c r="BVH36" s="10"/>
      <c r="BVN36" s="10"/>
      <c r="BVT36" s="10"/>
      <c r="BVZ36" s="10"/>
      <c r="BWF36" s="10"/>
      <c r="BWL36" s="10"/>
      <c r="BWR36" s="10"/>
      <c r="BWX36" s="10"/>
      <c r="BXD36" s="10"/>
      <c r="BXJ36" s="10"/>
      <c r="BXP36" s="10"/>
      <c r="BXV36" s="10"/>
      <c r="BYB36" s="10"/>
      <c r="BYH36" s="10"/>
      <c r="BYN36" s="10"/>
      <c r="BYT36" s="10"/>
      <c r="BYZ36" s="10"/>
      <c r="BZF36" s="10"/>
      <c r="BZL36" s="10"/>
      <c r="BZR36" s="10"/>
      <c r="BZX36" s="10"/>
      <c r="CAD36" s="10"/>
      <c r="CAJ36" s="10"/>
      <c r="CAP36" s="10"/>
      <c r="CAV36" s="10"/>
      <c r="CBB36" s="10"/>
      <c r="CBH36" s="10"/>
      <c r="CBN36" s="10"/>
      <c r="CBT36" s="10"/>
    </row>
    <row r="37" spans="1:2046 2052:2100" x14ac:dyDescent="0.25">
      <c r="A37">
        <v>34</v>
      </c>
      <c r="B37" s="1">
        <v>1</v>
      </c>
      <c r="C37" s="4">
        <v>0</v>
      </c>
      <c r="D37" s="4">
        <v>0</v>
      </c>
      <c r="E37" s="3">
        <v>1</v>
      </c>
      <c r="F37" s="10">
        <v>2</v>
      </c>
      <c r="G37" s="4">
        <v>3</v>
      </c>
      <c r="H37" s="1">
        <v>1</v>
      </c>
      <c r="I37" s="4">
        <v>0</v>
      </c>
      <c r="J37" s="4">
        <v>0</v>
      </c>
      <c r="K37" s="3">
        <v>0</v>
      </c>
      <c r="L37" s="4">
        <v>2</v>
      </c>
      <c r="M37" s="4">
        <v>4</v>
      </c>
      <c r="R37" s="10">
        <v>1</v>
      </c>
      <c r="T37" s="1">
        <v>1</v>
      </c>
      <c r="U37" s="4">
        <v>0</v>
      </c>
      <c r="V37" s="4">
        <v>0</v>
      </c>
      <c r="W37" s="3">
        <v>0</v>
      </c>
      <c r="X37" s="10"/>
      <c r="Z37" s="1">
        <v>1</v>
      </c>
      <c r="AA37" s="4">
        <v>0</v>
      </c>
      <c r="AB37" s="4">
        <v>0</v>
      </c>
      <c r="AC37" s="3">
        <v>1</v>
      </c>
      <c r="AD37" s="10">
        <v>3</v>
      </c>
      <c r="AE37" s="4">
        <v>5</v>
      </c>
      <c r="AF37" s="1">
        <v>0</v>
      </c>
      <c r="AG37" s="4">
        <v>0</v>
      </c>
      <c r="AH37" s="4">
        <v>0</v>
      </c>
      <c r="AI37" s="3">
        <v>1</v>
      </c>
      <c r="AJ37" s="10">
        <v>3</v>
      </c>
      <c r="AK37" s="4">
        <v>4</v>
      </c>
      <c r="AP37" s="10">
        <v>1</v>
      </c>
      <c r="AV37" s="10">
        <v>1</v>
      </c>
      <c r="BB37" s="10">
        <v>1</v>
      </c>
      <c r="BH37" s="10">
        <v>1</v>
      </c>
      <c r="BN37" s="10">
        <v>1</v>
      </c>
      <c r="BP37" s="1">
        <v>1</v>
      </c>
      <c r="BQ37" s="4">
        <v>0</v>
      </c>
      <c r="BR37" s="4">
        <v>0</v>
      </c>
      <c r="BS37" s="3">
        <v>1</v>
      </c>
      <c r="BT37" s="10">
        <v>4</v>
      </c>
      <c r="BU37" s="4">
        <v>3</v>
      </c>
      <c r="BZ37" s="10">
        <v>1</v>
      </c>
      <c r="CF37" s="10">
        <v>1</v>
      </c>
      <c r="CH37" s="1">
        <v>0</v>
      </c>
      <c r="CI37" s="4">
        <v>0</v>
      </c>
      <c r="CJ37" s="4">
        <v>0</v>
      </c>
      <c r="CK37" s="3">
        <v>1</v>
      </c>
      <c r="CL37" s="10">
        <v>3</v>
      </c>
      <c r="CM37" s="4">
        <v>4</v>
      </c>
      <c r="CR37" s="10">
        <v>1</v>
      </c>
      <c r="CT37" s="1">
        <v>1</v>
      </c>
      <c r="CU37" s="4">
        <v>0</v>
      </c>
      <c r="CV37" s="4">
        <v>0</v>
      </c>
      <c r="CW37" s="3">
        <v>1</v>
      </c>
      <c r="CX37" s="10">
        <v>3</v>
      </c>
      <c r="CY37" s="4">
        <v>5</v>
      </c>
      <c r="CZ37" s="1">
        <v>1</v>
      </c>
      <c r="DA37" s="4">
        <v>0</v>
      </c>
      <c r="DB37" s="4">
        <v>0</v>
      </c>
      <c r="DC37" s="3">
        <v>1</v>
      </c>
      <c r="DD37" s="10">
        <v>3</v>
      </c>
      <c r="DE37" s="4">
        <v>4</v>
      </c>
      <c r="DJ37" s="10">
        <v>1</v>
      </c>
      <c r="DL37" s="1">
        <v>1</v>
      </c>
      <c r="DM37" s="4">
        <v>0</v>
      </c>
      <c r="DN37" s="4">
        <v>0</v>
      </c>
      <c r="DO37" s="3">
        <v>1</v>
      </c>
      <c r="DP37" s="10">
        <v>4</v>
      </c>
      <c r="DQ37" s="4">
        <v>4</v>
      </c>
      <c r="DR37" s="1">
        <v>1</v>
      </c>
      <c r="DS37" s="4">
        <v>0</v>
      </c>
      <c r="DT37" s="4">
        <v>0</v>
      </c>
      <c r="DU37" s="3">
        <v>0</v>
      </c>
      <c r="DV37" s="10">
        <v>2</v>
      </c>
      <c r="DW37" s="4">
        <v>3</v>
      </c>
      <c r="EB37" s="10"/>
      <c r="EH37" s="10">
        <v>1</v>
      </c>
      <c r="EN37" s="10">
        <v>1</v>
      </c>
      <c r="ET37" s="10">
        <v>1</v>
      </c>
      <c r="EV37" s="1">
        <v>0</v>
      </c>
      <c r="EW37" s="4">
        <v>0</v>
      </c>
      <c r="EX37" s="4">
        <v>0</v>
      </c>
      <c r="EY37" s="3">
        <v>1</v>
      </c>
      <c r="EZ37" s="10">
        <v>4</v>
      </c>
      <c r="FA37" s="4">
        <v>3</v>
      </c>
      <c r="FF37" s="10">
        <v>1</v>
      </c>
      <c r="FL37" s="10">
        <v>1</v>
      </c>
      <c r="FN37" s="1">
        <v>1</v>
      </c>
      <c r="FO37" s="4">
        <v>0</v>
      </c>
      <c r="FP37" s="4">
        <v>0</v>
      </c>
      <c r="FQ37" s="3">
        <v>1</v>
      </c>
      <c r="FR37" s="10">
        <v>4</v>
      </c>
      <c r="FS37" s="4">
        <v>4</v>
      </c>
      <c r="FX37" s="10">
        <v>1</v>
      </c>
      <c r="FZ37" s="1">
        <v>1</v>
      </c>
      <c r="GA37" s="4">
        <v>0</v>
      </c>
      <c r="GB37" s="4">
        <v>0</v>
      </c>
      <c r="GC37" s="3">
        <v>1</v>
      </c>
      <c r="GD37" s="10">
        <v>3</v>
      </c>
      <c r="GE37" s="4">
        <v>4</v>
      </c>
      <c r="GJ37" s="10">
        <v>1</v>
      </c>
      <c r="GK37" s="4">
        <v>1</v>
      </c>
      <c r="GP37" s="10">
        <v>1</v>
      </c>
      <c r="GQ37" s="4">
        <v>1</v>
      </c>
      <c r="GV37" s="10">
        <v>1</v>
      </c>
      <c r="GW37" s="4">
        <v>1</v>
      </c>
      <c r="HB37" s="10">
        <v>1</v>
      </c>
      <c r="HC37" s="4">
        <v>3</v>
      </c>
      <c r="HD37" s="1">
        <v>1</v>
      </c>
      <c r="HE37" s="4">
        <v>1</v>
      </c>
      <c r="HF37" s="4">
        <v>1</v>
      </c>
      <c r="HG37" s="3">
        <v>0</v>
      </c>
      <c r="HH37" s="10">
        <v>3</v>
      </c>
      <c r="HI37" s="4">
        <v>2</v>
      </c>
      <c r="HN37" s="10">
        <v>1</v>
      </c>
      <c r="HO37" s="4">
        <v>1</v>
      </c>
      <c r="HP37" s="1">
        <v>0</v>
      </c>
      <c r="HQ37" s="4">
        <v>0</v>
      </c>
      <c r="HR37" s="4">
        <v>0</v>
      </c>
      <c r="HS37" s="3">
        <v>1</v>
      </c>
      <c r="HT37" s="10">
        <v>4</v>
      </c>
      <c r="HU37" s="4">
        <v>4</v>
      </c>
      <c r="HV37" s="1">
        <v>1</v>
      </c>
      <c r="HW37" s="4">
        <v>0</v>
      </c>
      <c r="HX37" s="4">
        <v>0</v>
      </c>
      <c r="HY37" s="3">
        <v>0</v>
      </c>
      <c r="HZ37" s="10">
        <v>5</v>
      </c>
      <c r="IA37" s="4">
        <v>4</v>
      </c>
      <c r="IF37" s="10">
        <v>1</v>
      </c>
      <c r="IG37" s="4">
        <v>1</v>
      </c>
      <c r="IL37" s="10">
        <v>1</v>
      </c>
      <c r="IM37" s="4">
        <v>1</v>
      </c>
      <c r="IR37" s="10"/>
      <c r="IX37" s="10">
        <v>1</v>
      </c>
      <c r="IY37" s="4">
        <v>1</v>
      </c>
      <c r="JD37" s="10">
        <v>1</v>
      </c>
      <c r="JE37" s="4">
        <v>1</v>
      </c>
      <c r="JJ37" s="10"/>
      <c r="JP37" s="10">
        <v>1</v>
      </c>
      <c r="JQ37" s="4">
        <v>1</v>
      </c>
      <c r="JR37" s="1">
        <v>1</v>
      </c>
      <c r="JS37" s="4">
        <v>0</v>
      </c>
      <c r="JT37" s="4">
        <v>0</v>
      </c>
      <c r="JU37" s="3">
        <v>0</v>
      </c>
      <c r="JV37" s="10">
        <v>3</v>
      </c>
      <c r="JW37" s="4">
        <v>4</v>
      </c>
      <c r="KB37" s="10">
        <v>1</v>
      </c>
      <c r="KC37" s="4">
        <v>1</v>
      </c>
      <c r="KD37" s="1">
        <v>1</v>
      </c>
      <c r="KE37" s="4">
        <v>0</v>
      </c>
      <c r="KF37" s="4">
        <v>0</v>
      </c>
      <c r="KG37" s="3">
        <v>1</v>
      </c>
      <c r="KH37" s="10">
        <v>2</v>
      </c>
      <c r="KI37" s="4">
        <v>2</v>
      </c>
      <c r="KN37" s="10">
        <v>1</v>
      </c>
      <c r="KO37" s="4">
        <v>1</v>
      </c>
      <c r="KT37" s="10">
        <v>1</v>
      </c>
      <c r="KU37" s="4">
        <v>1</v>
      </c>
      <c r="KZ37" s="10">
        <v>1</v>
      </c>
      <c r="LA37" s="4">
        <v>1</v>
      </c>
      <c r="LB37" s="1">
        <v>1</v>
      </c>
      <c r="LC37" s="4">
        <v>0</v>
      </c>
      <c r="LD37" s="4">
        <v>0</v>
      </c>
      <c r="LE37" s="3">
        <v>1</v>
      </c>
      <c r="LF37" s="10">
        <v>4</v>
      </c>
      <c r="LG37" s="3">
        <v>4</v>
      </c>
      <c r="LL37" s="10">
        <v>1</v>
      </c>
      <c r="LM37" s="4">
        <v>1</v>
      </c>
      <c r="LR37" s="10">
        <v>1</v>
      </c>
      <c r="LS37" s="4">
        <v>1</v>
      </c>
      <c r="LX37" s="10">
        <v>1</v>
      </c>
      <c r="LY37" s="4">
        <v>1</v>
      </c>
      <c r="LZ37" s="1">
        <v>1</v>
      </c>
      <c r="MA37" s="4">
        <v>0</v>
      </c>
      <c r="MB37" s="4">
        <v>0</v>
      </c>
      <c r="MC37" s="3">
        <v>1</v>
      </c>
      <c r="MD37" s="10">
        <v>4</v>
      </c>
      <c r="ME37" s="4">
        <v>5</v>
      </c>
      <c r="MJ37" s="10">
        <v>1</v>
      </c>
      <c r="MK37" s="4">
        <v>1</v>
      </c>
      <c r="ML37" s="1">
        <v>1</v>
      </c>
      <c r="MM37" s="4">
        <v>0</v>
      </c>
      <c r="MN37" s="4">
        <v>0</v>
      </c>
      <c r="MO37" s="3">
        <v>0</v>
      </c>
      <c r="MP37" s="10">
        <v>2</v>
      </c>
      <c r="MQ37" s="4">
        <v>1</v>
      </c>
      <c r="MV37" s="10">
        <v>1</v>
      </c>
      <c r="MW37" s="4">
        <v>1</v>
      </c>
      <c r="NB37" s="10">
        <v>1</v>
      </c>
      <c r="NC37" s="4">
        <v>1</v>
      </c>
      <c r="ND37" s="1">
        <v>1</v>
      </c>
      <c r="NE37" s="4">
        <v>0</v>
      </c>
      <c r="NF37" s="4">
        <v>0</v>
      </c>
      <c r="NG37" s="3">
        <v>0</v>
      </c>
      <c r="NH37" s="10">
        <v>4</v>
      </c>
      <c r="NI37" s="4">
        <v>5</v>
      </c>
      <c r="NJ37" s="1">
        <v>0</v>
      </c>
      <c r="NK37" s="4">
        <v>0</v>
      </c>
      <c r="NL37" s="4">
        <v>1</v>
      </c>
      <c r="NM37" s="3">
        <v>0</v>
      </c>
      <c r="NN37" s="10">
        <v>2</v>
      </c>
      <c r="NO37" s="4">
        <v>4</v>
      </c>
      <c r="NT37" s="10">
        <v>1</v>
      </c>
      <c r="NU37" s="4">
        <v>1</v>
      </c>
      <c r="NZ37" s="10">
        <v>1</v>
      </c>
      <c r="OA37" s="4">
        <v>1</v>
      </c>
      <c r="OB37" s="1">
        <v>0</v>
      </c>
      <c r="OC37" s="4">
        <v>0</v>
      </c>
      <c r="OD37" s="4">
        <v>1</v>
      </c>
      <c r="OE37" s="3">
        <v>0</v>
      </c>
      <c r="OF37" s="10">
        <v>3</v>
      </c>
      <c r="OG37" s="4">
        <v>5</v>
      </c>
      <c r="OL37" s="10">
        <v>1</v>
      </c>
      <c r="OM37" s="4">
        <v>1</v>
      </c>
      <c r="OR37" s="10">
        <v>1</v>
      </c>
      <c r="OS37" s="4">
        <v>1</v>
      </c>
      <c r="OT37" s="1">
        <v>1</v>
      </c>
      <c r="OU37" s="4">
        <v>0</v>
      </c>
      <c r="OV37" s="4">
        <v>0</v>
      </c>
      <c r="OW37" s="3">
        <v>0</v>
      </c>
      <c r="OX37" s="10">
        <v>4</v>
      </c>
      <c r="OY37" s="4">
        <v>5</v>
      </c>
      <c r="PD37" s="10">
        <v>4</v>
      </c>
      <c r="PE37" s="4">
        <v>5</v>
      </c>
      <c r="PJ37" s="10">
        <v>1</v>
      </c>
      <c r="PK37" s="4">
        <v>1</v>
      </c>
      <c r="PP37" s="10"/>
      <c r="PV37" s="10">
        <v>1</v>
      </c>
      <c r="PW37" s="4">
        <v>1</v>
      </c>
      <c r="QB37" s="10">
        <v>1</v>
      </c>
      <c r="QC37" s="4">
        <v>1</v>
      </c>
      <c r="QD37" s="1">
        <v>1</v>
      </c>
      <c r="QE37" s="4">
        <v>0</v>
      </c>
      <c r="QF37" s="4">
        <v>0</v>
      </c>
      <c r="QG37" s="3">
        <v>0</v>
      </c>
      <c r="QH37" s="10">
        <v>5</v>
      </c>
      <c r="QI37" s="4">
        <v>5</v>
      </c>
      <c r="QN37" s="10">
        <v>1</v>
      </c>
      <c r="QO37" s="4">
        <v>1</v>
      </c>
      <c r="QP37" s="1">
        <v>1</v>
      </c>
      <c r="QQ37" s="4">
        <v>0</v>
      </c>
      <c r="QR37" s="4">
        <v>0</v>
      </c>
      <c r="QS37" s="3">
        <v>0</v>
      </c>
      <c r="QT37" s="10">
        <v>2</v>
      </c>
      <c r="QU37" s="4">
        <v>2</v>
      </c>
      <c r="QV37" s="1">
        <v>0</v>
      </c>
      <c r="QW37" s="4">
        <v>0</v>
      </c>
      <c r="QX37" s="4">
        <v>0</v>
      </c>
      <c r="QY37" s="3">
        <v>1</v>
      </c>
      <c r="QZ37" s="10">
        <v>3</v>
      </c>
      <c r="RA37" s="4">
        <v>4</v>
      </c>
      <c r="RF37">
        <v>1</v>
      </c>
      <c r="RG37" s="4">
        <v>1</v>
      </c>
      <c r="RH37" s="1">
        <v>0</v>
      </c>
      <c r="RI37" s="4">
        <v>0</v>
      </c>
      <c r="RJ37" s="4">
        <v>0</v>
      </c>
      <c r="RK37" s="3">
        <v>1</v>
      </c>
      <c r="RL37" s="10">
        <v>2</v>
      </c>
      <c r="RM37" s="4">
        <v>3</v>
      </c>
      <c r="RR37" s="10">
        <v>1</v>
      </c>
      <c r="RS37" s="4">
        <v>1</v>
      </c>
      <c r="RX37" s="10">
        <v>1</v>
      </c>
      <c r="RY37" s="4">
        <v>1</v>
      </c>
      <c r="SD37" s="10">
        <v>1</v>
      </c>
      <c r="SE37" s="4">
        <v>3</v>
      </c>
      <c r="SF37" s="1">
        <v>1</v>
      </c>
      <c r="SG37" s="4">
        <v>0</v>
      </c>
      <c r="SH37" s="4">
        <v>0</v>
      </c>
      <c r="SI37" s="3">
        <v>1</v>
      </c>
      <c r="SJ37" s="10">
        <v>5</v>
      </c>
      <c r="SK37" s="4">
        <v>4</v>
      </c>
      <c r="SP37" s="10">
        <v>1</v>
      </c>
      <c r="SQ37" s="4">
        <v>1</v>
      </c>
      <c r="SV37" s="10">
        <v>1</v>
      </c>
      <c r="SW37" s="4">
        <v>1</v>
      </c>
      <c r="TB37" s="10">
        <v>1</v>
      </c>
      <c r="TC37" s="4">
        <v>1</v>
      </c>
      <c r="TH37" s="10">
        <v>1</v>
      </c>
      <c r="TI37" s="4">
        <v>1</v>
      </c>
      <c r="TJ37" s="1">
        <v>1</v>
      </c>
      <c r="TK37" s="4">
        <v>0</v>
      </c>
      <c r="TL37" s="4">
        <v>0</v>
      </c>
      <c r="TM37" s="3">
        <v>1</v>
      </c>
      <c r="TN37" s="10">
        <v>5</v>
      </c>
      <c r="TO37" s="4">
        <v>4</v>
      </c>
      <c r="TP37" s="1">
        <v>1</v>
      </c>
      <c r="TQ37" s="4">
        <v>0</v>
      </c>
      <c r="TR37" s="4">
        <v>0</v>
      </c>
      <c r="TS37" s="3">
        <v>0</v>
      </c>
      <c r="TT37" s="10">
        <v>2</v>
      </c>
      <c r="TU37" s="4">
        <v>3</v>
      </c>
      <c r="TZ37" s="10">
        <v>1</v>
      </c>
      <c r="UA37" s="4">
        <v>1</v>
      </c>
      <c r="UB37" s="1">
        <v>0</v>
      </c>
      <c r="UC37" s="4">
        <v>0</v>
      </c>
      <c r="UD37" s="4">
        <v>1</v>
      </c>
      <c r="UE37" s="3">
        <v>0</v>
      </c>
      <c r="UF37" s="10">
        <v>4</v>
      </c>
      <c r="UG37" s="4">
        <v>4</v>
      </c>
      <c r="UL37" s="10">
        <v>1</v>
      </c>
      <c r="UM37" s="4">
        <v>1</v>
      </c>
      <c r="UN37" s="1">
        <v>1</v>
      </c>
      <c r="UO37" s="4">
        <v>0</v>
      </c>
      <c r="UP37" s="4">
        <v>0</v>
      </c>
      <c r="UQ37" s="3">
        <v>1</v>
      </c>
      <c r="UR37" s="10">
        <v>3</v>
      </c>
      <c r="UT37" s="1">
        <v>1</v>
      </c>
      <c r="UU37" s="4">
        <v>0</v>
      </c>
      <c r="UV37" s="4">
        <v>0</v>
      </c>
      <c r="UW37" s="3">
        <v>1</v>
      </c>
      <c r="UX37" s="10">
        <v>3</v>
      </c>
      <c r="UY37" s="4">
        <v>4</v>
      </c>
      <c r="VD37" s="10">
        <v>1</v>
      </c>
      <c r="VE37" s="4">
        <v>2</v>
      </c>
      <c r="VJ37" s="10"/>
      <c r="VP37" s="10">
        <v>1</v>
      </c>
      <c r="VQ37" s="4">
        <v>1</v>
      </c>
      <c r="VR37" s="1">
        <v>1</v>
      </c>
      <c r="VS37" s="4">
        <v>0</v>
      </c>
      <c r="VT37" s="4">
        <v>0</v>
      </c>
      <c r="VU37" s="3">
        <v>0</v>
      </c>
      <c r="VV37" s="10">
        <v>5</v>
      </c>
      <c r="VW37" s="4">
        <v>5</v>
      </c>
      <c r="WB37" s="10">
        <v>1</v>
      </c>
      <c r="WC37" s="4">
        <v>1</v>
      </c>
      <c r="WD37" s="1">
        <v>0</v>
      </c>
      <c r="WE37" s="4">
        <v>0</v>
      </c>
      <c r="WF37" s="4">
        <v>0</v>
      </c>
      <c r="WG37" s="3">
        <v>1</v>
      </c>
      <c r="WH37" s="10">
        <v>5</v>
      </c>
      <c r="WI37" s="4">
        <v>2</v>
      </c>
      <c r="WN37" s="10">
        <v>1</v>
      </c>
      <c r="WT37" s="10">
        <v>1</v>
      </c>
      <c r="WZ37" s="10">
        <v>1</v>
      </c>
      <c r="XB37" s="1">
        <v>1</v>
      </c>
      <c r="XC37" s="4">
        <v>0</v>
      </c>
      <c r="XD37" s="4">
        <v>0</v>
      </c>
      <c r="XE37" s="3">
        <v>0</v>
      </c>
      <c r="XF37" s="10">
        <v>3</v>
      </c>
      <c r="XG37" s="4">
        <v>4</v>
      </c>
      <c r="XH37" s="1">
        <v>1</v>
      </c>
      <c r="XI37" s="4">
        <v>0</v>
      </c>
      <c r="XJ37" s="4">
        <v>0</v>
      </c>
      <c r="XK37" s="3">
        <v>0</v>
      </c>
      <c r="XL37" s="10">
        <v>2</v>
      </c>
      <c r="XM37" s="4">
        <v>3</v>
      </c>
      <c r="XR37" s="10">
        <v>1</v>
      </c>
      <c r="XT37" s="1">
        <v>0</v>
      </c>
      <c r="XU37" s="4">
        <v>0</v>
      </c>
      <c r="XV37" s="4">
        <v>0</v>
      </c>
      <c r="XW37" s="3">
        <v>1</v>
      </c>
      <c r="XX37" s="10">
        <v>4</v>
      </c>
      <c r="XY37" s="4">
        <v>4</v>
      </c>
      <c r="YD37" s="10">
        <v>1</v>
      </c>
      <c r="YJ37" s="10">
        <v>1</v>
      </c>
      <c r="YP37" s="10">
        <v>1</v>
      </c>
      <c r="YV37" s="10">
        <v>1</v>
      </c>
      <c r="YX37" s="1">
        <v>1</v>
      </c>
      <c r="YY37" s="4">
        <v>0</v>
      </c>
      <c r="YZ37" s="4">
        <v>0</v>
      </c>
      <c r="ZA37" s="3">
        <v>1</v>
      </c>
      <c r="ZB37" s="10">
        <v>3</v>
      </c>
      <c r="ZC37" s="4">
        <v>4</v>
      </c>
      <c r="ZH37" s="10">
        <v>1</v>
      </c>
      <c r="ZJ37" s="1">
        <v>1</v>
      </c>
      <c r="ZK37" s="4">
        <v>0</v>
      </c>
      <c r="ZL37" s="4">
        <v>0</v>
      </c>
      <c r="ZM37" s="3">
        <v>1</v>
      </c>
      <c r="ZN37" s="10">
        <v>4</v>
      </c>
      <c r="ZO37" s="4">
        <v>4</v>
      </c>
      <c r="ZT37" s="10"/>
      <c r="ZZ37" s="10">
        <v>1</v>
      </c>
      <c r="AAF37" s="10">
        <v>1</v>
      </c>
      <c r="AAH37" s="1">
        <v>1</v>
      </c>
      <c r="AAI37" s="4">
        <v>0</v>
      </c>
      <c r="AAJ37" s="4">
        <v>0</v>
      </c>
      <c r="AAK37" s="3">
        <v>1</v>
      </c>
      <c r="AAL37" s="10">
        <v>3</v>
      </c>
      <c r="AAM37" s="4">
        <v>4</v>
      </c>
      <c r="AAN37" s="1">
        <v>1</v>
      </c>
      <c r="AAO37" s="4">
        <v>0</v>
      </c>
      <c r="AAP37" s="4">
        <v>0</v>
      </c>
      <c r="AAQ37" s="3">
        <v>1</v>
      </c>
      <c r="AAR37" s="10">
        <v>5</v>
      </c>
      <c r="AAS37" s="4">
        <v>5</v>
      </c>
      <c r="AAT37" s="1">
        <v>1</v>
      </c>
      <c r="AAU37" s="4">
        <v>0</v>
      </c>
      <c r="AAV37" s="4">
        <v>0</v>
      </c>
      <c r="AAW37" s="3">
        <v>1</v>
      </c>
      <c r="AAX37" s="10">
        <v>4</v>
      </c>
      <c r="AAY37" s="4">
        <v>3</v>
      </c>
      <c r="ABD37" s="10">
        <v>1</v>
      </c>
      <c r="ABJ37" s="10">
        <v>1</v>
      </c>
      <c r="ABL37" s="1">
        <v>1</v>
      </c>
      <c r="ABM37" s="4">
        <v>0</v>
      </c>
      <c r="ABN37" s="4">
        <v>0</v>
      </c>
      <c r="ABO37" s="3">
        <v>1</v>
      </c>
      <c r="ABP37" s="10">
        <v>4</v>
      </c>
      <c r="ABQ37" s="4">
        <v>5</v>
      </c>
      <c r="ABV37" s="10">
        <v>1</v>
      </c>
      <c r="ACB37" s="10">
        <v>5</v>
      </c>
      <c r="ACC37" s="4">
        <v>4</v>
      </c>
      <c r="ACH37" s="10">
        <v>1</v>
      </c>
      <c r="ACN37" s="10">
        <v>1</v>
      </c>
      <c r="ACO37" s="4">
        <v>1</v>
      </c>
      <c r="ACP37" s="1">
        <v>1</v>
      </c>
      <c r="ACQ37" s="4">
        <v>0</v>
      </c>
      <c r="ACR37" s="4">
        <v>0</v>
      </c>
      <c r="ACS37" s="3">
        <v>0</v>
      </c>
      <c r="ACT37" s="10">
        <v>3</v>
      </c>
      <c r="ACU37" s="4">
        <v>4</v>
      </c>
      <c r="ACV37" s="1">
        <v>0</v>
      </c>
      <c r="ACW37" s="4">
        <v>0</v>
      </c>
      <c r="ACX37" s="4">
        <v>0</v>
      </c>
      <c r="ACY37" s="3">
        <v>1</v>
      </c>
      <c r="ACZ37" s="10">
        <v>2</v>
      </c>
      <c r="ADA37" s="4">
        <v>2</v>
      </c>
      <c r="ADF37" s="10">
        <v>1</v>
      </c>
      <c r="ADL37" s="10">
        <v>1</v>
      </c>
      <c r="ADN37" s="1">
        <v>0</v>
      </c>
      <c r="ADO37" s="4">
        <v>0</v>
      </c>
      <c r="ADP37" s="4">
        <v>0</v>
      </c>
      <c r="ADQ37" s="3">
        <v>1</v>
      </c>
      <c r="ADR37" s="10">
        <v>2</v>
      </c>
      <c r="ADS37" s="4">
        <v>3</v>
      </c>
      <c r="ADX37" s="10">
        <v>1</v>
      </c>
      <c r="ADZ37" s="1">
        <v>1</v>
      </c>
      <c r="AEA37" s="4">
        <v>0</v>
      </c>
      <c r="AEB37" s="4">
        <v>0</v>
      </c>
      <c r="AEC37" s="3">
        <v>1</v>
      </c>
      <c r="AED37" s="10">
        <v>4</v>
      </c>
      <c r="AEE37" s="4">
        <v>4</v>
      </c>
      <c r="AEJ37" s="10">
        <v>1</v>
      </c>
      <c r="AEP37" s="10">
        <v>1</v>
      </c>
      <c r="AEV37" s="10">
        <v>1</v>
      </c>
      <c r="AFB37" s="10">
        <v>1</v>
      </c>
      <c r="AFH37" s="10">
        <v>1</v>
      </c>
      <c r="AFJ37" s="1">
        <v>1</v>
      </c>
      <c r="AFK37" s="4">
        <v>0</v>
      </c>
      <c r="AFL37" s="4">
        <v>0</v>
      </c>
      <c r="AFM37" s="3">
        <v>0</v>
      </c>
      <c r="AFN37" s="10">
        <v>2</v>
      </c>
      <c r="AFO37" s="4">
        <v>3</v>
      </c>
      <c r="AFT37" s="10">
        <v>1</v>
      </c>
      <c r="AFZ37" s="10">
        <v>1</v>
      </c>
      <c r="AGF37" s="10">
        <v>1</v>
      </c>
      <c r="AGL37" s="10">
        <v>1</v>
      </c>
      <c r="AGN37" s="1">
        <v>1</v>
      </c>
      <c r="AGO37" s="4">
        <v>0</v>
      </c>
      <c r="AGP37" s="4">
        <v>0</v>
      </c>
      <c r="AGQ37" s="3">
        <v>1</v>
      </c>
      <c r="AGR37" s="10">
        <v>3</v>
      </c>
      <c r="AGS37" s="4">
        <v>4</v>
      </c>
      <c r="AGT37" s="1">
        <v>1</v>
      </c>
      <c r="AGU37" s="4">
        <v>0</v>
      </c>
      <c r="AGV37" s="4">
        <v>0</v>
      </c>
      <c r="AGW37" s="3">
        <v>0</v>
      </c>
      <c r="AGX37" s="10">
        <v>3</v>
      </c>
      <c r="AGY37" s="4">
        <v>4</v>
      </c>
      <c r="AHD37" s="10">
        <v>1</v>
      </c>
      <c r="AHF37" s="1">
        <v>1</v>
      </c>
      <c r="AHG37" s="4">
        <v>0</v>
      </c>
      <c r="AHH37" s="4">
        <v>0</v>
      </c>
      <c r="AHI37" s="3">
        <v>0</v>
      </c>
      <c r="AHJ37" s="10">
        <v>2</v>
      </c>
      <c r="AHK37" s="4">
        <v>5</v>
      </c>
      <c r="AHL37" s="1">
        <v>1</v>
      </c>
      <c r="AHM37" s="4">
        <v>0</v>
      </c>
      <c r="AHN37" s="4">
        <v>0</v>
      </c>
      <c r="AHO37" s="3">
        <v>0</v>
      </c>
      <c r="AHP37" s="10">
        <v>5</v>
      </c>
      <c r="AHQ37" s="4">
        <v>5</v>
      </c>
      <c r="AHV37" s="10">
        <v>1</v>
      </c>
      <c r="AHX37" s="1">
        <v>1</v>
      </c>
      <c r="AHY37" s="4">
        <v>0</v>
      </c>
      <c r="AHZ37" s="4">
        <v>0</v>
      </c>
      <c r="AIA37" s="3">
        <v>1</v>
      </c>
      <c r="AIB37" s="10">
        <v>2</v>
      </c>
      <c r="AIC37" s="4">
        <v>4</v>
      </c>
      <c r="AIH37" s="10">
        <v>1</v>
      </c>
      <c r="AIN37" s="10">
        <v>1</v>
      </c>
      <c r="AIT37" s="10">
        <v>1</v>
      </c>
      <c r="AIZ37" s="10">
        <v>1</v>
      </c>
      <c r="AJB37" s="1">
        <v>1</v>
      </c>
      <c r="AJC37" s="4">
        <v>0</v>
      </c>
      <c r="AJD37" s="4">
        <v>0</v>
      </c>
      <c r="AJE37" s="3">
        <v>0</v>
      </c>
      <c r="AJF37" s="12">
        <v>3</v>
      </c>
      <c r="AJG37" s="4">
        <v>4</v>
      </c>
      <c r="AJH37" s="1">
        <v>0</v>
      </c>
      <c r="AJI37" s="4">
        <v>0</v>
      </c>
      <c r="AJJ37" s="4">
        <v>0</v>
      </c>
      <c r="AJK37" s="3">
        <v>1</v>
      </c>
      <c r="AJL37" s="10">
        <v>4</v>
      </c>
      <c r="AJM37" s="4">
        <v>4</v>
      </c>
      <c r="AJN37" s="1">
        <v>1</v>
      </c>
      <c r="AJO37" s="4">
        <v>0</v>
      </c>
      <c r="AJP37" s="4">
        <v>0</v>
      </c>
      <c r="AJQ37" s="3">
        <v>1</v>
      </c>
      <c r="AJR37" s="10">
        <v>4</v>
      </c>
      <c r="AJS37" s="4">
        <v>4</v>
      </c>
      <c r="AJT37" s="1">
        <v>1</v>
      </c>
      <c r="AJU37" s="4">
        <v>0</v>
      </c>
      <c r="AJV37" s="4">
        <v>0</v>
      </c>
      <c r="AJW37" s="3">
        <v>1</v>
      </c>
      <c r="AJX37" s="10">
        <v>4</v>
      </c>
      <c r="AJY37" s="4">
        <v>4</v>
      </c>
      <c r="AJZ37" s="1">
        <v>1</v>
      </c>
      <c r="AKA37" s="4">
        <v>0</v>
      </c>
      <c r="AKB37" s="4">
        <v>0</v>
      </c>
      <c r="AKC37" s="3">
        <v>1</v>
      </c>
      <c r="AKD37" s="10">
        <v>4</v>
      </c>
      <c r="AKE37" s="4">
        <v>4</v>
      </c>
      <c r="AKJ37" s="10">
        <v>1</v>
      </c>
      <c r="AKP37" s="10">
        <v>1</v>
      </c>
      <c r="AKV37" s="10">
        <v>1</v>
      </c>
      <c r="AKX37" s="1">
        <v>1</v>
      </c>
      <c r="AKY37" s="4">
        <v>0</v>
      </c>
      <c r="AKZ37" s="4">
        <v>0</v>
      </c>
      <c r="ALA37" s="3">
        <v>1</v>
      </c>
      <c r="ALB37" s="10">
        <v>3</v>
      </c>
      <c r="ALC37" s="4">
        <v>4</v>
      </c>
      <c r="ALD37" s="1">
        <v>1</v>
      </c>
      <c r="ALE37" s="4">
        <v>0</v>
      </c>
      <c r="ALF37" s="4">
        <v>0</v>
      </c>
      <c r="ALG37" s="3">
        <v>0</v>
      </c>
      <c r="ALH37" s="10">
        <v>4</v>
      </c>
      <c r="ALI37" s="4">
        <v>3</v>
      </c>
      <c r="ALJ37" s="1">
        <v>0</v>
      </c>
      <c r="ALK37" s="4">
        <v>0</v>
      </c>
      <c r="ALL37" s="4">
        <v>1</v>
      </c>
      <c r="ALM37" s="3">
        <v>0</v>
      </c>
      <c r="ALN37" s="10">
        <v>1</v>
      </c>
      <c r="ALT37" s="10">
        <v>1</v>
      </c>
      <c r="ALZ37" s="10">
        <v>1</v>
      </c>
      <c r="AMF37" s="10">
        <v>1</v>
      </c>
      <c r="AMH37" s="1">
        <v>0</v>
      </c>
      <c r="AMI37" s="4">
        <v>0</v>
      </c>
      <c r="AMJ37" s="4">
        <v>0</v>
      </c>
      <c r="AMK37" s="3">
        <v>1</v>
      </c>
      <c r="AML37" s="10">
        <v>3</v>
      </c>
      <c r="AMM37" s="4">
        <v>4</v>
      </c>
      <c r="AMR37" s="10">
        <v>1</v>
      </c>
      <c r="AMT37" s="1">
        <v>0</v>
      </c>
      <c r="AMU37" s="4">
        <v>0</v>
      </c>
      <c r="AMV37" s="4">
        <v>0</v>
      </c>
      <c r="AMW37" s="3">
        <v>1</v>
      </c>
      <c r="AMX37" s="10">
        <v>5</v>
      </c>
      <c r="AMY37" s="4">
        <v>4</v>
      </c>
      <c r="AND37" s="10">
        <v>1</v>
      </c>
      <c r="ANF37" s="1">
        <v>1</v>
      </c>
      <c r="ANG37" s="4">
        <v>0</v>
      </c>
      <c r="ANH37" s="4">
        <v>0</v>
      </c>
      <c r="ANI37" s="3">
        <v>1</v>
      </c>
      <c r="ANJ37" s="10">
        <v>5</v>
      </c>
      <c r="ANK37" s="4">
        <v>5</v>
      </c>
      <c r="ANL37" s="1">
        <v>1</v>
      </c>
      <c r="ANM37" s="4">
        <v>0</v>
      </c>
      <c r="ANN37" s="4">
        <v>0</v>
      </c>
      <c r="ANO37" s="3">
        <v>0</v>
      </c>
      <c r="ANP37" s="10">
        <v>4</v>
      </c>
      <c r="ANQ37" s="4">
        <v>2</v>
      </c>
      <c r="ANV37" s="10">
        <v>1</v>
      </c>
      <c r="ANX37" s="1">
        <v>0</v>
      </c>
      <c r="ANY37" s="4">
        <v>0</v>
      </c>
      <c r="ANZ37" s="4">
        <v>0</v>
      </c>
      <c r="AOA37" s="3">
        <v>1</v>
      </c>
      <c r="AOB37" s="10">
        <v>2</v>
      </c>
      <c r="AOC37" s="4">
        <v>4</v>
      </c>
      <c r="AOD37" s="1">
        <v>1</v>
      </c>
      <c r="AOE37" s="4">
        <v>0</v>
      </c>
      <c r="AOF37" s="4">
        <v>0</v>
      </c>
      <c r="AOG37" s="3">
        <v>1</v>
      </c>
      <c r="AOH37" s="10">
        <v>2</v>
      </c>
      <c r="AOI37" s="4">
        <v>2</v>
      </c>
      <c r="AOJ37" s="1">
        <v>1</v>
      </c>
      <c r="AOK37" s="4">
        <v>0</v>
      </c>
      <c r="AOL37" s="4">
        <v>0</v>
      </c>
      <c r="AOM37" s="3">
        <v>0</v>
      </c>
      <c r="AON37" s="10">
        <v>5</v>
      </c>
      <c r="AOO37" s="4">
        <v>3</v>
      </c>
      <c r="AOT37" s="10">
        <v>1</v>
      </c>
      <c r="AOZ37" s="10"/>
      <c r="APB37" s="1">
        <v>1</v>
      </c>
      <c r="APC37" s="4">
        <v>0</v>
      </c>
      <c r="APD37" s="4">
        <v>0</v>
      </c>
      <c r="APE37" s="3">
        <v>0</v>
      </c>
      <c r="APF37" s="10">
        <v>1</v>
      </c>
      <c r="APL37" s="10">
        <v>1</v>
      </c>
      <c r="APR37" s="10">
        <v>1</v>
      </c>
      <c r="APT37" s="1">
        <v>1</v>
      </c>
      <c r="APU37" s="4">
        <v>0</v>
      </c>
      <c r="APV37" s="4">
        <v>0</v>
      </c>
      <c r="APW37" s="3">
        <v>1</v>
      </c>
      <c r="APX37" s="10">
        <v>5</v>
      </c>
      <c r="APY37" s="4">
        <v>5</v>
      </c>
      <c r="APZ37" s="1">
        <v>1</v>
      </c>
      <c r="AQA37" s="4">
        <v>0</v>
      </c>
      <c r="AQB37" s="4">
        <v>0</v>
      </c>
      <c r="AQC37" s="3">
        <v>1</v>
      </c>
      <c r="AQD37" s="10">
        <v>3</v>
      </c>
      <c r="AQE37" s="4">
        <v>4</v>
      </c>
      <c r="AQF37" s="1">
        <v>1</v>
      </c>
      <c r="AQG37" s="4">
        <v>0</v>
      </c>
      <c r="AQH37" s="4">
        <v>0</v>
      </c>
      <c r="AQI37" s="3">
        <v>0</v>
      </c>
      <c r="AQJ37" s="10">
        <v>5</v>
      </c>
      <c r="AQK37" s="4">
        <v>5</v>
      </c>
      <c r="AQP37" s="10">
        <v>1</v>
      </c>
      <c r="AQR37" s="1">
        <v>1</v>
      </c>
      <c r="AQS37" s="4">
        <v>0</v>
      </c>
      <c r="AQT37" s="4">
        <v>0</v>
      </c>
      <c r="AQU37" s="3">
        <v>0</v>
      </c>
      <c r="AQV37" s="10">
        <v>4</v>
      </c>
      <c r="AQW37" s="4">
        <v>4</v>
      </c>
      <c r="AQX37" s="1">
        <v>1</v>
      </c>
      <c r="AQY37" s="4">
        <v>0</v>
      </c>
      <c r="AQZ37" s="4">
        <v>0</v>
      </c>
      <c r="ARA37" s="3">
        <v>1</v>
      </c>
      <c r="ARB37" s="10">
        <v>4</v>
      </c>
      <c r="ARC37" s="4">
        <v>4</v>
      </c>
      <c r="ARH37" s="10">
        <v>1</v>
      </c>
      <c r="ARN37" s="10">
        <v>1</v>
      </c>
      <c r="ARP37" s="1">
        <v>0</v>
      </c>
      <c r="ARQ37" s="4">
        <v>0</v>
      </c>
      <c r="ARR37" s="4">
        <v>1</v>
      </c>
      <c r="ARS37" s="3">
        <v>0</v>
      </c>
      <c r="ART37" s="10">
        <v>4</v>
      </c>
      <c r="ARU37" s="4">
        <v>5</v>
      </c>
      <c r="ARZ37" s="10">
        <v>1</v>
      </c>
      <c r="ASB37" s="1">
        <v>0</v>
      </c>
      <c r="ASC37" s="4">
        <v>0</v>
      </c>
      <c r="ASD37" s="4">
        <v>0</v>
      </c>
      <c r="ASE37" s="3">
        <v>1</v>
      </c>
      <c r="ASF37" s="10">
        <v>3</v>
      </c>
      <c r="ASG37" s="4">
        <v>4</v>
      </c>
      <c r="ASH37" s="1">
        <v>1</v>
      </c>
      <c r="ASI37" s="4">
        <v>0</v>
      </c>
      <c r="ASJ37" s="4">
        <v>0</v>
      </c>
      <c r="ASK37" s="3">
        <v>1</v>
      </c>
      <c r="ASL37" s="10">
        <v>2</v>
      </c>
      <c r="ASM37" s="4">
        <v>2</v>
      </c>
      <c r="ASR37" s="10">
        <v>1</v>
      </c>
      <c r="AST37" s="1">
        <v>1</v>
      </c>
      <c r="ASU37" s="4">
        <v>0</v>
      </c>
      <c r="ASV37" s="4">
        <v>0</v>
      </c>
      <c r="ASW37" s="3">
        <v>1</v>
      </c>
      <c r="ASX37" s="10">
        <v>5</v>
      </c>
      <c r="ASY37" s="4">
        <v>5</v>
      </c>
      <c r="ATD37" s="10">
        <v>1</v>
      </c>
      <c r="ATJ37" s="10">
        <v>1</v>
      </c>
      <c r="ATP37" s="10">
        <v>1</v>
      </c>
      <c r="ATV37" s="10"/>
      <c r="AUB37" s="10">
        <v>1</v>
      </c>
      <c r="AUH37" s="11">
        <v>3</v>
      </c>
      <c r="AUI37" s="4">
        <v>2</v>
      </c>
      <c r="AUN37" s="10">
        <v>1</v>
      </c>
      <c r="AUT37" s="10">
        <v>1</v>
      </c>
      <c r="AUZ37" s="10">
        <v>1</v>
      </c>
      <c r="AVF37" s="10"/>
      <c r="AVL37" s="10">
        <v>1</v>
      </c>
      <c r="AVR37" s="10">
        <v>1</v>
      </c>
      <c r="AVX37" s="10">
        <v>1</v>
      </c>
      <c r="AWD37" s="10">
        <v>1</v>
      </c>
      <c r="AWJ37" s="10">
        <v>1</v>
      </c>
      <c r="AWP37" s="10"/>
      <c r="AWV37" s="10">
        <v>5</v>
      </c>
      <c r="AWW37" s="4">
        <v>4</v>
      </c>
      <c r="AXB37" s="10">
        <v>3</v>
      </c>
      <c r="AXC37" s="4">
        <v>5</v>
      </c>
      <c r="AXD37" s="1">
        <v>1</v>
      </c>
      <c r="AXE37" s="4">
        <v>0</v>
      </c>
      <c r="AXF37" s="4">
        <v>0</v>
      </c>
      <c r="AXG37" s="3">
        <v>0</v>
      </c>
      <c r="AXH37" s="10">
        <v>2</v>
      </c>
      <c r="AXI37" s="4">
        <v>4</v>
      </c>
      <c r="AXJ37" s="1">
        <v>1</v>
      </c>
      <c r="AXK37" s="4">
        <v>0</v>
      </c>
      <c r="AXL37" s="4">
        <v>0</v>
      </c>
      <c r="AXM37" s="3">
        <v>1</v>
      </c>
      <c r="AXN37" s="10">
        <v>4</v>
      </c>
      <c r="AXO37" s="4">
        <v>4</v>
      </c>
      <c r="AXT37" s="10"/>
      <c r="AXV37" s="1">
        <v>1</v>
      </c>
      <c r="AXW37" s="4">
        <v>0</v>
      </c>
      <c r="AXX37" s="4">
        <v>0</v>
      </c>
      <c r="AXY37" s="3">
        <v>0</v>
      </c>
      <c r="AXZ37" s="10">
        <v>3</v>
      </c>
      <c r="AYA37" s="4">
        <v>4</v>
      </c>
      <c r="AYF37" s="10"/>
      <c r="AYL37" s="10">
        <v>1</v>
      </c>
      <c r="AYR37" s="10">
        <v>1</v>
      </c>
      <c r="AYX37" s="10"/>
      <c r="AYZ37" s="1">
        <v>1</v>
      </c>
      <c r="AZA37" s="4">
        <v>0</v>
      </c>
      <c r="AZB37" s="4">
        <v>0</v>
      </c>
      <c r="AZC37" s="3">
        <v>0</v>
      </c>
      <c r="AZD37" s="10">
        <v>3</v>
      </c>
      <c r="AZE37" s="4">
        <v>3</v>
      </c>
      <c r="AZJ37" s="10">
        <v>1</v>
      </c>
      <c r="AZL37" s="1">
        <v>0</v>
      </c>
      <c r="AZM37" s="4">
        <v>0</v>
      </c>
      <c r="AZN37" s="4">
        <v>0</v>
      </c>
      <c r="AZO37" s="3">
        <v>1</v>
      </c>
      <c r="AZP37" s="10">
        <v>1</v>
      </c>
      <c r="AZV37" s="10">
        <v>1</v>
      </c>
      <c r="AZX37" s="1">
        <v>0</v>
      </c>
      <c r="AZY37" s="4">
        <v>0</v>
      </c>
      <c r="AZZ37" s="4">
        <v>0</v>
      </c>
      <c r="BAA37" s="3">
        <v>1</v>
      </c>
      <c r="BAB37" s="10">
        <v>3</v>
      </c>
      <c r="BAC37" s="4">
        <v>4</v>
      </c>
      <c r="BAH37" s="10">
        <v>1</v>
      </c>
      <c r="BAJ37" s="1">
        <v>1</v>
      </c>
      <c r="BAK37" s="4">
        <v>0</v>
      </c>
      <c r="BAL37" s="4">
        <v>0</v>
      </c>
      <c r="BAM37" s="3">
        <v>0</v>
      </c>
      <c r="BAN37" s="10">
        <v>3</v>
      </c>
      <c r="BAO37" s="4">
        <v>5</v>
      </c>
      <c r="BAT37" s="10">
        <v>1</v>
      </c>
      <c r="BAV37" s="1">
        <v>1</v>
      </c>
      <c r="BAW37" s="4">
        <v>0</v>
      </c>
      <c r="BAX37" s="4">
        <v>0</v>
      </c>
      <c r="BAY37" s="3">
        <v>0</v>
      </c>
      <c r="BAZ37" s="10">
        <v>1</v>
      </c>
      <c r="BBF37" s="10"/>
      <c r="BBH37" s="1">
        <v>1</v>
      </c>
      <c r="BBI37" s="4">
        <v>0</v>
      </c>
      <c r="BBJ37" s="4">
        <v>0</v>
      </c>
      <c r="BBK37" s="3">
        <v>0</v>
      </c>
      <c r="BBL37" s="10">
        <v>2</v>
      </c>
      <c r="BBM37" s="4">
        <v>5</v>
      </c>
      <c r="BBN37" s="1">
        <v>0</v>
      </c>
      <c r="BBO37" s="4">
        <v>0</v>
      </c>
      <c r="BBP37" s="4">
        <v>0</v>
      </c>
      <c r="BBQ37" s="3">
        <v>1</v>
      </c>
      <c r="BBR37" s="10">
        <v>4</v>
      </c>
      <c r="BBS37" s="4">
        <v>5</v>
      </c>
      <c r="BBT37" s="1">
        <v>0</v>
      </c>
      <c r="BBU37" s="4">
        <v>1</v>
      </c>
      <c r="BBV37" s="4">
        <v>0</v>
      </c>
      <c r="BBW37" s="3">
        <v>0</v>
      </c>
      <c r="BBX37" s="10">
        <v>5</v>
      </c>
      <c r="BBY37" s="4">
        <v>5</v>
      </c>
      <c r="BBZ37" s="1">
        <v>0</v>
      </c>
      <c r="BCA37" s="4">
        <v>0</v>
      </c>
      <c r="BCB37" s="4">
        <v>0</v>
      </c>
      <c r="BCC37" s="3">
        <v>1</v>
      </c>
      <c r="BCD37" s="10">
        <v>2</v>
      </c>
      <c r="BCE37" s="4">
        <v>2</v>
      </c>
      <c r="BCJ37" s="10">
        <v>1</v>
      </c>
      <c r="BCL37" s="1">
        <v>1</v>
      </c>
      <c r="BCM37" s="4">
        <v>0</v>
      </c>
      <c r="BCN37" s="4">
        <v>0</v>
      </c>
      <c r="BCO37" s="3">
        <v>0</v>
      </c>
      <c r="BCP37" s="10">
        <v>3</v>
      </c>
      <c r="BCQ37" s="4">
        <v>2</v>
      </c>
      <c r="BCR37" s="1">
        <v>1</v>
      </c>
      <c r="BCS37" s="4">
        <v>0</v>
      </c>
      <c r="BCT37" s="4">
        <v>0</v>
      </c>
      <c r="BCU37" s="3">
        <v>0</v>
      </c>
      <c r="BCV37" s="10">
        <v>4</v>
      </c>
      <c r="BCW37" s="4">
        <v>4</v>
      </c>
      <c r="BCX37" s="1">
        <v>1</v>
      </c>
      <c r="BCY37" s="4">
        <v>0</v>
      </c>
      <c r="BCZ37" s="4">
        <v>0</v>
      </c>
      <c r="BDA37" s="3">
        <v>0</v>
      </c>
      <c r="BDB37" s="10">
        <v>4</v>
      </c>
      <c r="BDC37" s="4">
        <v>5</v>
      </c>
      <c r="BDD37" s="1">
        <v>0</v>
      </c>
      <c r="BDE37" s="4">
        <v>0</v>
      </c>
      <c r="BDF37" s="4">
        <v>0</v>
      </c>
      <c r="BDG37" s="3">
        <v>1</v>
      </c>
      <c r="BDH37" s="10">
        <v>1</v>
      </c>
      <c r="BDI37" s="4">
        <v>1</v>
      </c>
      <c r="BDJ37" s="1">
        <v>1</v>
      </c>
      <c r="BDK37" s="4">
        <v>0</v>
      </c>
      <c r="BDL37" s="4">
        <v>0</v>
      </c>
      <c r="BDM37" s="3">
        <v>1</v>
      </c>
      <c r="BDN37" s="10">
        <v>3</v>
      </c>
      <c r="BDO37" s="4">
        <v>4</v>
      </c>
      <c r="BDP37" s="1">
        <v>1</v>
      </c>
      <c r="BDQ37" s="4">
        <v>0</v>
      </c>
      <c r="BDR37" s="4">
        <v>0</v>
      </c>
      <c r="BDS37" s="3">
        <v>1</v>
      </c>
      <c r="BDT37" s="10">
        <v>2</v>
      </c>
      <c r="BDU37" s="4">
        <v>3</v>
      </c>
      <c r="BDV37" s="1">
        <v>1</v>
      </c>
      <c r="BDW37" s="4">
        <v>0</v>
      </c>
      <c r="BDX37" s="4">
        <v>0</v>
      </c>
      <c r="BDY37" s="3">
        <v>0</v>
      </c>
      <c r="BDZ37" s="10">
        <v>4</v>
      </c>
      <c r="BEA37" s="4">
        <v>4</v>
      </c>
      <c r="BEB37" s="1">
        <v>1</v>
      </c>
      <c r="BEC37" s="4">
        <v>0</v>
      </c>
      <c r="BED37" s="4">
        <v>0</v>
      </c>
      <c r="BEE37" s="3">
        <v>0</v>
      </c>
      <c r="BEF37" s="10">
        <v>3</v>
      </c>
      <c r="BEG37" s="4">
        <v>5</v>
      </c>
      <c r="BEH37" s="1">
        <v>1</v>
      </c>
      <c r="BEI37" s="4">
        <v>0</v>
      </c>
      <c r="BEJ37" s="4">
        <v>0</v>
      </c>
      <c r="BEK37" s="3">
        <v>1</v>
      </c>
      <c r="BEL37" s="10">
        <v>2</v>
      </c>
      <c r="BEM37" s="4">
        <v>3</v>
      </c>
      <c r="BER37" s="10">
        <v>1</v>
      </c>
      <c r="BEX37" s="10">
        <v>1</v>
      </c>
      <c r="BFD37" s="10">
        <v>1</v>
      </c>
      <c r="BFF37" s="1">
        <v>0</v>
      </c>
      <c r="BFG37" s="4">
        <v>0</v>
      </c>
      <c r="BFH37" s="4">
        <v>0</v>
      </c>
      <c r="BFI37" s="3">
        <v>1</v>
      </c>
      <c r="BFJ37" s="10">
        <v>3</v>
      </c>
      <c r="BFK37" s="4">
        <v>4</v>
      </c>
      <c r="BFL37" s="1">
        <v>0</v>
      </c>
      <c r="BFM37" s="4">
        <v>1</v>
      </c>
      <c r="BFN37" s="4">
        <v>0</v>
      </c>
      <c r="BFO37" s="3">
        <v>0</v>
      </c>
      <c r="BFP37" s="10">
        <v>2</v>
      </c>
      <c r="BFQ37" s="4">
        <v>3</v>
      </c>
      <c r="BFV37" s="10">
        <v>1</v>
      </c>
      <c r="BGB37" s="10">
        <v>1</v>
      </c>
      <c r="BGH37" s="10"/>
      <c r="BGJ37" s="1">
        <v>0</v>
      </c>
      <c r="BGK37" s="4">
        <v>0</v>
      </c>
      <c r="BGL37" s="4">
        <v>0</v>
      </c>
      <c r="BGM37" s="3">
        <v>1</v>
      </c>
      <c r="BGN37" s="10">
        <v>5</v>
      </c>
      <c r="BGO37" s="4">
        <v>5</v>
      </c>
      <c r="BGT37" s="10"/>
      <c r="BGV37" s="1">
        <v>1</v>
      </c>
      <c r="BGW37" s="4">
        <v>0</v>
      </c>
      <c r="BGX37" s="4">
        <v>0</v>
      </c>
      <c r="BGY37" s="3">
        <v>0</v>
      </c>
      <c r="BGZ37" s="10">
        <v>3</v>
      </c>
      <c r="BHA37" s="4">
        <v>4</v>
      </c>
      <c r="BHF37" s="10">
        <v>1</v>
      </c>
      <c r="BHH37" s="1">
        <v>0</v>
      </c>
      <c r="BHI37" s="4">
        <v>0</v>
      </c>
      <c r="BHJ37" s="4">
        <v>0</v>
      </c>
      <c r="BHK37" s="3">
        <v>1</v>
      </c>
      <c r="BHL37" s="10">
        <v>1</v>
      </c>
      <c r="BHM37" s="4">
        <v>1</v>
      </c>
      <c r="BHN37" s="1">
        <v>1</v>
      </c>
      <c r="BHO37" s="4">
        <v>0</v>
      </c>
      <c r="BHP37" s="4">
        <v>0</v>
      </c>
      <c r="BHQ37" s="3">
        <v>1</v>
      </c>
      <c r="BHR37" s="10">
        <v>4</v>
      </c>
      <c r="BHS37" s="4">
        <v>4</v>
      </c>
      <c r="BHT37" s="1">
        <v>1</v>
      </c>
      <c r="BHU37" s="4">
        <v>0</v>
      </c>
      <c r="BHV37" s="4">
        <v>0</v>
      </c>
      <c r="BHW37" s="3">
        <v>0</v>
      </c>
      <c r="BHX37" s="10">
        <v>2</v>
      </c>
      <c r="BHY37" s="4">
        <v>4</v>
      </c>
      <c r="BHZ37" s="1">
        <v>0</v>
      </c>
      <c r="BIA37" s="4">
        <v>0</v>
      </c>
      <c r="BIB37" s="4">
        <v>0</v>
      </c>
      <c r="BIC37" s="3">
        <v>1</v>
      </c>
      <c r="BID37" s="10">
        <v>2</v>
      </c>
      <c r="BIE37" s="4">
        <v>4</v>
      </c>
      <c r="BIF37" s="1">
        <v>1</v>
      </c>
      <c r="BIG37" s="4">
        <v>0</v>
      </c>
      <c r="BIH37" s="4">
        <v>1</v>
      </c>
      <c r="BII37" s="3">
        <v>0</v>
      </c>
      <c r="BIJ37" s="10">
        <v>1</v>
      </c>
      <c r="BIL37" s="1">
        <v>1</v>
      </c>
      <c r="BIM37" s="4">
        <v>0</v>
      </c>
      <c r="BIN37" s="4">
        <v>0</v>
      </c>
      <c r="BIO37" s="3">
        <v>1</v>
      </c>
      <c r="BIP37" s="10">
        <v>4</v>
      </c>
      <c r="BIQ37" s="4">
        <v>4</v>
      </c>
      <c r="BIR37" s="1">
        <v>1</v>
      </c>
      <c r="BIS37" s="4">
        <v>0</v>
      </c>
      <c r="BIT37" s="4">
        <v>0</v>
      </c>
      <c r="BIU37" s="3">
        <v>1</v>
      </c>
      <c r="BIV37" s="10">
        <v>4</v>
      </c>
      <c r="BIW37" s="4">
        <v>5</v>
      </c>
      <c r="BIX37" s="1">
        <v>0</v>
      </c>
      <c r="BIY37" s="4">
        <v>0</v>
      </c>
      <c r="BIZ37" s="4">
        <v>0</v>
      </c>
      <c r="BJA37" s="3">
        <v>1</v>
      </c>
      <c r="BJB37" s="10">
        <v>1</v>
      </c>
      <c r="BJC37" s="4">
        <v>2</v>
      </c>
      <c r="BJD37" s="1">
        <v>0</v>
      </c>
      <c r="BJE37" s="4">
        <v>0</v>
      </c>
      <c r="BJF37" s="4">
        <v>0</v>
      </c>
      <c r="BJG37" s="3">
        <v>1</v>
      </c>
      <c r="BJH37" s="10">
        <v>4</v>
      </c>
      <c r="BJI37" s="4">
        <v>4</v>
      </c>
      <c r="BJN37" s="10">
        <v>1</v>
      </c>
      <c r="BJT37" s="10">
        <v>1</v>
      </c>
      <c r="BJU37" s="4">
        <v>4</v>
      </c>
      <c r="BJV37" s="1">
        <v>1</v>
      </c>
      <c r="BJW37" s="4">
        <v>0</v>
      </c>
      <c r="BJX37" s="4">
        <v>0</v>
      </c>
      <c r="BJY37" s="3">
        <v>1</v>
      </c>
      <c r="BJZ37" s="10">
        <v>3</v>
      </c>
      <c r="BKA37" s="4">
        <v>3</v>
      </c>
      <c r="BKB37" s="1">
        <v>1</v>
      </c>
      <c r="BKC37" s="4">
        <v>0</v>
      </c>
      <c r="BKD37" s="4">
        <v>0</v>
      </c>
      <c r="BKE37" s="3">
        <v>0</v>
      </c>
      <c r="BKF37" s="10">
        <v>5</v>
      </c>
      <c r="BKG37" s="4">
        <v>5</v>
      </c>
      <c r="BKH37" s="1">
        <v>1</v>
      </c>
      <c r="BKI37" s="4">
        <v>0</v>
      </c>
      <c r="BKJ37" s="4">
        <v>0</v>
      </c>
      <c r="BKK37" s="3">
        <v>0</v>
      </c>
      <c r="BKL37" s="10">
        <v>5</v>
      </c>
      <c r="BKM37" s="4">
        <v>5</v>
      </c>
      <c r="BKN37" s="1">
        <v>1</v>
      </c>
      <c r="BKO37" s="4">
        <v>0</v>
      </c>
      <c r="BKP37" s="4">
        <v>0</v>
      </c>
      <c r="BKQ37" s="3">
        <v>1</v>
      </c>
      <c r="BKR37" s="10">
        <v>5</v>
      </c>
      <c r="BKS37" s="4">
        <v>2</v>
      </c>
      <c r="BKX37" s="10"/>
      <c r="BKZ37" s="1">
        <v>1</v>
      </c>
      <c r="BLA37" s="4">
        <v>1</v>
      </c>
      <c r="BLB37" s="4">
        <v>1</v>
      </c>
      <c r="BLC37" s="3">
        <v>1</v>
      </c>
      <c r="BLD37" s="10">
        <v>3</v>
      </c>
      <c r="BLE37" s="4">
        <v>3</v>
      </c>
      <c r="BLJ37" s="10"/>
      <c r="BLP37" s="10">
        <v>1</v>
      </c>
      <c r="BLR37" s="1">
        <v>1</v>
      </c>
      <c r="BLS37" s="4">
        <v>0</v>
      </c>
      <c r="BLT37" s="4">
        <v>0</v>
      </c>
      <c r="BLU37" s="3">
        <v>0</v>
      </c>
      <c r="BLV37" s="10">
        <v>4</v>
      </c>
      <c r="BLW37" s="4">
        <v>4</v>
      </c>
      <c r="BMB37" s="10">
        <v>1</v>
      </c>
      <c r="BMD37" s="1">
        <v>1</v>
      </c>
      <c r="BME37" s="4">
        <v>0</v>
      </c>
      <c r="BMF37" s="4">
        <v>0</v>
      </c>
      <c r="BMG37" s="3">
        <v>0</v>
      </c>
      <c r="BMH37" s="10">
        <v>2</v>
      </c>
      <c r="BMI37" s="4">
        <v>3</v>
      </c>
      <c r="BMJ37" s="1">
        <v>1</v>
      </c>
      <c r="BMK37" s="4">
        <v>0</v>
      </c>
      <c r="BML37" s="4">
        <v>0</v>
      </c>
      <c r="BMM37" s="3">
        <v>1</v>
      </c>
      <c r="BMN37" s="10">
        <v>5</v>
      </c>
      <c r="BMO37" s="4">
        <v>5</v>
      </c>
      <c r="BMT37" s="10">
        <v>1</v>
      </c>
      <c r="BMZ37" s="10">
        <v>5</v>
      </c>
      <c r="BNA37" s="4">
        <v>5</v>
      </c>
      <c r="BNB37" s="1">
        <v>0</v>
      </c>
      <c r="BNC37" s="4">
        <v>1</v>
      </c>
      <c r="BND37" s="4">
        <v>0</v>
      </c>
      <c r="BNE37" s="3">
        <v>1</v>
      </c>
      <c r="BNF37" s="10">
        <v>4</v>
      </c>
      <c r="BNG37" s="4">
        <v>5</v>
      </c>
      <c r="BNH37" s="1">
        <v>1</v>
      </c>
      <c r="BNI37" s="4">
        <v>0</v>
      </c>
      <c r="BNJ37" s="4">
        <v>0</v>
      </c>
      <c r="BNK37" s="3">
        <v>0</v>
      </c>
      <c r="BNL37" s="10">
        <v>2</v>
      </c>
      <c r="BNM37" s="4">
        <v>2</v>
      </c>
      <c r="BNN37" s="1">
        <v>1</v>
      </c>
      <c r="BNO37" s="4">
        <v>0</v>
      </c>
      <c r="BNP37" s="4">
        <v>0</v>
      </c>
      <c r="BNQ37" s="3">
        <v>0</v>
      </c>
      <c r="BNR37" s="10">
        <v>4</v>
      </c>
      <c r="BNS37" s="4">
        <v>4</v>
      </c>
      <c r="BNT37" s="1">
        <v>0</v>
      </c>
      <c r="BNU37" s="4">
        <v>1</v>
      </c>
      <c r="BNV37" s="4">
        <v>1</v>
      </c>
      <c r="BNW37" s="3">
        <v>0</v>
      </c>
      <c r="BNX37" s="10">
        <v>3</v>
      </c>
      <c r="BNY37" s="4">
        <v>4</v>
      </c>
      <c r="BNZ37" s="1">
        <v>1</v>
      </c>
      <c r="BOA37" s="4">
        <v>0</v>
      </c>
      <c r="BOB37" s="4">
        <v>1</v>
      </c>
      <c r="BOC37" s="3">
        <v>0</v>
      </c>
      <c r="BOD37" s="10">
        <v>2</v>
      </c>
      <c r="BOE37" s="4">
        <v>3</v>
      </c>
      <c r="BOF37" s="1">
        <v>0</v>
      </c>
      <c r="BOG37" s="4">
        <v>0</v>
      </c>
      <c r="BOH37" s="4">
        <v>0</v>
      </c>
      <c r="BOI37" s="3">
        <v>1</v>
      </c>
      <c r="BOJ37" s="10">
        <v>4</v>
      </c>
      <c r="BOK37" s="4">
        <v>4</v>
      </c>
      <c r="BOL37" s="1">
        <v>1</v>
      </c>
      <c r="BOM37" s="4">
        <v>0</v>
      </c>
      <c r="BON37" s="4">
        <v>0</v>
      </c>
      <c r="BOO37" s="3">
        <v>0</v>
      </c>
      <c r="BOP37" s="10">
        <v>3</v>
      </c>
      <c r="BOQ37" s="4">
        <v>3</v>
      </c>
      <c r="BOR37" s="1">
        <v>0</v>
      </c>
      <c r="BOS37" s="4">
        <v>0</v>
      </c>
      <c r="BOT37" s="4">
        <v>0</v>
      </c>
      <c r="BOU37" s="3">
        <v>1</v>
      </c>
      <c r="BOV37" s="10">
        <v>2</v>
      </c>
      <c r="BOW37" s="4">
        <v>2</v>
      </c>
      <c r="BPB37" s="10">
        <v>1</v>
      </c>
      <c r="BPD37" s="1">
        <v>1</v>
      </c>
      <c r="BPE37" s="4">
        <v>0</v>
      </c>
      <c r="BPF37" s="4">
        <v>0</v>
      </c>
      <c r="BPG37" s="3">
        <v>1</v>
      </c>
      <c r="BPH37" s="10">
        <v>2</v>
      </c>
      <c r="BPI37" s="4">
        <v>3</v>
      </c>
      <c r="BPJ37" s="1">
        <v>0</v>
      </c>
      <c r="BPK37" s="4">
        <v>0</v>
      </c>
      <c r="BPL37" s="4">
        <v>0</v>
      </c>
      <c r="BPM37" s="3">
        <v>1</v>
      </c>
      <c r="BPN37" s="10">
        <v>3</v>
      </c>
      <c r="BPO37" s="4">
        <v>3</v>
      </c>
      <c r="BPT37" s="10">
        <v>1</v>
      </c>
      <c r="BPV37" s="1">
        <v>1</v>
      </c>
      <c r="BPW37" s="4">
        <v>0</v>
      </c>
      <c r="BPX37" s="4">
        <v>0</v>
      </c>
      <c r="BPY37" s="3">
        <v>1</v>
      </c>
      <c r="BPZ37" s="10">
        <v>5</v>
      </c>
      <c r="BQF37" s="10">
        <v>1</v>
      </c>
      <c r="BQL37" s="10">
        <v>1</v>
      </c>
      <c r="BQR37" s="10">
        <v>1</v>
      </c>
      <c r="BQX37" s="10">
        <v>2</v>
      </c>
      <c r="BQY37" s="4">
        <v>3</v>
      </c>
      <c r="BQZ37" s="1">
        <v>1</v>
      </c>
      <c r="BRA37" s="4">
        <v>0</v>
      </c>
      <c r="BRB37" s="4">
        <v>0</v>
      </c>
      <c r="BRC37" s="3">
        <v>1</v>
      </c>
      <c r="BRD37" s="10">
        <v>4</v>
      </c>
      <c r="BRE37" s="4">
        <v>4</v>
      </c>
      <c r="BRF37" s="1">
        <v>0</v>
      </c>
      <c r="BRG37" s="4">
        <v>0</v>
      </c>
      <c r="BRH37" s="4">
        <v>0</v>
      </c>
      <c r="BRI37" s="3">
        <v>1</v>
      </c>
      <c r="BRJ37" s="10">
        <v>5</v>
      </c>
      <c r="BRK37" s="4">
        <v>3</v>
      </c>
      <c r="BRP37" s="10"/>
      <c r="BRV37" s="10"/>
      <c r="BSB37" s="10"/>
      <c r="BSH37" s="10"/>
      <c r="BSN37" s="10"/>
      <c r="BST37" s="10"/>
      <c r="BSZ37" s="10"/>
      <c r="BTF37" s="10"/>
      <c r="BTL37" s="10"/>
      <c r="BTR37" s="10"/>
      <c r="BTX37" s="10"/>
      <c r="BUD37" s="10"/>
      <c r="BUJ37" s="10"/>
      <c r="BUP37" s="10"/>
      <c r="BUV37" s="10"/>
      <c r="BVB37" s="10"/>
      <c r="BVH37" s="10"/>
      <c r="BVN37" s="10"/>
      <c r="BVT37" s="10"/>
      <c r="BVZ37" s="10"/>
      <c r="BWF37" s="10"/>
      <c r="BWL37" s="10"/>
      <c r="BWR37" s="10"/>
      <c r="BWX37" s="10"/>
      <c r="BXD37" s="10"/>
      <c r="BXJ37" s="10"/>
      <c r="BXP37" s="10"/>
      <c r="BXV37" s="10"/>
      <c r="BYB37" s="10"/>
      <c r="BYH37" s="10"/>
      <c r="BYN37" s="10"/>
      <c r="BYT37" s="10"/>
      <c r="BYZ37" s="10"/>
      <c r="BZF37" s="10"/>
      <c r="BZL37" s="10"/>
      <c r="BZR37" s="10"/>
      <c r="BZX37" s="10"/>
      <c r="CAD37" s="10"/>
      <c r="CAJ37" s="10"/>
      <c r="CAP37" s="10"/>
      <c r="CAV37" s="10"/>
      <c r="CBB37" s="10"/>
      <c r="CBH37" s="10"/>
      <c r="CBN37" s="10"/>
      <c r="CBT37" s="10"/>
    </row>
    <row r="38" spans="1:2046 2052:2100" x14ac:dyDescent="0.25">
      <c r="A38">
        <v>35</v>
      </c>
      <c r="B38" s="1">
        <v>1</v>
      </c>
      <c r="C38" s="4">
        <v>0</v>
      </c>
      <c r="D38" s="4">
        <v>0</v>
      </c>
      <c r="E38" s="3">
        <v>0</v>
      </c>
      <c r="F38" s="10">
        <v>3</v>
      </c>
      <c r="G38" s="4">
        <v>2</v>
      </c>
      <c r="L38" s="4">
        <v>1</v>
      </c>
      <c r="N38" s="1">
        <v>1</v>
      </c>
      <c r="O38" s="4">
        <v>0</v>
      </c>
      <c r="P38" s="4">
        <v>0</v>
      </c>
      <c r="Q38" s="3">
        <v>0</v>
      </c>
      <c r="R38" s="10">
        <v>3</v>
      </c>
      <c r="S38" s="4">
        <v>4</v>
      </c>
      <c r="T38" s="1">
        <v>0</v>
      </c>
      <c r="U38" s="4">
        <v>0</v>
      </c>
      <c r="V38" s="4">
        <v>0</v>
      </c>
      <c r="W38" s="3">
        <v>1</v>
      </c>
      <c r="X38" s="10"/>
      <c r="AD38" s="10">
        <v>1</v>
      </c>
      <c r="AF38" s="1">
        <v>0</v>
      </c>
      <c r="AG38" s="4">
        <v>0</v>
      </c>
      <c r="AH38" s="4">
        <v>0</v>
      </c>
      <c r="AI38" s="3">
        <v>1</v>
      </c>
      <c r="AJ38" s="10">
        <v>3</v>
      </c>
      <c r="AK38" s="4">
        <v>4</v>
      </c>
      <c r="AP38" s="10">
        <v>3</v>
      </c>
      <c r="AQ38" s="4">
        <v>2</v>
      </c>
      <c r="AV38" s="10">
        <v>1</v>
      </c>
      <c r="BB38" s="10">
        <v>1</v>
      </c>
      <c r="BD38" s="1">
        <v>1</v>
      </c>
      <c r="BE38" s="4">
        <v>0</v>
      </c>
      <c r="BF38" s="4">
        <v>0</v>
      </c>
      <c r="BG38" s="3">
        <v>1</v>
      </c>
      <c r="BH38" s="10">
        <v>4</v>
      </c>
      <c r="BI38" s="4">
        <v>4</v>
      </c>
      <c r="BN38" s="10">
        <v>1</v>
      </c>
      <c r="BT38" s="10">
        <v>1</v>
      </c>
      <c r="BV38" s="1">
        <v>1</v>
      </c>
      <c r="BW38" s="4">
        <v>0</v>
      </c>
      <c r="BX38" s="4">
        <v>0</v>
      </c>
      <c r="BY38" s="3">
        <v>1</v>
      </c>
      <c r="BZ38" s="10">
        <v>3</v>
      </c>
      <c r="CA38" s="4">
        <v>4</v>
      </c>
      <c r="CB38" s="1">
        <v>0</v>
      </c>
      <c r="CC38" s="4">
        <v>0</v>
      </c>
      <c r="CD38" s="4">
        <v>0</v>
      </c>
      <c r="CE38" s="3">
        <v>1</v>
      </c>
      <c r="CF38" s="10">
        <v>2</v>
      </c>
      <c r="CG38" s="4">
        <v>3</v>
      </c>
      <c r="CH38" s="1">
        <v>1</v>
      </c>
      <c r="CI38" s="4">
        <v>0</v>
      </c>
      <c r="CJ38" s="4">
        <v>0</v>
      </c>
      <c r="CK38" s="3">
        <v>0</v>
      </c>
      <c r="CL38" s="10">
        <v>3</v>
      </c>
      <c r="CM38" s="4">
        <v>4</v>
      </c>
      <c r="CN38" s="1">
        <v>0</v>
      </c>
      <c r="CO38" s="4">
        <v>0</v>
      </c>
      <c r="CP38" s="4">
        <v>0</v>
      </c>
      <c r="CQ38" s="3">
        <v>1</v>
      </c>
      <c r="CR38" s="10">
        <v>4</v>
      </c>
      <c r="CS38" s="4">
        <v>3</v>
      </c>
      <c r="CX38" s="10">
        <v>1</v>
      </c>
      <c r="DD38" s="10">
        <v>1</v>
      </c>
      <c r="DJ38" s="10">
        <v>1</v>
      </c>
      <c r="DL38" s="1">
        <v>1</v>
      </c>
      <c r="DM38" s="4">
        <v>0</v>
      </c>
      <c r="DN38" s="4">
        <v>0</v>
      </c>
      <c r="DO38" s="3">
        <v>0</v>
      </c>
      <c r="DP38" s="10">
        <v>4</v>
      </c>
      <c r="DQ38" s="4">
        <v>5</v>
      </c>
      <c r="DR38" s="1">
        <v>1</v>
      </c>
      <c r="DS38" s="4">
        <v>0</v>
      </c>
      <c r="DT38" s="4">
        <v>0</v>
      </c>
      <c r="DU38" s="3">
        <v>1</v>
      </c>
      <c r="DV38" s="10">
        <v>4</v>
      </c>
      <c r="DW38" s="4">
        <v>4</v>
      </c>
      <c r="DX38" s="1">
        <v>1</v>
      </c>
      <c r="DY38" s="4">
        <v>0</v>
      </c>
      <c r="DZ38" s="4">
        <v>0</v>
      </c>
      <c r="EA38" s="3">
        <v>1</v>
      </c>
      <c r="EB38" s="10">
        <v>3</v>
      </c>
      <c r="EC38" s="4">
        <v>1</v>
      </c>
      <c r="EH38" s="10">
        <v>1</v>
      </c>
      <c r="EJ38" s="1">
        <v>0</v>
      </c>
      <c r="EK38" s="4">
        <v>0</v>
      </c>
      <c r="EL38" s="4">
        <v>0</v>
      </c>
      <c r="EM38" s="3">
        <v>1</v>
      </c>
      <c r="EN38" s="10">
        <v>4</v>
      </c>
      <c r="EO38" s="4">
        <v>4</v>
      </c>
      <c r="ET38" s="10">
        <v>1</v>
      </c>
      <c r="EV38" s="1">
        <v>0</v>
      </c>
      <c r="EW38" s="4">
        <v>0</v>
      </c>
      <c r="EX38" s="4">
        <v>0</v>
      </c>
      <c r="EY38" s="3">
        <v>1</v>
      </c>
      <c r="EZ38" s="10">
        <v>3</v>
      </c>
      <c r="FA38" s="4">
        <v>2</v>
      </c>
      <c r="FF38">
        <v>1</v>
      </c>
      <c r="FH38" s="1">
        <v>0</v>
      </c>
      <c r="FI38" s="4">
        <v>1</v>
      </c>
      <c r="FJ38" s="4">
        <v>0</v>
      </c>
      <c r="FK38" s="3">
        <v>1</v>
      </c>
      <c r="FL38" s="10">
        <v>4</v>
      </c>
      <c r="FM38" s="4">
        <v>4</v>
      </c>
      <c r="FN38" s="1">
        <v>1</v>
      </c>
      <c r="FO38" s="4">
        <v>1</v>
      </c>
      <c r="FP38" s="4">
        <v>0</v>
      </c>
      <c r="FQ38" s="3">
        <v>1</v>
      </c>
      <c r="FR38" s="10">
        <v>4</v>
      </c>
      <c r="FS38" s="4">
        <v>4</v>
      </c>
      <c r="FT38" s="1">
        <v>1</v>
      </c>
      <c r="FU38" s="4">
        <v>0</v>
      </c>
      <c r="FV38" s="4">
        <v>0</v>
      </c>
      <c r="FW38" s="3">
        <v>1</v>
      </c>
      <c r="FX38" s="10">
        <v>5</v>
      </c>
      <c r="FY38" s="4">
        <v>5</v>
      </c>
      <c r="GD38" s="10">
        <v>1</v>
      </c>
      <c r="GJ38" s="10">
        <v>1</v>
      </c>
      <c r="GK38" s="4">
        <v>1</v>
      </c>
      <c r="GL38" s="1">
        <v>0</v>
      </c>
      <c r="GM38" s="4">
        <v>0</v>
      </c>
      <c r="GN38" s="4">
        <v>0</v>
      </c>
      <c r="GO38" s="3">
        <v>1</v>
      </c>
      <c r="GP38" s="10">
        <v>3</v>
      </c>
      <c r="GQ38" s="4">
        <v>4</v>
      </c>
      <c r="GV38" s="10">
        <v>1</v>
      </c>
      <c r="GW38" s="4">
        <v>1</v>
      </c>
      <c r="HB38" s="10">
        <v>1</v>
      </c>
      <c r="HC38" s="4">
        <v>3</v>
      </c>
      <c r="HD38" s="1">
        <v>1</v>
      </c>
      <c r="HE38" s="4">
        <v>1</v>
      </c>
      <c r="HF38" s="4">
        <v>1</v>
      </c>
      <c r="HG38" s="3">
        <v>1</v>
      </c>
      <c r="HH38" s="10">
        <v>3</v>
      </c>
      <c r="HI38" s="4">
        <v>3</v>
      </c>
      <c r="HJ38" s="1">
        <v>1</v>
      </c>
      <c r="HK38" s="4">
        <v>0</v>
      </c>
      <c r="HL38" s="4">
        <v>0</v>
      </c>
      <c r="HM38" s="3">
        <v>0</v>
      </c>
      <c r="HN38" s="10">
        <v>3</v>
      </c>
      <c r="HO38" s="4">
        <v>3</v>
      </c>
      <c r="HP38" s="1">
        <v>0</v>
      </c>
      <c r="HQ38" s="4">
        <v>0</v>
      </c>
      <c r="HR38" s="4">
        <v>0</v>
      </c>
      <c r="HS38" s="3">
        <v>1</v>
      </c>
      <c r="HT38" s="10">
        <v>5</v>
      </c>
      <c r="HU38" s="4">
        <v>3</v>
      </c>
      <c r="HZ38" s="10">
        <v>1</v>
      </c>
      <c r="IA38" s="4">
        <v>1</v>
      </c>
      <c r="IF38" s="10">
        <v>1</v>
      </c>
      <c r="IG38" s="4">
        <v>1</v>
      </c>
      <c r="IH38" s="1">
        <v>1</v>
      </c>
      <c r="II38" s="4">
        <v>0</v>
      </c>
      <c r="IJ38" s="4">
        <v>0</v>
      </c>
      <c r="IK38" s="3">
        <v>0</v>
      </c>
      <c r="IL38" s="10">
        <v>4</v>
      </c>
      <c r="IM38" s="4">
        <v>4</v>
      </c>
      <c r="IR38" s="10">
        <v>1</v>
      </c>
      <c r="IS38" s="4">
        <v>1</v>
      </c>
      <c r="IT38" s="1">
        <v>1</v>
      </c>
      <c r="IU38" s="4">
        <v>0</v>
      </c>
      <c r="IV38" s="4">
        <v>0</v>
      </c>
      <c r="IW38" s="3">
        <v>1</v>
      </c>
      <c r="IX38" s="10">
        <v>2</v>
      </c>
      <c r="IY38" s="4">
        <v>4</v>
      </c>
      <c r="JD38" s="10">
        <v>1</v>
      </c>
      <c r="JE38" s="4">
        <v>1</v>
      </c>
      <c r="JJ38" s="10"/>
      <c r="JP38" s="10">
        <v>1</v>
      </c>
      <c r="JQ38" s="4">
        <v>1</v>
      </c>
      <c r="JV38" s="10">
        <v>1</v>
      </c>
      <c r="JW38" s="4">
        <v>1</v>
      </c>
      <c r="KB38" s="10">
        <v>1</v>
      </c>
      <c r="KC38" s="4">
        <v>1</v>
      </c>
      <c r="KD38" s="1">
        <v>1</v>
      </c>
      <c r="KE38" s="4">
        <v>0</v>
      </c>
      <c r="KF38" s="4">
        <v>0</v>
      </c>
      <c r="KG38" s="3">
        <v>1</v>
      </c>
      <c r="KH38" s="10">
        <v>3</v>
      </c>
      <c r="KI38" s="4">
        <v>1</v>
      </c>
      <c r="KN38" s="10">
        <v>1</v>
      </c>
      <c r="KO38" s="4">
        <v>1</v>
      </c>
      <c r="KP38" s="1">
        <v>0</v>
      </c>
      <c r="KQ38" s="4">
        <v>0</v>
      </c>
      <c r="KR38" s="4">
        <v>0</v>
      </c>
      <c r="KS38" s="3">
        <v>1</v>
      </c>
      <c r="KT38" s="10">
        <v>2</v>
      </c>
      <c r="KU38" s="4">
        <v>2</v>
      </c>
      <c r="KZ38" s="10">
        <v>1</v>
      </c>
      <c r="LA38" s="4">
        <v>1</v>
      </c>
      <c r="LB38" s="1">
        <v>1</v>
      </c>
      <c r="LC38" s="4">
        <v>0</v>
      </c>
      <c r="LD38" s="4">
        <v>0</v>
      </c>
      <c r="LE38" s="3">
        <v>0</v>
      </c>
      <c r="LF38" s="10">
        <v>3</v>
      </c>
      <c r="LG38" s="3">
        <v>3</v>
      </c>
      <c r="LL38" s="10">
        <v>1</v>
      </c>
      <c r="LM38" s="4">
        <v>1</v>
      </c>
      <c r="LR38" s="10">
        <v>1</v>
      </c>
      <c r="LS38" s="4">
        <v>1</v>
      </c>
      <c r="LT38" s="1">
        <v>1</v>
      </c>
      <c r="LU38" s="4">
        <v>0</v>
      </c>
      <c r="LV38" s="4">
        <v>0</v>
      </c>
      <c r="LW38" s="3">
        <v>1</v>
      </c>
      <c r="LX38" s="10">
        <v>2</v>
      </c>
      <c r="LY38" s="4">
        <v>3</v>
      </c>
      <c r="LZ38" s="1">
        <v>1</v>
      </c>
      <c r="MA38" s="4">
        <v>0</v>
      </c>
      <c r="MB38" s="4">
        <v>0</v>
      </c>
      <c r="MC38" s="3">
        <v>1</v>
      </c>
      <c r="MD38" s="10">
        <v>3</v>
      </c>
      <c r="ME38" s="4">
        <v>4</v>
      </c>
      <c r="MF38" s="1">
        <v>0</v>
      </c>
      <c r="MG38" s="4">
        <v>0</v>
      </c>
      <c r="MH38" s="4">
        <v>0</v>
      </c>
      <c r="MI38" s="3">
        <v>1</v>
      </c>
      <c r="MJ38" s="10">
        <v>2</v>
      </c>
      <c r="MK38" s="4">
        <v>4</v>
      </c>
      <c r="MP38" s="10">
        <v>1</v>
      </c>
      <c r="MQ38" s="4">
        <v>1</v>
      </c>
      <c r="MV38" s="10">
        <v>1</v>
      </c>
      <c r="MW38" s="4">
        <v>1</v>
      </c>
      <c r="NB38" s="10">
        <v>4</v>
      </c>
      <c r="NC38" s="4">
        <v>4</v>
      </c>
      <c r="ND38" s="1">
        <v>1</v>
      </c>
      <c r="NE38" s="4">
        <v>0</v>
      </c>
      <c r="NF38" s="4">
        <v>0</v>
      </c>
      <c r="NG38" s="3">
        <v>0</v>
      </c>
      <c r="NH38" s="10">
        <v>5</v>
      </c>
      <c r="NI38" s="4">
        <v>4</v>
      </c>
      <c r="NN38" s="10">
        <v>1</v>
      </c>
      <c r="NO38" s="4">
        <v>1</v>
      </c>
      <c r="NT38" s="10">
        <v>1</v>
      </c>
      <c r="NU38" s="4">
        <v>1</v>
      </c>
      <c r="NZ38" s="10">
        <v>1</v>
      </c>
      <c r="OA38" s="4">
        <v>1</v>
      </c>
      <c r="OB38" s="1">
        <v>1</v>
      </c>
      <c r="OC38" s="4">
        <v>0</v>
      </c>
      <c r="OD38" s="4">
        <v>0</v>
      </c>
      <c r="OE38" s="3">
        <v>0</v>
      </c>
      <c r="OF38" s="10">
        <v>5</v>
      </c>
      <c r="OG38" s="4">
        <v>5</v>
      </c>
      <c r="OL38" s="10">
        <v>1</v>
      </c>
      <c r="OM38" s="4">
        <v>1</v>
      </c>
      <c r="OR38" s="10">
        <v>1</v>
      </c>
      <c r="OS38" s="4">
        <v>1</v>
      </c>
      <c r="OT38" s="1">
        <v>1</v>
      </c>
      <c r="OU38" s="4">
        <v>0</v>
      </c>
      <c r="OV38" s="4">
        <v>0</v>
      </c>
      <c r="OW38" s="3">
        <v>1</v>
      </c>
      <c r="OX38" s="10">
        <v>5</v>
      </c>
      <c r="OY38" s="4">
        <v>5</v>
      </c>
      <c r="PD38" s="10">
        <v>4</v>
      </c>
      <c r="PE38" s="4">
        <v>5</v>
      </c>
      <c r="PJ38" s="10">
        <v>1</v>
      </c>
      <c r="PK38" s="4">
        <v>1</v>
      </c>
      <c r="PP38" s="10"/>
      <c r="PV38" s="10">
        <v>1</v>
      </c>
      <c r="PW38" s="4">
        <v>1</v>
      </c>
      <c r="QB38" s="10">
        <v>1</v>
      </c>
      <c r="QC38" s="4">
        <v>1</v>
      </c>
      <c r="QH38" s="10">
        <v>1</v>
      </c>
      <c r="QI38" s="4">
        <v>1</v>
      </c>
      <c r="QN38" s="10">
        <v>1</v>
      </c>
      <c r="QO38" s="4">
        <v>1</v>
      </c>
      <c r="QT38" s="10">
        <v>1</v>
      </c>
      <c r="QU38" s="4">
        <v>1</v>
      </c>
      <c r="QZ38" s="10">
        <v>1</v>
      </c>
      <c r="RA38" s="4">
        <v>1</v>
      </c>
      <c r="RF38">
        <v>1</v>
      </c>
      <c r="RG38" s="4">
        <v>1</v>
      </c>
      <c r="RH38" s="1">
        <v>1</v>
      </c>
      <c r="RI38" s="4">
        <v>0</v>
      </c>
      <c r="RJ38" s="4">
        <v>0</v>
      </c>
      <c r="RK38" s="3">
        <v>1</v>
      </c>
      <c r="RL38" s="10">
        <v>4</v>
      </c>
      <c r="RM38" s="4">
        <v>5</v>
      </c>
      <c r="RR38" s="10">
        <v>1</v>
      </c>
      <c r="RS38" s="4">
        <v>1</v>
      </c>
      <c r="RX38" s="10">
        <v>1</v>
      </c>
      <c r="RY38" s="4">
        <v>1</v>
      </c>
      <c r="SD38" s="10">
        <v>1</v>
      </c>
      <c r="SE38" s="4">
        <v>1</v>
      </c>
      <c r="SJ38" s="10">
        <v>1</v>
      </c>
      <c r="SK38" s="4">
        <v>1</v>
      </c>
      <c r="SP38" s="10">
        <v>1</v>
      </c>
      <c r="SQ38" s="4">
        <v>1</v>
      </c>
      <c r="SV38" s="10">
        <v>1</v>
      </c>
      <c r="SW38" s="4">
        <v>1</v>
      </c>
      <c r="TB38" s="10">
        <v>1</v>
      </c>
      <c r="TC38" s="4">
        <v>1</v>
      </c>
      <c r="TD38" s="1">
        <v>0</v>
      </c>
      <c r="TE38" s="4">
        <v>0</v>
      </c>
      <c r="TF38" s="4">
        <v>0</v>
      </c>
      <c r="TG38" s="3">
        <v>1</v>
      </c>
      <c r="TH38" s="10">
        <v>2</v>
      </c>
      <c r="TI38" s="4">
        <v>2</v>
      </c>
      <c r="TN38" s="10">
        <v>1</v>
      </c>
      <c r="TO38" s="4">
        <v>1</v>
      </c>
      <c r="TP38" s="1">
        <v>1</v>
      </c>
      <c r="TQ38" s="4">
        <v>0</v>
      </c>
      <c r="TR38" s="4">
        <v>0</v>
      </c>
      <c r="TS38" s="3">
        <v>0</v>
      </c>
      <c r="TT38" s="10">
        <v>2</v>
      </c>
      <c r="TU38" s="4">
        <v>4</v>
      </c>
      <c r="TZ38" s="10">
        <v>1</v>
      </c>
      <c r="UA38" s="4">
        <v>1</v>
      </c>
      <c r="UF38" s="10">
        <v>1</v>
      </c>
      <c r="UG38" s="4">
        <v>1</v>
      </c>
      <c r="UL38" s="10">
        <v>1</v>
      </c>
      <c r="UM38" s="4">
        <v>1</v>
      </c>
      <c r="UR38" s="10">
        <v>1</v>
      </c>
      <c r="US38" s="4">
        <v>1</v>
      </c>
      <c r="UT38" s="1">
        <v>1</v>
      </c>
      <c r="UU38" s="4">
        <v>0</v>
      </c>
      <c r="UV38" s="4">
        <v>0</v>
      </c>
      <c r="UW38" s="3">
        <v>1</v>
      </c>
      <c r="UX38" s="10">
        <v>4</v>
      </c>
      <c r="UY38" s="4">
        <v>4</v>
      </c>
      <c r="VD38" s="10">
        <v>2</v>
      </c>
      <c r="VE38" s="4">
        <v>5</v>
      </c>
      <c r="VJ38" s="10"/>
      <c r="VL38" s="1">
        <v>1</v>
      </c>
      <c r="VM38" s="4">
        <v>0</v>
      </c>
      <c r="VN38" s="4">
        <v>0</v>
      </c>
      <c r="VO38" s="3">
        <v>1</v>
      </c>
      <c r="VP38" s="10">
        <v>2</v>
      </c>
      <c r="VQ38" s="4">
        <v>3</v>
      </c>
      <c r="VR38" s="1">
        <v>0</v>
      </c>
      <c r="VS38" s="4">
        <v>0</v>
      </c>
      <c r="VT38" s="4">
        <v>0</v>
      </c>
      <c r="VU38" s="3">
        <v>1</v>
      </c>
      <c r="VV38" s="10">
        <v>3</v>
      </c>
      <c r="VW38" s="4">
        <v>4</v>
      </c>
      <c r="VX38" s="1">
        <v>1</v>
      </c>
      <c r="VY38" s="4">
        <v>0</v>
      </c>
      <c r="VZ38" s="4">
        <v>0</v>
      </c>
      <c r="WA38" s="3">
        <v>1</v>
      </c>
      <c r="WB38" s="10">
        <v>3</v>
      </c>
      <c r="WC38" s="4">
        <v>3</v>
      </c>
      <c r="WD38" s="1">
        <v>0</v>
      </c>
      <c r="WE38" s="4">
        <v>1</v>
      </c>
      <c r="WF38" s="4">
        <v>0</v>
      </c>
      <c r="WG38" s="3">
        <v>0</v>
      </c>
      <c r="WH38" s="10">
        <v>5</v>
      </c>
      <c r="WI38" s="4">
        <v>2</v>
      </c>
      <c r="WN38" s="10">
        <v>1</v>
      </c>
      <c r="WP38" s="1">
        <v>1</v>
      </c>
      <c r="WQ38" s="4">
        <v>0</v>
      </c>
      <c r="WR38" s="4">
        <v>0</v>
      </c>
      <c r="WS38" s="3">
        <v>1</v>
      </c>
      <c r="WT38" s="10">
        <v>4</v>
      </c>
      <c r="WU38" s="4">
        <v>4</v>
      </c>
      <c r="WZ38" s="10">
        <v>1</v>
      </c>
      <c r="XB38" s="1">
        <v>0</v>
      </c>
      <c r="XC38" s="4">
        <v>0</v>
      </c>
      <c r="XD38" s="4">
        <v>0</v>
      </c>
      <c r="XE38" s="3">
        <v>1</v>
      </c>
      <c r="XF38" s="10">
        <v>1</v>
      </c>
      <c r="XH38" s="1">
        <v>0</v>
      </c>
      <c r="XI38" s="4">
        <v>0</v>
      </c>
      <c r="XJ38" s="4">
        <v>0</v>
      </c>
      <c r="XK38" s="3">
        <v>1</v>
      </c>
      <c r="XL38" s="10">
        <v>3</v>
      </c>
      <c r="XM38" s="4">
        <v>5</v>
      </c>
      <c r="XR38" s="10">
        <v>1</v>
      </c>
      <c r="XT38" s="1">
        <v>1</v>
      </c>
      <c r="XU38" s="4">
        <v>0</v>
      </c>
      <c r="XV38" s="4">
        <v>0</v>
      </c>
      <c r="XW38" s="3">
        <v>1</v>
      </c>
      <c r="XX38" s="10">
        <v>4</v>
      </c>
      <c r="XY38" s="4">
        <v>5</v>
      </c>
      <c r="YD38" s="10">
        <v>1</v>
      </c>
      <c r="YJ38" s="10">
        <v>1</v>
      </c>
      <c r="YP38" s="10">
        <v>1</v>
      </c>
      <c r="YV38" s="10">
        <v>1</v>
      </c>
      <c r="YX38" s="1">
        <v>1</v>
      </c>
      <c r="YY38" s="4">
        <v>0</v>
      </c>
      <c r="YZ38" s="4">
        <v>0</v>
      </c>
      <c r="ZA38" s="3">
        <v>1</v>
      </c>
      <c r="ZB38" s="10">
        <v>3.5</v>
      </c>
      <c r="ZC38" s="4">
        <v>3.5</v>
      </c>
      <c r="ZH38" s="10">
        <v>1</v>
      </c>
      <c r="ZJ38" s="1">
        <v>0</v>
      </c>
      <c r="ZK38" s="4">
        <v>0</v>
      </c>
      <c r="ZL38" s="4">
        <v>0</v>
      </c>
      <c r="ZM38" s="3">
        <v>1</v>
      </c>
      <c r="ZN38" s="10">
        <v>3</v>
      </c>
      <c r="ZO38" s="4">
        <v>3</v>
      </c>
      <c r="ZT38" s="10"/>
      <c r="ZZ38" s="10">
        <v>1</v>
      </c>
      <c r="AAB38" s="1">
        <v>0</v>
      </c>
      <c r="AAC38" s="4">
        <v>0</v>
      </c>
      <c r="AAD38" s="4">
        <v>0</v>
      </c>
      <c r="AAE38" s="3">
        <v>1</v>
      </c>
      <c r="AAF38" s="10">
        <v>3</v>
      </c>
      <c r="AAG38" s="4">
        <v>2</v>
      </c>
      <c r="AAH38" s="1">
        <v>0</v>
      </c>
      <c r="AAI38" s="4">
        <v>0</v>
      </c>
      <c r="AAJ38" s="4">
        <v>0</v>
      </c>
      <c r="AAK38" s="3">
        <v>1</v>
      </c>
      <c r="AAL38" s="10">
        <v>1</v>
      </c>
      <c r="AAM38" s="4">
        <v>1</v>
      </c>
      <c r="AAN38" s="1">
        <v>1</v>
      </c>
      <c r="AAO38" s="4">
        <v>0</v>
      </c>
      <c r="AAP38" s="4">
        <v>0</v>
      </c>
      <c r="AAQ38" s="3">
        <v>1</v>
      </c>
      <c r="AAR38" s="10">
        <v>5</v>
      </c>
      <c r="AAS38" s="4">
        <v>1</v>
      </c>
      <c r="AAT38" s="1">
        <v>1</v>
      </c>
      <c r="AAU38" s="4">
        <v>0</v>
      </c>
      <c r="AAV38" s="4">
        <v>0</v>
      </c>
      <c r="AAW38" s="3">
        <v>1</v>
      </c>
      <c r="AAX38" s="10">
        <v>4</v>
      </c>
      <c r="AAY38" s="4">
        <v>2</v>
      </c>
      <c r="ABD38" s="10">
        <v>1</v>
      </c>
      <c r="ABF38" s="1">
        <v>1</v>
      </c>
      <c r="ABG38" s="4">
        <v>0</v>
      </c>
      <c r="ABH38" s="4">
        <v>0</v>
      </c>
      <c r="ABI38" s="3">
        <v>1</v>
      </c>
      <c r="ABJ38" s="10">
        <v>3</v>
      </c>
      <c r="ABK38" s="4">
        <v>3</v>
      </c>
      <c r="ABL38" s="1">
        <v>1</v>
      </c>
      <c r="ABM38" s="4">
        <v>0</v>
      </c>
      <c r="ABN38" s="4">
        <v>0</v>
      </c>
      <c r="ABO38" s="3">
        <v>0</v>
      </c>
      <c r="ABP38" s="10">
        <v>5</v>
      </c>
      <c r="ABQ38" s="4">
        <v>5</v>
      </c>
      <c r="ABR38" s="1">
        <v>1</v>
      </c>
      <c r="ABS38" s="4">
        <v>0</v>
      </c>
      <c r="ABT38" s="4">
        <v>0</v>
      </c>
      <c r="ABU38" s="3">
        <v>1</v>
      </c>
      <c r="ABV38" s="10">
        <v>2</v>
      </c>
      <c r="ABW38" s="4">
        <v>3</v>
      </c>
      <c r="ACB38" s="10">
        <v>5</v>
      </c>
      <c r="ACC38" s="4">
        <v>2</v>
      </c>
      <c r="ACD38" s="1">
        <v>1</v>
      </c>
      <c r="ACE38" s="4">
        <v>0</v>
      </c>
      <c r="ACF38" s="4">
        <v>0</v>
      </c>
      <c r="ACG38" s="3">
        <v>1</v>
      </c>
      <c r="ACH38" s="10">
        <v>4</v>
      </c>
      <c r="ACI38" s="4">
        <v>4</v>
      </c>
      <c r="ACJ38" s="1">
        <v>0</v>
      </c>
      <c r="ACK38" s="4">
        <v>0</v>
      </c>
      <c r="ACL38" s="4">
        <v>0</v>
      </c>
      <c r="ACM38" s="3">
        <v>1</v>
      </c>
      <c r="ACN38" s="10">
        <v>3</v>
      </c>
      <c r="ACO38" s="4">
        <v>4</v>
      </c>
      <c r="ACP38" s="1">
        <v>1</v>
      </c>
      <c r="ACQ38" s="4">
        <v>0</v>
      </c>
      <c r="ACR38" s="4">
        <v>0</v>
      </c>
      <c r="ACS38" s="3">
        <v>0</v>
      </c>
      <c r="ACT38" s="10">
        <v>3</v>
      </c>
      <c r="ACU38" s="4">
        <v>3</v>
      </c>
      <c r="ACV38" s="1">
        <v>1</v>
      </c>
      <c r="ACW38" s="4">
        <v>0</v>
      </c>
      <c r="ACX38" s="4">
        <v>0</v>
      </c>
      <c r="ACY38" s="3">
        <v>0</v>
      </c>
      <c r="ACZ38" s="10">
        <v>4</v>
      </c>
      <c r="ADA38" s="4">
        <v>3</v>
      </c>
      <c r="ADB38" s="1">
        <v>1</v>
      </c>
      <c r="ADC38" s="4">
        <v>0</v>
      </c>
      <c r="ADD38" s="4">
        <v>0</v>
      </c>
      <c r="ADE38" s="3">
        <v>1</v>
      </c>
      <c r="ADF38" s="10">
        <v>2</v>
      </c>
      <c r="ADG38" s="4">
        <v>2</v>
      </c>
      <c r="ADH38" s="1">
        <v>0</v>
      </c>
      <c r="ADI38" s="4">
        <v>0</v>
      </c>
      <c r="ADJ38" s="4">
        <v>0</v>
      </c>
      <c r="ADK38" s="3">
        <v>1</v>
      </c>
      <c r="ADL38" s="10">
        <v>3</v>
      </c>
      <c r="ADM38" s="4">
        <v>4</v>
      </c>
      <c r="ADR38" s="10">
        <v>1</v>
      </c>
      <c r="ADT38" s="1">
        <v>1</v>
      </c>
      <c r="ADU38" s="4">
        <v>0</v>
      </c>
      <c r="ADV38" s="4">
        <v>0</v>
      </c>
      <c r="ADW38" s="3">
        <v>1</v>
      </c>
      <c r="ADX38" s="10">
        <v>4</v>
      </c>
      <c r="ADY38" s="4">
        <v>4</v>
      </c>
      <c r="ADZ38" s="1">
        <v>0</v>
      </c>
      <c r="AEA38" s="4">
        <v>0</v>
      </c>
      <c r="AEB38" s="4">
        <v>0</v>
      </c>
      <c r="AEC38" s="3">
        <v>1</v>
      </c>
      <c r="AED38" s="10">
        <v>3</v>
      </c>
      <c r="AEE38" s="4">
        <v>4</v>
      </c>
      <c r="AEF38" s="1">
        <v>0</v>
      </c>
      <c r="AEG38" s="4">
        <v>1</v>
      </c>
      <c r="AEH38" s="4">
        <v>0</v>
      </c>
      <c r="AEI38" s="3">
        <v>0</v>
      </c>
      <c r="AEJ38" s="10"/>
      <c r="AEL38" s="1">
        <v>0</v>
      </c>
      <c r="AEM38" s="4">
        <v>0</v>
      </c>
      <c r="AEN38" s="4">
        <v>0</v>
      </c>
      <c r="AEO38" s="3">
        <v>1</v>
      </c>
      <c r="AEP38" s="10">
        <v>3</v>
      </c>
      <c r="AEQ38" s="4">
        <v>4</v>
      </c>
      <c r="AER38" s="1">
        <v>1</v>
      </c>
      <c r="AES38" s="4">
        <v>0</v>
      </c>
      <c r="AET38" s="4">
        <v>0</v>
      </c>
      <c r="AEU38" s="3">
        <v>1</v>
      </c>
      <c r="AEV38" s="10">
        <v>3</v>
      </c>
      <c r="AEW38" s="4">
        <v>3</v>
      </c>
      <c r="AEX38" s="1">
        <v>1</v>
      </c>
      <c r="AEY38" s="4">
        <v>0</v>
      </c>
      <c r="AEZ38" s="4">
        <v>0</v>
      </c>
      <c r="AFA38" s="3">
        <v>1</v>
      </c>
      <c r="AFB38" s="10">
        <v>4</v>
      </c>
      <c r="AFC38" s="4">
        <v>4</v>
      </c>
      <c r="AFD38" s="1">
        <v>0</v>
      </c>
      <c r="AFE38" s="4">
        <v>0</v>
      </c>
      <c r="AFF38" s="4">
        <v>0</v>
      </c>
      <c r="AFG38" s="3">
        <v>1</v>
      </c>
      <c r="AFH38" s="10">
        <v>4</v>
      </c>
      <c r="AFI38" s="4">
        <v>4</v>
      </c>
      <c r="AFJ38" s="1">
        <v>1</v>
      </c>
      <c r="AFK38" s="4">
        <v>0</v>
      </c>
      <c r="AFL38" s="4">
        <v>0</v>
      </c>
      <c r="AFM38" s="3">
        <v>0</v>
      </c>
      <c r="AFN38" s="10">
        <v>3</v>
      </c>
      <c r="AFO38" s="4">
        <v>3</v>
      </c>
      <c r="AFT38" s="10">
        <v>1</v>
      </c>
      <c r="AFZ38" s="10">
        <v>1</v>
      </c>
      <c r="AGF38" s="10">
        <v>1</v>
      </c>
      <c r="AGL38" s="10">
        <v>1</v>
      </c>
      <c r="AGR38" s="10">
        <v>1</v>
      </c>
      <c r="AGT38" s="1">
        <v>0</v>
      </c>
      <c r="AGU38" s="4">
        <v>0</v>
      </c>
      <c r="AGV38" s="4">
        <v>0</v>
      </c>
      <c r="AGW38" s="3">
        <v>1</v>
      </c>
      <c r="AGX38" s="10">
        <v>3</v>
      </c>
      <c r="AGY38" s="4">
        <v>3</v>
      </c>
      <c r="AHD38" s="10">
        <v>1</v>
      </c>
      <c r="AHF38" s="1">
        <v>1</v>
      </c>
      <c r="AHG38" s="4">
        <v>0</v>
      </c>
      <c r="AHH38" s="4">
        <v>0</v>
      </c>
      <c r="AHI38" s="3">
        <v>1</v>
      </c>
      <c r="AHJ38" s="10">
        <v>2</v>
      </c>
      <c r="AHK38" s="4">
        <v>4</v>
      </c>
      <c r="AHP38" s="10">
        <v>1</v>
      </c>
      <c r="AHR38" s="1">
        <v>1</v>
      </c>
      <c r="AHS38" s="4">
        <v>1</v>
      </c>
      <c r="AHT38" s="4">
        <v>1</v>
      </c>
      <c r="AHU38" s="3">
        <v>1</v>
      </c>
      <c r="AHV38" s="10">
        <v>4</v>
      </c>
      <c r="AHW38" s="4">
        <v>4</v>
      </c>
      <c r="AHX38" s="1">
        <v>1</v>
      </c>
      <c r="AHY38" s="4">
        <v>0</v>
      </c>
      <c r="AHZ38" s="4">
        <v>0</v>
      </c>
      <c r="AIA38" s="3">
        <v>1</v>
      </c>
      <c r="AIB38" s="10">
        <v>2</v>
      </c>
      <c r="AIC38" s="4">
        <v>4</v>
      </c>
      <c r="AID38" s="1">
        <v>1</v>
      </c>
      <c r="AIE38" s="4">
        <v>0</v>
      </c>
      <c r="AIF38" s="4">
        <v>1</v>
      </c>
      <c r="AIG38" s="3">
        <v>1</v>
      </c>
      <c r="AIH38" s="10">
        <v>3</v>
      </c>
      <c r="AII38" s="4">
        <v>4</v>
      </c>
      <c r="AIJ38" s="1">
        <v>0</v>
      </c>
      <c r="AIK38" s="4">
        <v>0</v>
      </c>
      <c r="AIL38" s="4">
        <v>0</v>
      </c>
      <c r="AIM38" s="3">
        <v>1</v>
      </c>
      <c r="AIN38" s="10">
        <v>4</v>
      </c>
      <c r="AIO38" s="4">
        <v>4</v>
      </c>
      <c r="AIT38" s="10">
        <v>1</v>
      </c>
      <c r="AIV38" s="1">
        <v>1</v>
      </c>
      <c r="AIW38" s="4">
        <v>0</v>
      </c>
      <c r="AIX38" s="4">
        <v>0</v>
      </c>
      <c r="AIY38" s="3">
        <v>0</v>
      </c>
      <c r="AIZ38" s="10">
        <v>2</v>
      </c>
      <c r="AJA38" s="4">
        <v>3</v>
      </c>
      <c r="AJF38" s="12">
        <v>1</v>
      </c>
      <c r="AJH38" s="1">
        <v>0</v>
      </c>
      <c r="AJI38" s="4">
        <v>0</v>
      </c>
      <c r="AJJ38" s="4">
        <v>0</v>
      </c>
      <c r="AJK38" s="3">
        <v>1</v>
      </c>
      <c r="AJL38" s="10">
        <v>2</v>
      </c>
      <c r="AJM38" s="4">
        <v>3</v>
      </c>
      <c r="AJN38" s="1">
        <v>0</v>
      </c>
      <c r="AJO38" s="4">
        <v>0</v>
      </c>
      <c r="AJP38" s="4">
        <v>0</v>
      </c>
      <c r="AJQ38" s="3">
        <v>1</v>
      </c>
      <c r="AJR38" s="10">
        <v>3</v>
      </c>
      <c r="AJS38" s="4">
        <v>3</v>
      </c>
      <c r="AJT38" s="1">
        <v>1</v>
      </c>
      <c r="AJU38" s="4">
        <v>0</v>
      </c>
      <c r="AJV38" s="4">
        <v>0</v>
      </c>
      <c r="AJW38" s="3">
        <v>1</v>
      </c>
      <c r="AJX38" s="10">
        <v>3</v>
      </c>
      <c r="AJY38" s="4">
        <v>3</v>
      </c>
      <c r="AJZ38" s="1">
        <v>0</v>
      </c>
      <c r="AKA38" s="4">
        <v>0</v>
      </c>
      <c r="AKB38" s="4">
        <v>0</v>
      </c>
      <c r="AKC38" s="3">
        <v>1</v>
      </c>
      <c r="AKD38" s="10">
        <v>3</v>
      </c>
      <c r="AKE38" s="4">
        <v>3</v>
      </c>
      <c r="AKF38" s="1">
        <v>0</v>
      </c>
      <c r="AKG38" s="4">
        <v>0</v>
      </c>
      <c r="AKH38" s="4">
        <v>0</v>
      </c>
      <c r="AKI38" s="3">
        <v>1</v>
      </c>
      <c r="AKJ38" s="10">
        <v>4</v>
      </c>
      <c r="AKK38" s="4">
        <v>2</v>
      </c>
      <c r="AKP38" s="10">
        <v>1</v>
      </c>
      <c r="AKV38" s="10">
        <v>1</v>
      </c>
      <c r="AKX38" s="1">
        <v>1</v>
      </c>
      <c r="AKY38" s="4">
        <v>0</v>
      </c>
      <c r="AKZ38" s="4">
        <v>0</v>
      </c>
      <c r="ALA38" s="3">
        <v>1</v>
      </c>
      <c r="ALB38" s="10">
        <v>3</v>
      </c>
      <c r="ALC38" s="4">
        <v>4</v>
      </c>
      <c r="ALD38" s="1">
        <v>0</v>
      </c>
      <c r="ALE38" s="4">
        <v>0</v>
      </c>
      <c r="ALF38" s="4">
        <v>0</v>
      </c>
      <c r="ALG38" s="3">
        <v>1</v>
      </c>
      <c r="ALH38" s="10">
        <v>4</v>
      </c>
      <c r="ALI38" s="4">
        <v>3</v>
      </c>
      <c r="ALJ38" s="1">
        <v>1</v>
      </c>
      <c r="ALK38" s="4">
        <v>0</v>
      </c>
      <c r="ALL38" s="4">
        <v>0</v>
      </c>
      <c r="ALM38" s="3">
        <v>0</v>
      </c>
      <c r="ALN38" s="10">
        <v>1</v>
      </c>
      <c r="ALP38" s="1">
        <v>1</v>
      </c>
      <c r="ALQ38" s="4">
        <v>0</v>
      </c>
      <c r="ALR38" s="4">
        <v>0</v>
      </c>
      <c r="ALS38" s="3">
        <v>1</v>
      </c>
      <c r="ALT38" s="10">
        <v>5</v>
      </c>
      <c r="ALU38" s="4">
        <v>5</v>
      </c>
      <c r="ALV38" s="1">
        <v>1</v>
      </c>
      <c r="ALW38" s="4">
        <v>0</v>
      </c>
      <c r="ALX38" s="4">
        <v>0</v>
      </c>
      <c r="ALY38" s="3">
        <v>0</v>
      </c>
      <c r="ALZ38" s="10">
        <v>3</v>
      </c>
      <c r="AMA38" s="4">
        <v>4</v>
      </c>
      <c r="AMF38" s="10">
        <v>1</v>
      </c>
      <c r="AMH38" s="1">
        <v>0</v>
      </c>
      <c r="AMI38" s="4">
        <v>0</v>
      </c>
      <c r="AMJ38" s="4">
        <v>0</v>
      </c>
      <c r="AMK38" s="3">
        <v>1</v>
      </c>
      <c r="AML38" s="10">
        <v>4</v>
      </c>
      <c r="AMM38" s="4">
        <v>4</v>
      </c>
      <c r="AMN38" s="1">
        <v>1</v>
      </c>
      <c r="AMO38" s="4">
        <v>0</v>
      </c>
      <c r="AMP38" s="4">
        <v>0</v>
      </c>
      <c r="AMQ38" s="3">
        <v>1</v>
      </c>
      <c r="AMR38" s="10">
        <v>5</v>
      </c>
      <c r="AMS38" s="4">
        <v>4</v>
      </c>
      <c r="AMX38" s="10">
        <v>1</v>
      </c>
      <c r="AMY38" s="4">
        <v>2</v>
      </c>
      <c r="AMZ38" s="1">
        <v>1</v>
      </c>
      <c r="ANA38" s="4">
        <v>0</v>
      </c>
      <c r="ANB38" s="4">
        <v>0</v>
      </c>
      <c r="ANC38" s="3">
        <v>1</v>
      </c>
      <c r="AND38" s="10">
        <v>2</v>
      </c>
      <c r="ANE38" s="4">
        <v>3</v>
      </c>
      <c r="ANF38" s="1">
        <v>1</v>
      </c>
      <c r="ANG38" s="4">
        <v>0</v>
      </c>
      <c r="ANH38" s="4">
        <v>0</v>
      </c>
      <c r="ANI38" s="3">
        <v>1</v>
      </c>
      <c r="ANJ38" s="10">
        <v>4</v>
      </c>
      <c r="ANK38" s="4">
        <v>4</v>
      </c>
      <c r="ANL38" s="1">
        <v>1</v>
      </c>
      <c r="ANM38" s="4">
        <v>0</v>
      </c>
      <c r="ANN38" s="4">
        <v>0</v>
      </c>
      <c r="ANO38" s="3">
        <v>0</v>
      </c>
      <c r="ANP38" s="10">
        <v>5</v>
      </c>
      <c r="ANQ38" s="4">
        <v>4</v>
      </c>
      <c r="ANV38" s="10">
        <v>1</v>
      </c>
      <c r="ANX38" s="1">
        <v>1</v>
      </c>
      <c r="ANY38" s="4">
        <v>0</v>
      </c>
      <c r="ANZ38" s="4">
        <v>0</v>
      </c>
      <c r="AOA38" s="3">
        <v>0</v>
      </c>
      <c r="AOB38" s="10">
        <v>3</v>
      </c>
      <c r="AOC38" s="4">
        <v>4</v>
      </c>
      <c r="AOD38" s="1">
        <v>1</v>
      </c>
      <c r="AOE38" s="4">
        <v>0</v>
      </c>
      <c r="AOF38" s="4">
        <v>0</v>
      </c>
      <c r="AOG38" s="3">
        <v>1</v>
      </c>
      <c r="AOH38" s="10">
        <v>3</v>
      </c>
      <c r="AOI38" s="4">
        <v>2</v>
      </c>
      <c r="AOJ38" s="1">
        <v>1</v>
      </c>
      <c r="AOK38" s="4">
        <v>0</v>
      </c>
      <c r="AOL38" s="4">
        <v>1</v>
      </c>
      <c r="AOM38" s="3">
        <v>0</v>
      </c>
      <c r="AON38" s="10">
        <v>3</v>
      </c>
      <c r="AOO38" s="4">
        <v>3</v>
      </c>
      <c r="AOP38" s="1">
        <v>1</v>
      </c>
      <c r="AOQ38" s="4">
        <v>0</v>
      </c>
      <c r="AOR38" s="4">
        <v>0</v>
      </c>
      <c r="AOS38" s="3">
        <v>0</v>
      </c>
      <c r="AOT38" s="10">
        <v>2</v>
      </c>
      <c r="AOU38" s="4">
        <v>2</v>
      </c>
      <c r="AOV38" s="1">
        <v>0</v>
      </c>
      <c r="AOW38" s="4">
        <v>0</v>
      </c>
      <c r="AOX38" s="4">
        <v>0</v>
      </c>
      <c r="AOY38" s="3">
        <v>1</v>
      </c>
      <c r="AOZ38" s="10">
        <v>3</v>
      </c>
      <c r="APA38" s="4">
        <v>3</v>
      </c>
      <c r="APB38" s="1">
        <v>1</v>
      </c>
      <c r="APC38" s="4">
        <v>0</v>
      </c>
      <c r="APD38" s="4">
        <v>0</v>
      </c>
      <c r="APE38" s="3">
        <v>0</v>
      </c>
      <c r="APF38" s="10">
        <v>1</v>
      </c>
      <c r="APH38" s="1">
        <v>1</v>
      </c>
      <c r="API38" s="4">
        <v>0</v>
      </c>
      <c r="APJ38" s="4">
        <v>0</v>
      </c>
      <c r="APK38" s="3">
        <v>0</v>
      </c>
      <c r="APL38" s="10">
        <v>4</v>
      </c>
      <c r="APM38" s="4">
        <v>3</v>
      </c>
      <c r="APN38" s="1">
        <v>0</v>
      </c>
      <c r="APO38" s="4">
        <v>0</v>
      </c>
      <c r="APP38" s="4">
        <v>0</v>
      </c>
      <c r="APQ38" s="3">
        <v>1</v>
      </c>
      <c r="APR38" s="10">
        <v>2</v>
      </c>
      <c r="APS38" s="4">
        <v>2</v>
      </c>
      <c r="APX38" s="10">
        <v>1</v>
      </c>
      <c r="APZ38" s="1">
        <v>0</v>
      </c>
      <c r="AQA38" s="4">
        <v>0</v>
      </c>
      <c r="AQB38" s="4">
        <v>0</v>
      </c>
      <c r="AQC38" s="3">
        <v>1</v>
      </c>
      <c r="AQD38" s="10">
        <v>2</v>
      </c>
      <c r="AQE38" s="4">
        <v>4</v>
      </c>
      <c r="AQJ38" s="10">
        <v>1</v>
      </c>
      <c r="AQL38" s="1">
        <v>1</v>
      </c>
      <c r="AQM38" s="4">
        <v>0</v>
      </c>
      <c r="AQN38" s="4">
        <v>0</v>
      </c>
      <c r="AQO38" s="3">
        <v>1</v>
      </c>
      <c r="AQP38" s="10">
        <v>3</v>
      </c>
      <c r="AQQ38" s="4">
        <v>3</v>
      </c>
      <c r="AQV38" s="10"/>
      <c r="AQX38" s="1">
        <v>1</v>
      </c>
      <c r="AQY38" s="4">
        <v>0</v>
      </c>
      <c r="AQZ38" s="4">
        <v>0</v>
      </c>
      <c r="ARA38" s="3">
        <v>1</v>
      </c>
      <c r="ARB38" s="10">
        <v>3</v>
      </c>
      <c r="ARC38" s="4">
        <v>4</v>
      </c>
      <c r="ARD38" s="1">
        <v>1</v>
      </c>
      <c r="ARE38" s="4">
        <v>0</v>
      </c>
      <c r="ARF38" s="4">
        <v>0</v>
      </c>
      <c r="ARG38" s="3">
        <v>1</v>
      </c>
      <c r="ARH38" s="10">
        <v>3</v>
      </c>
      <c r="ARI38" s="4">
        <v>3</v>
      </c>
      <c r="ARJ38" s="1">
        <v>0</v>
      </c>
      <c r="ARK38" s="4">
        <v>0</v>
      </c>
      <c r="ARL38" s="4">
        <v>0</v>
      </c>
      <c r="ARM38" s="3">
        <v>1</v>
      </c>
      <c r="ARN38" s="10">
        <v>3</v>
      </c>
      <c r="ARO38" s="4">
        <v>5</v>
      </c>
      <c r="ARP38" s="1">
        <v>0</v>
      </c>
      <c r="ARQ38" s="4">
        <v>1</v>
      </c>
      <c r="ARR38" s="4">
        <v>0</v>
      </c>
      <c r="ARS38" s="3">
        <v>1</v>
      </c>
      <c r="ART38" s="10">
        <v>4</v>
      </c>
      <c r="ARU38" s="4">
        <v>5</v>
      </c>
      <c r="ARV38" s="1">
        <v>1</v>
      </c>
      <c r="ARW38" s="4">
        <v>0</v>
      </c>
      <c r="ARX38" s="4">
        <v>0</v>
      </c>
      <c r="ARY38" s="3">
        <v>1</v>
      </c>
      <c r="ARZ38" s="10">
        <v>3</v>
      </c>
      <c r="ASA38" s="4">
        <v>3</v>
      </c>
      <c r="ASB38" s="1">
        <v>0</v>
      </c>
      <c r="ASC38" s="4">
        <v>0</v>
      </c>
      <c r="ASD38" s="4">
        <v>1</v>
      </c>
      <c r="ASE38" s="3">
        <v>0</v>
      </c>
      <c r="ASF38" s="10">
        <v>2</v>
      </c>
      <c r="ASG38" s="4">
        <v>4</v>
      </c>
      <c r="ASH38" s="1">
        <v>0</v>
      </c>
      <c r="ASI38" s="4">
        <v>0</v>
      </c>
      <c r="ASJ38" s="4">
        <v>0</v>
      </c>
      <c r="ASK38" s="3">
        <v>1</v>
      </c>
      <c r="ASL38" s="10">
        <v>3</v>
      </c>
      <c r="ASM38" s="4">
        <v>3</v>
      </c>
      <c r="ASR38" s="10">
        <v>1</v>
      </c>
      <c r="AST38" s="1">
        <v>1</v>
      </c>
      <c r="ASU38" s="4">
        <v>0</v>
      </c>
      <c r="ASV38" s="4">
        <v>0</v>
      </c>
      <c r="ASW38" s="3">
        <v>0</v>
      </c>
      <c r="ASX38" s="10">
        <v>4</v>
      </c>
      <c r="ASY38" s="4">
        <v>3</v>
      </c>
      <c r="ASZ38" s="1">
        <v>1</v>
      </c>
      <c r="ATA38" s="4">
        <v>0</v>
      </c>
      <c r="ATB38" s="4">
        <v>0</v>
      </c>
      <c r="ATC38" s="3">
        <v>0</v>
      </c>
      <c r="ATD38" s="10">
        <v>3</v>
      </c>
      <c r="ATE38" s="4">
        <v>3</v>
      </c>
      <c r="ATJ38" s="10">
        <v>1</v>
      </c>
      <c r="ATP38" s="10">
        <v>1</v>
      </c>
      <c r="ATR38" s="1">
        <v>1</v>
      </c>
      <c r="ATS38" s="4">
        <v>0</v>
      </c>
      <c r="ATT38" s="4">
        <v>0</v>
      </c>
      <c r="ATU38" s="3">
        <v>1</v>
      </c>
      <c r="ATV38" s="10">
        <v>3</v>
      </c>
      <c r="ATW38" s="4">
        <v>3</v>
      </c>
      <c r="AUB38" s="10">
        <v>1</v>
      </c>
      <c r="AUH38" s="11">
        <v>4</v>
      </c>
      <c r="AUI38" s="4">
        <v>4</v>
      </c>
      <c r="AUJ38" s="1">
        <v>0</v>
      </c>
      <c r="AUK38" s="4">
        <v>0</v>
      </c>
      <c r="AUL38" s="4">
        <v>0</v>
      </c>
      <c r="AUM38" s="3">
        <v>1</v>
      </c>
      <c r="AUN38" s="10">
        <v>3</v>
      </c>
      <c r="AUO38" s="4">
        <v>4</v>
      </c>
      <c r="AUP38" s="1">
        <v>1</v>
      </c>
      <c r="AUQ38" s="4">
        <v>0</v>
      </c>
      <c r="AUR38" s="4">
        <v>0</v>
      </c>
      <c r="AUS38" s="3">
        <v>0</v>
      </c>
      <c r="AUT38" s="10">
        <v>2</v>
      </c>
      <c r="AUU38" s="4">
        <v>3</v>
      </c>
      <c r="AUZ38" s="10">
        <v>1</v>
      </c>
      <c r="AVB38" s="1">
        <v>0</v>
      </c>
      <c r="AVC38" s="4">
        <v>0</v>
      </c>
      <c r="AVD38" s="4">
        <v>0</v>
      </c>
      <c r="AVE38" s="3">
        <v>1</v>
      </c>
      <c r="AVF38" s="10">
        <v>4</v>
      </c>
      <c r="AVG38" s="4">
        <v>4</v>
      </c>
      <c r="AVL38" s="10">
        <v>1</v>
      </c>
      <c r="AVN38" s="1">
        <v>1</v>
      </c>
      <c r="AVO38" s="4">
        <v>0</v>
      </c>
      <c r="AVP38" s="4">
        <v>0</v>
      </c>
      <c r="AVQ38" s="3">
        <v>1</v>
      </c>
      <c r="AVR38" s="10">
        <v>4</v>
      </c>
      <c r="AVS38" s="4">
        <v>4</v>
      </c>
      <c r="AVX38" s="10">
        <v>1</v>
      </c>
      <c r="AVZ38" s="1">
        <v>1</v>
      </c>
      <c r="AWA38" s="4">
        <v>0</v>
      </c>
      <c r="AWB38" s="4">
        <v>0</v>
      </c>
      <c r="AWC38" s="3">
        <v>1</v>
      </c>
      <c r="AWD38" s="10">
        <v>5</v>
      </c>
      <c r="AWE38" s="4">
        <v>5</v>
      </c>
      <c r="AWJ38" s="10">
        <v>1</v>
      </c>
      <c r="AWP38" s="10"/>
      <c r="AWV38" s="10">
        <v>4</v>
      </c>
      <c r="AWW38" s="4">
        <v>4</v>
      </c>
      <c r="AXB38" s="10">
        <v>5</v>
      </c>
      <c r="AXC38" s="4">
        <v>5</v>
      </c>
      <c r="AXH38" s="10">
        <v>1</v>
      </c>
      <c r="AXJ38" s="1">
        <v>1</v>
      </c>
      <c r="AXK38" s="4">
        <v>0</v>
      </c>
      <c r="AXL38" s="4">
        <v>0</v>
      </c>
      <c r="AXM38" s="3">
        <v>1</v>
      </c>
      <c r="AXN38" s="10">
        <v>4</v>
      </c>
      <c r="AXO38" s="4">
        <v>4</v>
      </c>
      <c r="AXT38" s="10"/>
      <c r="AXZ38" s="10">
        <v>1</v>
      </c>
      <c r="AYF38" s="10"/>
      <c r="AYH38" s="1">
        <v>1</v>
      </c>
      <c r="AYI38" s="4">
        <v>0</v>
      </c>
      <c r="AYJ38" s="4">
        <v>0</v>
      </c>
      <c r="AYK38" s="3">
        <v>1</v>
      </c>
      <c r="AYL38" s="10">
        <v>2</v>
      </c>
      <c r="AYM38" s="4">
        <v>3</v>
      </c>
      <c r="AYR38" s="10">
        <v>1</v>
      </c>
      <c r="AYX38" s="10"/>
      <c r="AYZ38" s="1">
        <v>0</v>
      </c>
      <c r="AZA38" s="4">
        <v>1</v>
      </c>
      <c r="AZB38" s="4">
        <v>0</v>
      </c>
      <c r="AZC38" s="3">
        <v>0</v>
      </c>
      <c r="AZD38" s="10">
        <v>3</v>
      </c>
      <c r="AZE38" s="4">
        <v>3</v>
      </c>
      <c r="AZJ38" s="10">
        <v>1</v>
      </c>
      <c r="AZP38" s="10"/>
      <c r="AZR38" s="1">
        <v>1</v>
      </c>
      <c r="AZS38" s="4">
        <v>0</v>
      </c>
      <c r="AZT38" s="4">
        <v>0</v>
      </c>
      <c r="AZU38" s="3">
        <v>0</v>
      </c>
      <c r="AZV38" s="10">
        <v>4</v>
      </c>
      <c r="AZW38" s="4">
        <v>3</v>
      </c>
      <c r="BAB38" s="10">
        <v>1</v>
      </c>
      <c r="BAD38" s="1">
        <v>0</v>
      </c>
      <c r="BAE38" s="4">
        <v>0</v>
      </c>
      <c r="BAF38" s="4">
        <v>0</v>
      </c>
      <c r="BAG38" s="3">
        <v>1</v>
      </c>
      <c r="BAH38" s="10">
        <v>5</v>
      </c>
      <c r="BAI38" s="4">
        <v>3</v>
      </c>
      <c r="BAJ38" s="1">
        <v>0</v>
      </c>
      <c r="BAK38" s="4">
        <v>0</v>
      </c>
      <c r="BAL38" s="4">
        <v>0</v>
      </c>
      <c r="BAM38" s="3">
        <v>1</v>
      </c>
      <c r="BAN38" s="10">
        <v>3</v>
      </c>
      <c r="BAO38" s="4">
        <v>5</v>
      </c>
      <c r="BAP38" s="1">
        <v>1</v>
      </c>
      <c r="BAQ38" s="4">
        <v>0</v>
      </c>
      <c r="BAR38" s="4">
        <v>0</v>
      </c>
      <c r="BAS38" s="3">
        <v>1</v>
      </c>
      <c r="BAT38" s="10">
        <v>3</v>
      </c>
      <c r="BAU38" s="4">
        <v>4</v>
      </c>
      <c r="BAV38" s="1">
        <v>1</v>
      </c>
      <c r="BAW38" s="4">
        <v>0</v>
      </c>
      <c r="BAX38" s="4">
        <v>0</v>
      </c>
      <c r="BAY38" s="3">
        <v>0</v>
      </c>
      <c r="BAZ38" s="10">
        <v>1</v>
      </c>
      <c r="BBF38" s="10"/>
      <c r="BBL38" s="10">
        <v>1</v>
      </c>
      <c r="BBN38" s="1">
        <v>1</v>
      </c>
      <c r="BBO38" s="4">
        <v>0</v>
      </c>
      <c r="BBP38" s="4">
        <v>0</v>
      </c>
      <c r="BBQ38" s="3">
        <v>0</v>
      </c>
      <c r="BBR38" s="10">
        <v>2</v>
      </c>
      <c r="BBS38" s="4">
        <v>4</v>
      </c>
      <c r="BBX38" s="10">
        <v>1</v>
      </c>
      <c r="BBZ38" s="1">
        <v>1</v>
      </c>
      <c r="BCA38" s="4">
        <v>0</v>
      </c>
      <c r="BCB38" s="4">
        <v>0</v>
      </c>
      <c r="BCC38" s="3">
        <v>0</v>
      </c>
      <c r="BCD38" s="10">
        <v>3</v>
      </c>
      <c r="BCE38" s="4">
        <v>4</v>
      </c>
      <c r="BCF38" s="1">
        <v>0</v>
      </c>
      <c r="BCG38" s="4">
        <v>0</v>
      </c>
      <c r="BCH38" s="4">
        <v>0</v>
      </c>
      <c r="BCI38" s="3">
        <v>1</v>
      </c>
      <c r="BCJ38" s="10">
        <v>4</v>
      </c>
      <c r="BCK38" s="4">
        <v>3</v>
      </c>
      <c r="BCL38" s="1">
        <v>1</v>
      </c>
      <c r="BCM38" s="4">
        <v>0</v>
      </c>
      <c r="BCN38" s="4">
        <v>0</v>
      </c>
      <c r="BCO38" s="3">
        <v>1</v>
      </c>
      <c r="BCP38" s="10">
        <v>3</v>
      </c>
      <c r="BCQ38" s="4">
        <v>4</v>
      </c>
      <c r="BCR38" s="1">
        <v>0</v>
      </c>
      <c r="BCS38" s="4">
        <v>0</v>
      </c>
      <c r="BCT38" s="4">
        <v>0</v>
      </c>
      <c r="BCU38" s="3">
        <v>1</v>
      </c>
      <c r="BCV38" s="10">
        <v>3</v>
      </c>
      <c r="BCW38" s="4">
        <v>4</v>
      </c>
      <c r="BDB38" s="10">
        <v>1</v>
      </c>
      <c r="BDD38" s="1">
        <v>0</v>
      </c>
      <c r="BDE38" s="4">
        <v>0</v>
      </c>
      <c r="BDF38" s="4">
        <v>0</v>
      </c>
      <c r="BDG38" s="3">
        <v>1</v>
      </c>
      <c r="BDH38" s="10">
        <v>1</v>
      </c>
      <c r="BDI38" s="4">
        <v>1</v>
      </c>
      <c r="BDJ38" s="1">
        <v>0</v>
      </c>
      <c r="BDK38" s="4">
        <v>0</v>
      </c>
      <c r="BDL38" s="4">
        <v>0</v>
      </c>
      <c r="BDM38" s="3">
        <v>1</v>
      </c>
      <c r="BDN38" s="10">
        <v>3</v>
      </c>
      <c r="BDO38" s="4">
        <v>3</v>
      </c>
      <c r="BDP38" s="1">
        <v>1</v>
      </c>
      <c r="BDQ38" s="4">
        <v>0</v>
      </c>
      <c r="BDR38" s="4">
        <v>0</v>
      </c>
      <c r="BDS38" s="3">
        <v>0</v>
      </c>
      <c r="BDT38" s="10">
        <v>2</v>
      </c>
      <c r="BDU38" s="4">
        <v>3</v>
      </c>
      <c r="BDV38" s="1">
        <v>1</v>
      </c>
      <c r="BDW38" s="4">
        <v>0</v>
      </c>
      <c r="BDX38" s="4">
        <v>0</v>
      </c>
      <c r="BDY38" s="3">
        <v>0</v>
      </c>
      <c r="BDZ38" s="10">
        <v>1</v>
      </c>
      <c r="BEA38" s="4">
        <v>1</v>
      </c>
      <c r="BEB38" s="1">
        <v>1</v>
      </c>
      <c r="BEC38" s="4">
        <v>0</v>
      </c>
      <c r="BED38" s="4">
        <v>0</v>
      </c>
      <c r="BEE38" s="3">
        <v>0</v>
      </c>
      <c r="BEF38" s="10">
        <v>4</v>
      </c>
      <c r="BEG38" s="4">
        <v>5</v>
      </c>
      <c r="BEH38" s="1">
        <v>1</v>
      </c>
      <c r="BEI38" s="4">
        <v>0</v>
      </c>
      <c r="BEJ38" s="4">
        <v>0</v>
      </c>
      <c r="BEK38" s="3">
        <v>1</v>
      </c>
      <c r="BEL38" s="10">
        <v>2</v>
      </c>
      <c r="BEM38" s="4">
        <v>3</v>
      </c>
      <c r="BER38" s="10">
        <v>1</v>
      </c>
      <c r="BET38" s="1">
        <v>1</v>
      </c>
      <c r="BEU38" s="4">
        <v>0</v>
      </c>
      <c r="BEV38" s="4">
        <v>0</v>
      </c>
      <c r="BEW38" s="3">
        <v>0</v>
      </c>
      <c r="BEX38" s="10">
        <v>2</v>
      </c>
      <c r="BEY38" s="4">
        <v>4</v>
      </c>
      <c r="BFD38" s="10">
        <v>1</v>
      </c>
      <c r="BFF38" s="1">
        <v>0</v>
      </c>
      <c r="BFG38" s="4">
        <v>0</v>
      </c>
      <c r="BFH38" s="4">
        <v>0</v>
      </c>
      <c r="BFI38" s="3">
        <v>1</v>
      </c>
      <c r="BFJ38" s="10">
        <v>3</v>
      </c>
      <c r="BFK38" s="4">
        <v>3</v>
      </c>
      <c r="BFL38" s="1">
        <v>1</v>
      </c>
      <c r="BFM38" s="4">
        <v>0</v>
      </c>
      <c r="BFN38" s="4">
        <v>0</v>
      </c>
      <c r="BFO38" s="3">
        <v>0</v>
      </c>
      <c r="BFP38" s="10">
        <v>3</v>
      </c>
      <c r="BFQ38" s="4">
        <v>5</v>
      </c>
      <c r="BFR38" s="1">
        <v>1</v>
      </c>
      <c r="BFS38" s="4">
        <v>0</v>
      </c>
      <c r="BFT38" s="4">
        <v>0</v>
      </c>
      <c r="BFU38" s="3">
        <v>0</v>
      </c>
      <c r="BFV38" s="10">
        <v>2</v>
      </c>
      <c r="BFW38" s="4">
        <v>3</v>
      </c>
      <c r="BGB38" s="10">
        <v>1</v>
      </c>
      <c r="BGD38" s="1">
        <v>1</v>
      </c>
      <c r="BGE38" s="4">
        <v>0</v>
      </c>
      <c r="BGF38" s="4">
        <v>0</v>
      </c>
      <c r="BGG38" s="3">
        <v>0</v>
      </c>
      <c r="BGH38" s="10">
        <v>4</v>
      </c>
      <c r="BGI38" s="4">
        <v>5</v>
      </c>
      <c r="BGJ38" s="1">
        <v>1</v>
      </c>
      <c r="BGK38" s="4">
        <v>0</v>
      </c>
      <c r="BGL38" s="4">
        <v>0</v>
      </c>
      <c r="BGM38" s="3">
        <v>0</v>
      </c>
      <c r="BGN38" s="10">
        <v>5</v>
      </c>
      <c r="BGO38" s="4">
        <v>5</v>
      </c>
      <c r="BGT38" s="10"/>
      <c r="BGV38" s="1">
        <v>1</v>
      </c>
      <c r="BGW38" s="4">
        <v>0</v>
      </c>
      <c r="BGX38" s="4">
        <v>1</v>
      </c>
      <c r="BGY38" s="3">
        <v>0</v>
      </c>
      <c r="BGZ38" s="10">
        <v>3</v>
      </c>
      <c r="BHA38" s="4">
        <v>4</v>
      </c>
      <c r="BHF38" s="10">
        <v>1</v>
      </c>
      <c r="BHH38" s="1">
        <v>1</v>
      </c>
      <c r="BHI38" s="4">
        <v>0</v>
      </c>
      <c r="BHJ38" s="4">
        <v>0</v>
      </c>
      <c r="BHK38" s="3">
        <v>1</v>
      </c>
      <c r="BHL38" s="10">
        <v>3</v>
      </c>
      <c r="BHM38" s="4">
        <v>3</v>
      </c>
      <c r="BHN38" s="1">
        <v>1</v>
      </c>
      <c r="BHO38" s="4">
        <v>0</v>
      </c>
      <c r="BHP38" s="4">
        <v>0</v>
      </c>
      <c r="BHQ38" s="3">
        <v>1</v>
      </c>
      <c r="BHR38" s="10">
        <v>4</v>
      </c>
      <c r="BHS38" s="4">
        <v>4</v>
      </c>
      <c r="BHX38" s="10">
        <v>1</v>
      </c>
      <c r="BHZ38" s="1">
        <v>1</v>
      </c>
      <c r="BIA38" s="4">
        <v>0</v>
      </c>
      <c r="BIB38" s="4">
        <v>0</v>
      </c>
      <c r="BIC38" s="3">
        <v>0</v>
      </c>
      <c r="BID38" s="10">
        <v>4</v>
      </c>
      <c r="BIE38" s="4">
        <v>4</v>
      </c>
      <c r="BIF38" s="1">
        <v>1</v>
      </c>
      <c r="BIG38" s="4">
        <v>0</v>
      </c>
      <c r="BIH38" s="4">
        <v>1</v>
      </c>
      <c r="BII38" s="3">
        <v>0</v>
      </c>
      <c r="BIJ38" s="10">
        <v>1</v>
      </c>
      <c r="BIL38" s="1">
        <v>1</v>
      </c>
      <c r="BIM38" s="4">
        <v>0</v>
      </c>
      <c r="BIN38" s="4">
        <v>0</v>
      </c>
      <c r="BIO38" s="3">
        <v>1</v>
      </c>
      <c r="BIP38" s="10">
        <v>3</v>
      </c>
      <c r="BIQ38" s="4">
        <v>3</v>
      </c>
      <c r="BIR38" s="1">
        <v>0</v>
      </c>
      <c r="BIS38" s="4">
        <v>0</v>
      </c>
      <c r="BIT38" s="4">
        <v>0</v>
      </c>
      <c r="BIU38" s="3">
        <v>1</v>
      </c>
      <c r="BIV38" s="10">
        <v>3</v>
      </c>
      <c r="BIW38" s="4">
        <v>4</v>
      </c>
      <c r="BIX38" s="1">
        <v>0</v>
      </c>
      <c r="BIY38" s="4">
        <v>0</v>
      </c>
      <c r="BIZ38" s="4">
        <v>0</v>
      </c>
      <c r="BJA38" s="3">
        <v>1</v>
      </c>
      <c r="BJB38" s="10">
        <v>2</v>
      </c>
      <c r="BJC38" s="4">
        <v>3</v>
      </c>
      <c r="BJD38" s="1">
        <v>0</v>
      </c>
      <c r="BJE38" s="4">
        <v>0</v>
      </c>
      <c r="BJF38" s="4">
        <v>0</v>
      </c>
      <c r="BJG38" s="3">
        <v>1</v>
      </c>
      <c r="BJH38" s="10">
        <v>2</v>
      </c>
      <c r="BJI38" s="4">
        <v>3</v>
      </c>
      <c r="BJN38" s="10">
        <v>1</v>
      </c>
      <c r="BJT38" s="10">
        <v>1</v>
      </c>
      <c r="BJU38" s="4">
        <v>5</v>
      </c>
      <c r="BJZ38" s="10">
        <v>1</v>
      </c>
      <c r="BKB38" s="1">
        <v>1</v>
      </c>
      <c r="BKC38" s="4">
        <v>0</v>
      </c>
      <c r="BKD38" s="4">
        <v>0</v>
      </c>
      <c r="BKE38" s="3">
        <v>0</v>
      </c>
      <c r="BKF38" s="10">
        <v>5</v>
      </c>
      <c r="BKG38" s="4">
        <v>5</v>
      </c>
      <c r="BKH38" s="1">
        <v>1</v>
      </c>
      <c r="BKI38" s="4">
        <v>0</v>
      </c>
      <c r="BKJ38" s="4">
        <v>0</v>
      </c>
      <c r="BKK38" s="3">
        <v>0</v>
      </c>
      <c r="BKL38" s="10">
        <v>1</v>
      </c>
      <c r="BKM38" s="4">
        <v>4</v>
      </c>
      <c r="BKN38" s="1">
        <v>0</v>
      </c>
      <c r="BKO38" s="4">
        <v>0</v>
      </c>
      <c r="BKP38" s="4">
        <v>0</v>
      </c>
      <c r="BKQ38" s="3">
        <v>1</v>
      </c>
      <c r="BKR38" s="10">
        <v>4</v>
      </c>
      <c r="BKS38" s="4">
        <v>3</v>
      </c>
      <c r="BKT38" s="1">
        <v>1</v>
      </c>
      <c r="BKU38" s="4">
        <v>0</v>
      </c>
      <c r="BKV38" s="4">
        <v>0</v>
      </c>
      <c r="BKW38" s="3">
        <v>0</v>
      </c>
      <c r="BKX38" s="10">
        <v>2</v>
      </c>
      <c r="BKY38" s="4">
        <v>3</v>
      </c>
      <c r="BKZ38" s="1">
        <v>1</v>
      </c>
      <c r="BLA38" s="4">
        <v>0</v>
      </c>
      <c r="BLB38" s="4">
        <v>0</v>
      </c>
      <c r="BLC38" s="3">
        <v>1</v>
      </c>
      <c r="BLD38" s="10">
        <v>4</v>
      </c>
      <c r="BLE38" s="4">
        <v>5</v>
      </c>
      <c r="BLJ38" s="10"/>
      <c r="BLP38" s="10">
        <v>1</v>
      </c>
      <c r="BLV38" s="10">
        <v>2</v>
      </c>
      <c r="BLX38" s="1">
        <v>0</v>
      </c>
      <c r="BLY38" s="4">
        <v>0</v>
      </c>
      <c r="BLZ38" s="4">
        <v>0</v>
      </c>
      <c r="BMA38" s="3">
        <v>1</v>
      </c>
      <c r="BMB38" s="10">
        <v>3</v>
      </c>
      <c r="BMC38" s="4">
        <v>3</v>
      </c>
      <c r="BMD38" s="1">
        <v>1</v>
      </c>
      <c r="BME38" s="4">
        <v>0</v>
      </c>
      <c r="BMF38" s="4">
        <v>0</v>
      </c>
      <c r="BMG38" s="3">
        <v>0</v>
      </c>
      <c r="BMH38" s="10">
        <v>3</v>
      </c>
      <c r="BMI38" s="4">
        <v>3</v>
      </c>
      <c r="BMJ38" s="1">
        <v>1</v>
      </c>
      <c r="BMK38" s="4">
        <v>0</v>
      </c>
      <c r="BML38" s="4">
        <v>0</v>
      </c>
      <c r="BMM38" s="3">
        <v>1</v>
      </c>
      <c r="BMN38" s="10">
        <v>3</v>
      </c>
      <c r="BMO38" s="4">
        <v>5</v>
      </c>
      <c r="BMT38" s="10">
        <v>1</v>
      </c>
      <c r="BMZ38" s="10">
        <v>3</v>
      </c>
      <c r="BNA38" s="4">
        <v>3</v>
      </c>
      <c r="BNB38" s="1">
        <v>0</v>
      </c>
      <c r="BNC38" s="4">
        <v>0</v>
      </c>
      <c r="BND38" s="4">
        <v>0</v>
      </c>
      <c r="BNE38" s="3">
        <v>1</v>
      </c>
      <c r="BNF38" s="10">
        <v>2</v>
      </c>
      <c r="BNG38" s="4">
        <v>4</v>
      </c>
      <c r="BNH38" s="1">
        <v>0</v>
      </c>
      <c r="BNI38" s="4">
        <v>0</v>
      </c>
      <c r="BNJ38" s="4">
        <v>0</v>
      </c>
      <c r="BNK38" s="3">
        <v>1</v>
      </c>
      <c r="BNL38" s="10">
        <v>1</v>
      </c>
      <c r="BNM38" s="4">
        <v>1</v>
      </c>
      <c r="BNN38" s="1">
        <v>1</v>
      </c>
      <c r="BNO38" s="4">
        <v>0</v>
      </c>
      <c r="BNP38" s="4">
        <v>0</v>
      </c>
      <c r="BNQ38" s="3">
        <v>0</v>
      </c>
      <c r="BNR38" s="10">
        <v>3</v>
      </c>
      <c r="BNS38" s="4">
        <v>3</v>
      </c>
      <c r="BNX38" s="10">
        <v>1</v>
      </c>
      <c r="BNZ38" s="1">
        <v>1</v>
      </c>
      <c r="BOA38" s="4">
        <v>0</v>
      </c>
      <c r="BOB38" s="4">
        <v>1</v>
      </c>
      <c r="BOC38" s="3">
        <v>0</v>
      </c>
      <c r="BOD38" s="10">
        <v>2</v>
      </c>
      <c r="BOE38" s="4">
        <v>4</v>
      </c>
      <c r="BOJ38" s="10"/>
      <c r="BOL38" s="1">
        <v>1</v>
      </c>
      <c r="BOM38" s="4">
        <v>0</v>
      </c>
      <c r="BON38" s="4">
        <v>0</v>
      </c>
      <c r="BOO38" s="3">
        <v>1</v>
      </c>
      <c r="BOP38" s="10">
        <v>3</v>
      </c>
      <c r="BOQ38" s="4">
        <v>3</v>
      </c>
      <c r="BOR38" s="1">
        <v>0</v>
      </c>
      <c r="BOS38" s="4">
        <v>0</v>
      </c>
      <c r="BOT38" s="4">
        <v>0</v>
      </c>
      <c r="BOU38" s="3">
        <v>1</v>
      </c>
      <c r="BOV38" s="10">
        <v>3</v>
      </c>
      <c r="BOW38" s="4">
        <v>3</v>
      </c>
      <c r="BPB38" s="10">
        <v>1</v>
      </c>
      <c r="BPH38" s="10">
        <v>1</v>
      </c>
      <c r="BPJ38" s="1">
        <v>0</v>
      </c>
      <c r="BPK38" s="4">
        <v>0</v>
      </c>
      <c r="BPL38" s="4">
        <v>0</v>
      </c>
      <c r="BPM38" s="3">
        <v>1</v>
      </c>
      <c r="BPN38" s="10">
        <v>4</v>
      </c>
      <c r="BPO38" s="4">
        <v>4</v>
      </c>
      <c r="BPT38" s="10">
        <v>1</v>
      </c>
      <c r="BPV38" s="1">
        <v>0</v>
      </c>
      <c r="BPW38" s="4">
        <v>0</v>
      </c>
      <c r="BPX38" s="4">
        <v>0</v>
      </c>
      <c r="BPY38" s="3">
        <v>1</v>
      </c>
      <c r="BPZ38" s="10">
        <v>3</v>
      </c>
      <c r="BQB38" s="1">
        <v>1</v>
      </c>
      <c r="BQC38" s="4">
        <v>0</v>
      </c>
      <c r="BQD38" s="4">
        <v>0</v>
      </c>
      <c r="BQE38" s="3">
        <v>1</v>
      </c>
      <c r="BQF38" s="10">
        <v>2</v>
      </c>
      <c r="BQL38" s="10">
        <v>1</v>
      </c>
      <c r="BQN38" s="1">
        <v>1</v>
      </c>
      <c r="BQO38" s="4">
        <v>0</v>
      </c>
      <c r="BQP38" s="4">
        <v>0</v>
      </c>
      <c r="BQQ38" s="3">
        <v>1</v>
      </c>
      <c r="BQR38" s="10">
        <v>3</v>
      </c>
      <c r="BQS38" s="4">
        <v>4</v>
      </c>
      <c r="BQT38" s="1">
        <v>0</v>
      </c>
      <c r="BQU38" s="4">
        <v>0</v>
      </c>
      <c r="BQV38" s="4">
        <v>0</v>
      </c>
      <c r="BQW38" s="3">
        <v>1</v>
      </c>
      <c r="BQX38" s="10">
        <v>2</v>
      </c>
      <c r="BQY38" s="4">
        <v>4</v>
      </c>
      <c r="BQZ38" s="1">
        <v>0</v>
      </c>
      <c r="BRA38" s="4">
        <v>0</v>
      </c>
      <c r="BRB38" s="4">
        <v>0</v>
      </c>
      <c r="BRC38" s="3">
        <v>1</v>
      </c>
      <c r="BRD38" s="10">
        <v>5</v>
      </c>
      <c r="BRE38" s="4">
        <v>4</v>
      </c>
      <c r="BRF38" s="1">
        <v>0</v>
      </c>
      <c r="BRG38" s="4">
        <v>0</v>
      </c>
      <c r="BRH38" s="4">
        <v>0</v>
      </c>
      <c r="BRI38" s="3">
        <v>1</v>
      </c>
      <c r="BRJ38" s="10">
        <v>3</v>
      </c>
      <c r="BRK38" s="4">
        <v>1</v>
      </c>
      <c r="BRP38" s="10"/>
      <c r="BRV38" s="10"/>
      <c r="BSB38" s="10"/>
      <c r="BSH38" s="10"/>
      <c r="BSN38" s="10"/>
      <c r="BST38" s="10"/>
      <c r="BSZ38" s="10"/>
      <c r="BTF38" s="10"/>
      <c r="BTL38" s="10"/>
      <c r="BTR38" s="10"/>
      <c r="BTX38" s="10"/>
      <c r="BUD38" s="10"/>
      <c r="BUJ38" s="10"/>
      <c r="BUP38" s="10"/>
      <c r="BUV38" s="10"/>
      <c r="BVB38" s="10"/>
      <c r="BVH38" s="10"/>
      <c r="BVN38" s="10"/>
      <c r="BVT38" s="10"/>
      <c r="BVZ38" s="10"/>
      <c r="BWF38" s="10"/>
      <c r="BWL38" s="10"/>
      <c r="BWR38" s="10"/>
      <c r="BWX38" s="10"/>
      <c r="BXD38" s="10"/>
      <c r="BXJ38" s="10"/>
      <c r="BXP38" s="10"/>
      <c r="BXV38" s="10"/>
      <c r="BYB38" s="10"/>
      <c r="BYH38" s="10"/>
      <c r="BYN38" s="10"/>
      <c r="BYT38" s="10"/>
      <c r="BYZ38" s="10"/>
      <c r="BZF38" s="10"/>
      <c r="BZL38" s="10"/>
      <c r="BZR38" s="10"/>
      <c r="BZX38" s="10"/>
      <c r="CAD38" s="10"/>
      <c r="CAJ38" s="10"/>
      <c r="CAP38" s="10"/>
      <c r="CAV38" s="10"/>
      <c r="CBB38" s="10"/>
      <c r="CBH38" s="10"/>
      <c r="CBN38" s="10"/>
      <c r="CBT38" s="10"/>
    </row>
    <row r="39" spans="1:2046 2052:2100" x14ac:dyDescent="0.25">
      <c r="A39">
        <v>36</v>
      </c>
      <c r="F39" s="10">
        <v>1</v>
      </c>
      <c r="L39" s="4">
        <v>1</v>
      </c>
      <c r="R39" s="10">
        <v>1</v>
      </c>
      <c r="T39" s="1">
        <v>1</v>
      </c>
      <c r="U39" s="4">
        <v>0</v>
      </c>
      <c r="V39" s="4">
        <v>0</v>
      </c>
      <c r="W39" s="3">
        <v>0</v>
      </c>
      <c r="X39" s="10"/>
      <c r="Z39" s="1">
        <v>1</v>
      </c>
      <c r="AA39" s="4">
        <v>0</v>
      </c>
      <c r="AB39" s="4">
        <v>0</v>
      </c>
      <c r="AC39" s="3">
        <v>1</v>
      </c>
      <c r="AD39" s="10">
        <v>3</v>
      </c>
      <c r="AE39" s="4">
        <v>3</v>
      </c>
      <c r="AF39" s="1">
        <v>1</v>
      </c>
      <c r="AG39" s="4">
        <v>0</v>
      </c>
      <c r="AH39" s="4">
        <v>0</v>
      </c>
      <c r="AI39" s="3">
        <v>0</v>
      </c>
      <c r="AJ39" s="10">
        <v>3</v>
      </c>
      <c r="AK39" s="4">
        <v>3</v>
      </c>
      <c r="AP39" s="10">
        <v>1</v>
      </c>
      <c r="AV39" s="10">
        <v>1</v>
      </c>
      <c r="AX39" s="1">
        <v>1</v>
      </c>
      <c r="AY39" s="4">
        <v>0</v>
      </c>
      <c r="AZ39" s="4">
        <v>0</v>
      </c>
      <c r="BA39" s="3">
        <v>0</v>
      </c>
      <c r="BB39" s="10">
        <v>2</v>
      </c>
      <c r="BC39" s="4">
        <v>3</v>
      </c>
      <c r="BH39" s="10">
        <v>1</v>
      </c>
      <c r="BI39" s="4">
        <v>5</v>
      </c>
      <c r="BJ39" s="1">
        <v>1</v>
      </c>
      <c r="BK39" s="4">
        <v>0</v>
      </c>
      <c r="BL39" s="4">
        <v>0</v>
      </c>
      <c r="BM39" s="3">
        <v>0</v>
      </c>
      <c r="BN39" s="10">
        <v>4</v>
      </c>
      <c r="BO39" s="4">
        <v>4</v>
      </c>
      <c r="BT39" s="10">
        <v>1</v>
      </c>
      <c r="BV39" s="1">
        <v>1</v>
      </c>
      <c r="BW39" s="4">
        <v>0</v>
      </c>
      <c r="BX39" s="4">
        <v>0</v>
      </c>
      <c r="BY39" s="3">
        <v>0</v>
      </c>
      <c r="BZ39" s="10">
        <v>3</v>
      </c>
      <c r="CA39" s="4">
        <v>3</v>
      </c>
      <c r="CB39" s="1">
        <v>1</v>
      </c>
      <c r="CC39" s="4">
        <v>0</v>
      </c>
      <c r="CD39" s="4">
        <v>0</v>
      </c>
      <c r="CE39" s="3">
        <v>0</v>
      </c>
      <c r="CF39" s="10">
        <v>2</v>
      </c>
      <c r="CG39" s="4">
        <v>3</v>
      </c>
      <c r="CL39" s="10">
        <v>1</v>
      </c>
      <c r="CM39" s="4">
        <v>1</v>
      </c>
      <c r="CN39" s="1">
        <v>1</v>
      </c>
      <c r="CO39" s="4">
        <v>0</v>
      </c>
      <c r="CP39" s="4">
        <v>0</v>
      </c>
      <c r="CQ39" s="3">
        <v>0</v>
      </c>
      <c r="CR39" s="10">
        <v>5</v>
      </c>
      <c r="CS39" s="4">
        <v>4</v>
      </c>
      <c r="CX39" s="10">
        <v>1</v>
      </c>
      <c r="CZ39" s="1">
        <v>1</v>
      </c>
      <c r="DA39" s="4">
        <v>0</v>
      </c>
      <c r="DB39" s="4">
        <v>0</v>
      </c>
      <c r="DC39" s="3">
        <v>1</v>
      </c>
      <c r="DD39" s="10">
        <v>5</v>
      </c>
      <c r="DE39" s="4">
        <v>4</v>
      </c>
      <c r="DJ39" s="10">
        <v>1</v>
      </c>
      <c r="DL39" s="1">
        <v>1</v>
      </c>
      <c r="DM39" s="4">
        <v>0</v>
      </c>
      <c r="DN39" s="4">
        <v>0</v>
      </c>
      <c r="DO39" s="3">
        <v>0</v>
      </c>
      <c r="DP39" s="10">
        <v>3</v>
      </c>
      <c r="DQ39" s="4">
        <v>3</v>
      </c>
      <c r="DV39" s="10">
        <v>1</v>
      </c>
      <c r="DX39" s="1">
        <v>1</v>
      </c>
      <c r="DY39" s="4">
        <v>0</v>
      </c>
      <c r="DZ39" s="4">
        <v>0</v>
      </c>
      <c r="EA39" s="3">
        <v>0</v>
      </c>
      <c r="EB39" s="10">
        <v>4</v>
      </c>
      <c r="EC39" s="4">
        <v>4</v>
      </c>
      <c r="ED39" s="1">
        <v>1</v>
      </c>
      <c r="EE39" s="4">
        <v>0</v>
      </c>
      <c r="EF39" s="4">
        <v>0</v>
      </c>
      <c r="EG39" s="3">
        <v>0</v>
      </c>
      <c r="EH39" s="10">
        <v>3</v>
      </c>
      <c r="EI39" s="4">
        <v>2</v>
      </c>
      <c r="EJ39" s="1">
        <v>1</v>
      </c>
      <c r="EK39" s="4">
        <v>0</v>
      </c>
      <c r="EL39" s="4">
        <v>0</v>
      </c>
      <c r="EM39" s="3">
        <v>0</v>
      </c>
      <c r="EN39" s="10">
        <v>3</v>
      </c>
      <c r="EO39" s="4">
        <v>3</v>
      </c>
      <c r="ET39" s="10">
        <v>1</v>
      </c>
      <c r="EV39" s="1">
        <v>1</v>
      </c>
      <c r="EW39" s="4">
        <v>0</v>
      </c>
      <c r="EX39" s="4">
        <v>0</v>
      </c>
      <c r="EY39" s="3">
        <v>0</v>
      </c>
      <c r="EZ39" s="10">
        <v>2</v>
      </c>
      <c r="FA39" s="4">
        <v>2</v>
      </c>
      <c r="FB39" s="1">
        <v>1</v>
      </c>
      <c r="FC39" s="4">
        <v>0</v>
      </c>
      <c r="FD39" s="4">
        <v>0</v>
      </c>
      <c r="FE39" s="3">
        <v>0</v>
      </c>
      <c r="FF39" s="10">
        <v>4</v>
      </c>
      <c r="FG39" s="4">
        <v>3</v>
      </c>
      <c r="FL39" s="10">
        <v>1</v>
      </c>
      <c r="FR39" s="10"/>
      <c r="FT39" s="1">
        <v>1</v>
      </c>
      <c r="FU39" s="4">
        <v>1</v>
      </c>
      <c r="FV39" s="4">
        <v>0</v>
      </c>
      <c r="FW39" s="3">
        <v>0</v>
      </c>
      <c r="FX39" s="10">
        <v>1</v>
      </c>
      <c r="GD39" s="10">
        <v>1</v>
      </c>
      <c r="GJ39" s="10">
        <v>1</v>
      </c>
      <c r="GK39" s="4">
        <v>1</v>
      </c>
      <c r="GL39" s="1">
        <v>1</v>
      </c>
      <c r="GM39" s="4">
        <v>0</v>
      </c>
      <c r="GN39" s="4">
        <v>0</v>
      </c>
      <c r="GO39" s="3">
        <v>0</v>
      </c>
      <c r="GP39" s="10">
        <v>3</v>
      </c>
      <c r="GQ39" s="4">
        <v>4</v>
      </c>
      <c r="GR39" s="1">
        <v>0</v>
      </c>
      <c r="GS39" s="4">
        <v>0</v>
      </c>
      <c r="GT39" s="4">
        <v>0</v>
      </c>
      <c r="GU39" s="3">
        <v>1</v>
      </c>
      <c r="GV39" s="10">
        <v>4</v>
      </c>
      <c r="GW39" s="4">
        <v>4</v>
      </c>
      <c r="GX39" s="1">
        <v>1</v>
      </c>
      <c r="GY39" s="4">
        <v>0</v>
      </c>
      <c r="GZ39" s="4">
        <v>0</v>
      </c>
      <c r="HA39" s="3">
        <v>0</v>
      </c>
      <c r="HB39" s="10">
        <v>2</v>
      </c>
      <c r="HC39" s="4">
        <v>3</v>
      </c>
      <c r="HD39" s="1">
        <v>0</v>
      </c>
      <c r="HE39" s="4">
        <v>1</v>
      </c>
      <c r="HF39" s="4">
        <v>1</v>
      </c>
      <c r="HG39" s="3">
        <v>0</v>
      </c>
      <c r="HH39" s="10">
        <v>4</v>
      </c>
      <c r="HI39" s="4">
        <v>5</v>
      </c>
      <c r="HN39" s="10">
        <v>1</v>
      </c>
      <c r="HO39" s="4">
        <v>1</v>
      </c>
      <c r="HP39" s="1">
        <v>1</v>
      </c>
      <c r="HQ39" s="4">
        <v>0</v>
      </c>
      <c r="HR39" s="4">
        <v>0</v>
      </c>
      <c r="HS39" s="3">
        <v>0</v>
      </c>
      <c r="HT39" s="10">
        <v>4</v>
      </c>
      <c r="HU39" s="4">
        <v>2</v>
      </c>
      <c r="HV39" s="1">
        <v>1</v>
      </c>
      <c r="HW39" s="4">
        <v>0</v>
      </c>
      <c r="HX39" s="4">
        <v>0</v>
      </c>
      <c r="HY39" s="3">
        <v>0</v>
      </c>
      <c r="HZ39" s="10">
        <v>4</v>
      </c>
      <c r="IA39" s="4">
        <v>4</v>
      </c>
      <c r="IF39" s="10">
        <v>1</v>
      </c>
      <c r="IG39" s="4">
        <v>1</v>
      </c>
      <c r="IL39" s="10">
        <v>1</v>
      </c>
      <c r="IM39" s="4">
        <v>1</v>
      </c>
      <c r="IN39" s="1">
        <v>1</v>
      </c>
      <c r="IO39" s="4">
        <v>0</v>
      </c>
      <c r="IP39" s="4">
        <v>0</v>
      </c>
      <c r="IQ39" s="3">
        <v>0</v>
      </c>
      <c r="IR39" s="10"/>
      <c r="IT39" s="1">
        <v>0</v>
      </c>
      <c r="IU39" s="4">
        <v>0</v>
      </c>
      <c r="IV39" s="4">
        <v>0</v>
      </c>
      <c r="IW39" s="3">
        <v>1</v>
      </c>
      <c r="IX39" s="10">
        <v>4</v>
      </c>
      <c r="IY39" s="4">
        <v>3</v>
      </c>
      <c r="IZ39" s="1">
        <v>1</v>
      </c>
      <c r="JA39" s="4">
        <v>0</v>
      </c>
      <c r="JB39" s="4">
        <v>0</v>
      </c>
      <c r="JC39" s="3">
        <v>0</v>
      </c>
      <c r="JD39" s="10">
        <v>4</v>
      </c>
      <c r="JE39" s="4">
        <v>4</v>
      </c>
      <c r="JJ39" s="10"/>
      <c r="JP39" s="10">
        <v>1</v>
      </c>
      <c r="JQ39" s="4">
        <v>1</v>
      </c>
      <c r="JV39" s="10">
        <v>1</v>
      </c>
      <c r="JW39" s="4">
        <v>1</v>
      </c>
      <c r="KB39" s="10">
        <v>1</v>
      </c>
      <c r="KC39" s="4">
        <v>1</v>
      </c>
      <c r="KD39" s="1">
        <v>1</v>
      </c>
      <c r="KE39" s="4">
        <v>0</v>
      </c>
      <c r="KF39" s="4">
        <v>0</v>
      </c>
      <c r="KG39" s="3">
        <v>0</v>
      </c>
      <c r="KH39" s="10">
        <v>4</v>
      </c>
      <c r="KI39" s="4">
        <v>4</v>
      </c>
      <c r="KN39" s="10">
        <v>1</v>
      </c>
      <c r="KO39" s="4">
        <v>1</v>
      </c>
      <c r="KP39" s="1">
        <v>1</v>
      </c>
      <c r="KQ39" s="4">
        <v>0</v>
      </c>
      <c r="KR39" s="4">
        <v>0</v>
      </c>
      <c r="KS39" s="3">
        <v>1</v>
      </c>
      <c r="KT39" s="10">
        <v>2</v>
      </c>
      <c r="KU39" s="4">
        <v>2</v>
      </c>
      <c r="KV39" s="1">
        <v>0</v>
      </c>
      <c r="KW39" s="4">
        <v>0</v>
      </c>
      <c r="KX39" s="4">
        <v>0</v>
      </c>
      <c r="KY39" s="3">
        <v>1</v>
      </c>
      <c r="KZ39" s="10">
        <v>4</v>
      </c>
      <c r="LA39" s="4">
        <v>2</v>
      </c>
      <c r="LF39" s="10">
        <v>1</v>
      </c>
      <c r="LG39" s="3">
        <v>1</v>
      </c>
      <c r="LH39" s="1">
        <v>1</v>
      </c>
      <c r="LI39" s="4">
        <v>0</v>
      </c>
      <c r="LJ39" s="4">
        <v>0</v>
      </c>
      <c r="LK39" s="3">
        <v>0</v>
      </c>
      <c r="LL39" s="10">
        <v>3</v>
      </c>
      <c r="LM39" s="4">
        <v>4</v>
      </c>
      <c r="LN39" s="1">
        <v>1</v>
      </c>
      <c r="LO39" s="4">
        <v>0</v>
      </c>
      <c r="LP39" s="4">
        <v>0</v>
      </c>
      <c r="LQ39" s="3">
        <v>0</v>
      </c>
      <c r="LR39" s="10">
        <v>5</v>
      </c>
      <c r="LS39" s="4">
        <v>4</v>
      </c>
      <c r="LT39" s="1">
        <v>0</v>
      </c>
      <c r="LU39" s="4">
        <v>0</v>
      </c>
      <c r="LV39" s="4">
        <v>0</v>
      </c>
      <c r="LW39" s="3">
        <v>1</v>
      </c>
      <c r="LX39" s="10">
        <v>4</v>
      </c>
      <c r="LY39" s="4">
        <v>4</v>
      </c>
      <c r="LZ39" s="1">
        <v>1</v>
      </c>
      <c r="MA39" s="4">
        <v>0</v>
      </c>
      <c r="MB39" s="4">
        <v>0</v>
      </c>
      <c r="MC39" s="3">
        <v>0</v>
      </c>
      <c r="MD39" s="10">
        <v>2</v>
      </c>
      <c r="ME39" s="4">
        <v>3</v>
      </c>
      <c r="MF39" s="1">
        <v>1</v>
      </c>
      <c r="MG39" s="4">
        <v>0</v>
      </c>
      <c r="MH39" s="4">
        <v>0</v>
      </c>
      <c r="MI39" s="3">
        <v>1</v>
      </c>
      <c r="MJ39" s="10">
        <v>5</v>
      </c>
      <c r="MK39" s="4">
        <v>5</v>
      </c>
      <c r="MP39" s="10">
        <v>1</v>
      </c>
      <c r="MQ39" s="4">
        <v>1</v>
      </c>
      <c r="MR39" s="1">
        <v>0</v>
      </c>
      <c r="MS39" s="4">
        <v>1</v>
      </c>
      <c r="MT39" s="4">
        <v>0</v>
      </c>
      <c r="MU39" s="3">
        <v>0</v>
      </c>
      <c r="MV39" s="10">
        <v>4</v>
      </c>
      <c r="MW39" s="4">
        <v>4</v>
      </c>
      <c r="NB39" s="10">
        <v>2</v>
      </c>
      <c r="NC39" s="4">
        <v>2</v>
      </c>
      <c r="ND39" s="1">
        <v>1</v>
      </c>
      <c r="NE39" s="4">
        <v>0</v>
      </c>
      <c r="NF39" s="4">
        <v>0</v>
      </c>
      <c r="NG39" s="3">
        <v>0</v>
      </c>
      <c r="NH39" s="10">
        <v>3</v>
      </c>
      <c r="NI39" s="4">
        <v>3</v>
      </c>
      <c r="NJ39" s="1">
        <v>1</v>
      </c>
      <c r="NK39" s="4">
        <v>0</v>
      </c>
      <c r="NL39" s="4">
        <v>0</v>
      </c>
      <c r="NM39" s="3">
        <v>0</v>
      </c>
      <c r="NN39" s="10">
        <v>1</v>
      </c>
      <c r="NP39" s="1">
        <v>1</v>
      </c>
      <c r="NQ39" s="4">
        <v>0</v>
      </c>
      <c r="NR39" s="4">
        <v>0</v>
      </c>
      <c r="NS39" s="3">
        <v>0</v>
      </c>
      <c r="NT39" s="10">
        <v>3</v>
      </c>
      <c r="NU39" s="4">
        <v>4</v>
      </c>
      <c r="NZ39" s="10">
        <v>1</v>
      </c>
      <c r="OA39" s="4">
        <v>1</v>
      </c>
      <c r="OB39" s="1">
        <v>1</v>
      </c>
      <c r="OC39" s="4">
        <v>0</v>
      </c>
      <c r="OD39" s="4">
        <v>0</v>
      </c>
      <c r="OE39" s="3">
        <v>0</v>
      </c>
      <c r="OF39" s="10">
        <v>4</v>
      </c>
      <c r="OG39" s="4">
        <v>4</v>
      </c>
      <c r="OL39" s="10">
        <v>1</v>
      </c>
      <c r="OM39" s="4">
        <v>1</v>
      </c>
      <c r="OR39" s="10">
        <v>1</v>
      </c>
      <c r="OS39" s="4">
        <v>1</v>
      </c>
      <c r="OX39" s="10">
        <v>1</v>
      </c>
      <c r="OY39" s="4">
        <v>1</v>
      </c>
      <c r="PD39" s="10">
        <v>2</v>
      </c>
      <c r="PE39" s="4">
        <v>2</v>
      </c>
      <c r="PF39" s="1">
        <v>0</v>
      </c>
      <c r="PG39" s="4">
        <v>1</v>
      </c>
      <c r="PH39" s="4">
        <v>0</v>
      </c>
      <c r="PI39" s="3">
        <v>0</v>
      </c>
      <c r="PJ39" s="10">
        <v>4</v>
      </c>
      <c r="PK39" s="4">
        <v>4</v>
      </c>
      <c r="PP39" s="10"/>
      <c r="PR39" s="1">
        <v>1</v>
      </c>
      <c r="PS39" s="4">
        <v>0</v>
      </c>
      <c r="PT39" s="4">
        <v>0</v>
      </c>
      <c r="PU39" s="3">
        <v>0</v>
      </c>
      <c r="PV39" s="10">
        <v>2</v>
      </c>
      <c r="PW39" s="4">
        <v>2</v>
      </c>
      <c r="PX39" s="1">
        <v>1</v>
      </c>
      <c r="PY39" s="4">
        <v>0</v>
      </c>
      <c r="PZ39" s="4">
        <v>0</v>
      </c>
      <c r="QA39" s="3">
        <v>0</v>
      </c>
      <c r="QB39" s="10">
        <v>3</v>
      </c>
      <c r="QC39" s="4">
        <v>5</v>
      </c>
      <c r="QD39" s="1">
        <v>1</v>
      </c>
      <c r="QE39" s="4">
        <v>0</v>
      </c>
      <c r="QF39" s="4">
        <v>0</v>
      </c>
      <c r="QG39" s="3">
        <v>0</v>
      </c>
      <c r="QH39" s="10">
        <v>5</v>
      </c>
      <c r="QI39" s="4">
        <v>4</v>
      </c>
      <c r="QN39" s="10">
        <v>1</v>
      </c>
      <c r="QO39" s="4">
        <v>1</v>
      </c>
      <c r="QP39" s="1">
        <v>1</v>
      </c>
      <c r="QQ39" s="4">
        <v>0</v>
      </c>
      <c r="QR39" s="4">
        <v>0</v>
      </c>
      <c r="QS39" s="3">
        <v>1</v>
      </c>
      <c r="QT39" s="10">
        <v>3</v>
      </c>
      <c r="QU39" s="4">
        <v>4</v>
      </c>
      <c r="QZ39" s="10">
        <v>1</v>
      </c>
      <c r="RA39" s="4">
        <v>1</v>
      </c>
      <c r="RB39" s="1">
        <v>1</v>
      </c>
      <c r="RC39" s="4">
        <v>0</v>
      </c>
      <c r="RD39" s="4">
        <v>0</v>
      </c>
      <c r="RE39" s="3">
        <v>0</v>
      </c>
      <c r="RF39" s="10">
        <v>5</v>
      </c>
      <c r="RG39" s="4">
        <v>5</v>
      </c>
      <c r="RL39" s="10">
        <v>1</v>
      </c>
      <c r="RM39" s="4">
        <v>1</v>
      </c>
      <c r="RR39" s="10">
        <v>1</v>
      </c>
      <c r="RS39" s="4">
        <v>1</v>
      </c>
      <c r="RX39" s="10">
        <v>5</v>
      </c>
      <c r="RY39" s="4">
        <v>4</v>
      </c>
      <c r="RZ39" s="1">
        <v>1</v>
      </c>
      <c r="SA39" s="4">
        <v>0</v>
      </c>
      <c r="SB39" s="4">
        <v>0</v>
      </c>
      <c r="SC39" s="3">
        <v>0</v>
      </c>
      <c r="SD39" s="10">
        <v>4</v>
      </c>
      <c r="SE39" s="4">
        <v>4</v>
      </c>
      <c r="SJ39" s="10">
        <v>1</v>
      </c>
      <c r="SK39" s="4">
        <v>1</v>
      </c>
      <c r="SP39" s="10">
        <v>1</v>
      </c>
      <c r="SQ39" s="4">
        <v>1</v>
      </c>
      <c r="SV39" s="10">
        <v>1</v>
      </c>
      <c r="SW39" s="4">
        <v>1</v>
      </c>
      <c r="SX39" s="1">
        <v>0</v>
      </c>
      <c r="SY39" s="4">
        <v>1</v>
      </c>
      <c r="SZ39" s="4">
        <v>0</v>
      </c>
      <c r="TA39" s="3">
        <v>1</v>
      </c>
      <c r="TB39" s="10">
        <v>5</v>
      </c>
      <c r="TC39" s="4">
        <v>5</v>
      </c>
      <c r="TD39" s="1">
        <v>0</v>
      </c>
      <c r="TE39" s="4">
        <v>0</v>
      </c>
      <c r="TF39" s="4">
        <v>0</v>
      </c>
      <c r="TG39" s="3">
        <v>1</v>
      </c>
      <c r="TH39" s="10">
        <v>2</v>
      </c>
      <c r="TI39" s="4">
        <v>3</v>
      </c>
      <c r="TJ39" s="1">
        <v>1</v>
      </c>
      <c r="TK39" s="4">
        <v>0</v>
      </c>
      <c r="TL39" s="4">
        <v>0</v>
      </c>
      <c r="TM39" s="3">
        <v>1</v>
      </c>
      <c r="TN39" s="10">
        <v>4</v>
      </c>
      <c r="TO39" s="4">
        <v>3</v>
      </c>
      <c r="TT39" s="10">
        <v>1</v>
      </c>
      <c r="TU39" s="4">
        <v>1</v>
      </c>
      <c r="TZ39" s="10">
        <v>1</v>
      </c>
      <c r="UA39" s="4">
        <v>1</v>
      </c>
      <c r="UF39" s="10">
        <v>5</v>
      </c>
      <c r="UG39" s="4">
        <v>4</v>
      </c>
      <c r="UH39" s="1">
        <v>1</v>
      </c>
      <c r="UI39" s="4">
        <v>0</v>
      </c>
      <c r="UJ39" s="4">
        <v>0</v>
      </c>
      <c r="UK39" s="3">
        <v>1</v>
      </c>
      <c r="UL39" s="10">
        <v>2</v>
      </c>
      <c r="UM39" s="4">
        <v>4</v>
      </c>
      <c r="UN39" s="1">
        <v>1</v>
      </c>
      <c r="UO39" s="4">
        <v>0</v>
      </c>
      <c r="UP39" s="4">
        <v>0</v>
      </c>
      <c r="UQ39" s="3">
        <v>1</v>
      </c>
      <c r="UR39" s="10">
        <v>3</v>
      </c>
      <c r="US39" s="4">
        <v>1</v>
      </c>
      <c r="UT39" s="1">
        <v>1</v>
      </c>
      <c r="UU39" s="4">
        <v>0</v>
      </c>
      <c r="UV39" s="4">
        <v>0</v>
      </c>
      <c r="UW39" s="3">
        <v>0</v>
      </c>
      <c r="UX39" s="10">
        <v>4</v>
      </c>
      <c r="UY39" s="4">
        <v>4</v>
      </c>
      <c r="VD39" s="10">
        <v>5</v>
      </c>
      <c r="VE39" s="4">
        <v>4</v>
      </c>
      <c r="VJ39" s="10"/>
      <c r="VP39" s="10">
        <v>1</v>
      </c>
      <c r="VQ39" s="4">
        <v>1</v>
      </c>
      <c r="VR39" s="1">
        <v>1</v>
      </c>
      <c r="VS39" s="4">
        <v>0</v>
      </c>
      <c r="VT39" s="4">
        <v>0</v>
      </c>
      <c r="VU39" s="3">
        <v>0</v>
      </c>
      <c r="VV39" s="10">
        <v>3</v>
      </c>
      <c r="VW39" s="4">
        <v>4</v>
      </c>
      <c r="WB39" s="10">
        <v>1</v>
      </c>
      <c r="WC39" s="4">
        <v>1</v>
      </c>
      <c r="WD39" s="1">
        <v>0</v>
      </c>
      <c r="WE39" s="4">
        <v>1</v>
      </c>
      <c r="WF39" s="4">
        <v>0</v>
      </c>
      <c r="WG39" s="3">
        <v>0</v>
      </c>
      <c r="WH39" s="10">
        <v>5</v>
      </c>
      <c r="WI39" s="4">
        <v>2</v>
      </c>
      <c r="WN39" s="10">
        <v>1</v>
      </c>
      <c r="WP39" s="1">
        <v>1</v>
      </c>
      <c r="WQ39" s="4">
        <v>0</v>
      </c>
      <c r="WR39" s="4">
        <v>0</v>
      </c>
      <c r="WS39" s="3">
        <v>1</v>
      </c>
      <c r="WT39" s="10">
        <v>3</v>
      </c>
      <c r="WU39" s="4">
        <v>3</v>
      </c>
      <c r="WZ39" s="10">
        <v>1</v>
      </c>
      <c r="XB39" s="1">
        <v>0</v>
      </c>
      <c r="XC39" s="4">
        <v>1</v>
      </c>
      <c r="XD39" s="4">
        <v>0</v>
      </c>
      <c r="XE39" s="3">
        <v>0</v>
      </c>
      <c r="XF39" s="10">
        <v>3</v>
      </c>
      <c r="XG39" s="4">
        <v>3</v>
      </c>
      <c r="XH39" s="1">
        <v>0</v>
      </c>
      <c r="XI39" s="4">
        <v>1</v>
      </c>
      <c r="XJ39" s="4">
        <v>0</v>
      </c>
      <c r="XK39" s="3">
        <v>0</v>
      </c>
      <c r="XL39" s="10">
        <v>3</v>
      </c>
      <c r="XM39" s="4">
        <v>3</v>
      </c>
      <c r="XN39" s="1">
        <v>1</v>
      </c>
      <c r="XO39" s="4">
        <v>0</v>
      </c>
      <c r="XP39" s="4">
        <v>0</v>
      </c>
      <c r="XQ39" s="3">
        <v>0</v>
      </c>
      <c r="XR39" s="10">
        <v>4</v>
      </c>
      <c r="XS39" s="4">
        <v>4</v>
      </c>
      <c r="XT39" s="1">
        <v>1</v>
      </c>
      <c r="XU39" s="4">
        <v>0</v>
      </c>
      <c r="XV39" s="4">
        <v>0</v>
      </c>
      <c r="XW39" s="3">
        <v>0</v>
      </c>
      <c r="XX39" s="10">
        <v>5</v>
      </c>
      <c r="XY39" s="4">
        <v>4</v>
      </c>
      <c r="YD39" s="10">
        <v>1</v>
      </c>
      <c r="YJ39" s="10">
        <v>1</v>
      </c>
      <c r="YP39" s="10">
        <v>1</v>
      </c>
      <c r="YV39" s="10">
        <v>1</v>
      </c>
      <c r="YX39" s="1">
        <v>1</v>
      </c>
      <c r="YY39" s="4">
        <v>0</v>
      </c>
      <c r="YZ39" s="4">
        <v>0</v>
      </c>
      <c r="ZA39" s="3">
        <v>1</v>
      </c>
      <c r="ZB39" s="10">
        <v>3</v>
      </c>
      <c r="ZH39" s="10">
        <v>1</v>
      </c>
      <c r="ZN39" s="10">
        <v>1</v>
      </c>
      <c r="ZT39" s="10"/>
      <c r="ZZ39" s="10">
        <v>1</v>
      </c>
      <c r="AAB39" s="1">
        <v>1</v>
      </c>
      <c r="AAC39" s="4">
        <v>0</v>
      </c>
      <c r="AAD39" s="4">
        <v>0</v>
      </c>
      <c r="AAE39" s="3">
        <v>1</v>
      </c>
      <c r="AAF39" s="10">
        <v>4</v>
      </c>
      <c r="AAG39" s="4">
        <v>5</v>
      </c>
      <c r="AAH39" s="1">
        <v>1</v>
      </c>
      <c r="AAI39" s="4">
        <v>0</v>
      </c>
      <c r="AAJ39" s="4">
        <v>0</v>
      </c>
      <c r="AAK39" s="3">
        <v>0</v>
      </c>
      <c r="AAL39" s="10">
        <v>2</v>
      </c>
      <c r="AAR39" s="10">
        <v>1</v>
      </c>
      <c r="AAT39" s="1">
        <v>1</v>
      </c>
      <c r="AAU39" s="4">
        <v>0</v>
      </c>
      <c r="AAV39" s="4">
        <v>0</v>
      </c>
      <c r="AAW39" s="3">
        <v>0</v>
      </c>
      <c r="AAX39" s="10">
        <v>3</v>
      </c>
      <c r="AAY39" s="4">
        <v>3</v>
      </c>
      <c r="AAZ39" s="1">
        <v>1</v>
      </c>
      <c r="ABA39" s="4">
        <v>0</v>
      </c>
      <c r="ABB39" s="4">
        <v>0</v>
      </c>
      <c r="ABC39" s="3">
        <v>0</v>
      </c>
      <c r="ABD39" s="10">
        <v>2</v>
      </c>
      <c r="ABE39" s="4">
        <v>5</v>
      </c>
      <c r="ABF39" s="1">
        <v>0</v>
      </c>
      <c r="ABG39" s="4">
        <v>1</v>
      </c>
      <c r="ABH39" s="4">
        <v>0</v>
      </c>
      <c r="ABI39" s="3">
        <v>0</v>
      </c>
      <c r="ABJ39" s="10">
        <v>5</v>
      </c>
      <c r="ABK39" s="4">
        <v>3</v>
      </c>
      <c r="ABP39" s="10">
        <v>1</v>
      </c>
      <c r="ABV39" s="10">
        <v>1</v>
      </c>
      <c r="ACB39" s="10">
        <v>5</v>
      </c>
      <c r="ACC39" s="4">
        <v>5</v>
      </c>
      <c r="ACH39" s="10">
        <v>1</v>
      </c>
      <c r="ACJ39" s="1">
        <v>1</v>
      </c>
      <c r="ACK39" s="4">
        <v>0</v>
      </c>
      <c r="ACL39" s="4">
        <v>0</v>
      </c>
      <c r="ACM39" s="3">
        <v>0</v>
      </c>
      <c r="ACN39" s="10">
        <v>4</v>
      </c>
      <c r="ACO39" s="4">
        <v>3</v>
      </c>
      <c r="ACT39" s="10">
        <v>1</v>
      </c>
      <c r="ACV39" s="1">
        <v>1</v>
      </c>
      <c r="ACW39" s="4">
        <v>0</v>
      </c>
      <c r="ACX39" s="4">
        <v>0</v>
      </c>
      <c r="ACY39" s="3">
        <v>0</v>
      </c>
      <c r="ACZ39" s="10">
        <v>4</v>
      </c>
      <c r="ADA39" s="4">
        <v>3</v>
      </c>
      <c r="ADB39" s="1">
        <v>1</v>
      </c>
      <c r="ADC39" s="4">
        <v>0</v>
      </c>
      <c r="ADD39" s="4">
        <v>0</v>
      </c>
      <c r="ADE39" s="3">
        <v>0</v>
      </c>
      <c r="ADF39" s="10">
        <v>2</v>
      </c>
      <c r="ADG39" s="4">
        <v>2</v>
      </c>
      <c r="ADL39" s="10">
        <v>1</v>
      </c>
      <c r="ADN39" s="1">
        <v>0</v>
      </c>
      <c r="ADO39" s="4">
        <v>0</v>
      </c>
      <c r="ADP39" s="4">
        <v>0</v>
      </c>
      <c r="ADQ39" s="3">
        <v>1</v>
      </c>
      <c r="ADR39" s="10">
        <v>4</v>
      </c>
      <c r="ADS39" s="4">
        <v>3</v>
      </c>
      <c r="ADT39" s="1">
        <v>1</v>
      </c>
      <c r="ADU39" s="4">
        <v>0</v>
      </c>
      <c r="ADV39" s="4">
        <v>0</v>
      </c>
      <c r="ADW39" s="3">
        <v>1</v>
      </c>
      <c r="ADX39" s="10">
        <v>4</v>
      </c>
      <c r="ADY39" s="4">
        <v>4</v>
      </c>
      <c r="AED39" s="10">
        <v>1</v>
      </c>
      <c r="AEF39" s="1">
        <v>0</v>
      </c>
      <c r="AEG39" s="4">
        <v>0</v>
      </c>
      <c r="AEH39" s="4">
        <v>0</v>
      </c>
      <c r="AEI39" s="3">
        <v>1</v>
      </c>
      <c r="AEJ39" s="10"/>
      <c r="AEL39" s="1">
        <v>0</v>
      </c>
      <c r="AEM39" s="4">
        <v>0</v>
      </c>
      <c r="AEN39" s="4">
        <v>0</v>
      </c>
      <c r="AEO39" s="3">
        <v>1</v>
      </c>
      <c r="AEP39" s="10">
        <v>2</v>
      </c>
      <c r="AEQ39" s="4">
        <v>3</v>
      </c>
      <c r="AEV39" s="10">
        <v>1</v>
      </c>
      <c r="AEX39" s="1">
        <v>1</v>
      </c>
      <c r="AEY39" s="4">
        <v>0</v>
      </c>
      <c r="AEZ39" s="4">
        <v>0</v>
      </c>
      <c r="AFA39" s="3">
        <v>0</v>
      </c>
      <c r="AFB39" s="10">
        <v>5</v>
      </c>
      <c r="AFC39" s="4">
        <v>4</v>
      </c>
      <c r="AFH39" s="10">
        <v>1</v>
      </c>
      <c r="AFN39" s="10">
        <v>1</v>
      </c>
      <c r="AFT39" s="10">
        <v>1</v>
      </c>
      <c r="AFZ39" s="10">
        <v>1</v>
      </c>
      <c r="AGB39" s="1">
        <v>1</v>
      </c>
      <c r="AGC39" s="4">
        <v>0</v>
      </c>
      <c r="AGD39" s="4">
        <v>0</v>
      </c>
      <c r="AGE39" s="3">
        <v>0</v>
      </c>
      <c r="AGF39" s="10">
        <v>3</v>
      </c>
      <c r="AGG39" s="4">
        <v>3</v>
      </c>
      <c r="AGH39" s="1">
        <v>1</v>
      </c>
      <c r="AGI39" s="4">
        <v>0</v>
      </c>
      <c r="AGJ39" s="4">
        <v>0</v>
      </c>
      <c r="AGK39" s="3">
        <v>0</v>
      </c>
      <c r="AGL39" s="10">
        <v>3</v>
      </c>
      <c r="AGM39" s="4">
        <v>3</v>
      </c>
      <c r="AGN39" s="1">
        <v>1</v>
      </c>
      <c r="AGO39" s="4">
        <v>1</v>
      </c>
      <c r="AGP39" s="4">
        <v>0</v>
      </c>
      <c r="AGQ39" s="3">
        <v>0</v>
      </c>
      <c r="AGR39" s="10">
        <v>3</v>
      </c>
      <c r="AGS39" s="4">
        <v>3</v>
      </c>
      <c r="AGT39" s="1">
        <v>1</v>
      </c>
      <c r="AGU39" s="4">
        <v>0</v>
      </c>
      <c r="AGV39" s="4">
        <v>0</v>
      </c>
      <c r="AGW39" s="3">
        <v>0</v>
      </c>
      <c r="AGX39" s="10">
        <v>5</v>
      </c>
      <c r="AGY39" s="4">
        <v>5</v>
      </c>
      <c r="AHD39" s="10">
        <v>1</v>
      </c>
      <c r="AHF39" s="1">
        <v>0</v>
      </c>
      <c r="AHG39" s="4">
        <v>1</v>
      </c>
      <c r="AHH39" s="4">
        <v>0</v>
      </c>
      <c r="AHI39" s="3">
        <v>0</v>
      </c>
      <c r="AHJ39" s="10">
        <v>2</v>
      </c>
      <c r="AHK39" s="4">
        <v>1</v>
      </c>
      <c r="AHP39" s="10">
        <v>1</v>
      </c>
      <c r="AHV39" s="10">
        <v>1</v>
      </c>
      <c r="AIB39" s="10">
        <v>1</v>
      </c>
      <c r="AID39" s="1">
        <v>1</v>
      </c>
      <c r="AIE39" s="4">
        <v>1</v>
      </c>
      <c r="AIF39" s="4">
        <v>1</v>
      </c>
      <c r="AIG39" s="3">
        <v>1</v>
      </c>
      <c r="AIH39" s="10">
        <v>5</v>
      </c>
      <c r="AII39" s="4">
        <v>5</v>
      </c>
      <c r="AIN39" s="10">
        <v>1</v>
      </c>
      <c r="AIP39" s="1">
        <v>1</v>
      </c>
      <c r="AIQ39" s="4">
        <v>0</v>
      </c>
      <c r="AIR39" s="4">
        <v>0</v>
      </c>
      <c r="AIS39" s="3">
        <v>0</v>
      </c>
      <c r="AIT39" s="10">
        <v>5</v>
      </c>
      <c r="AIU39" s="4">
        <v>4</v>
      </c>
      <c r="AIV39" s="1">
        <v>1</v>
      </c>
      <c r="AIW39" s="4">
        <v>0</v>
      </c>
      <c r="AIX39" s="4">
        <v>0</v>
      </c>
      <c r="AIY39" s="3">
        <v>0</v>
      </c>
      <c r="AIZ39" s="10">
        <v>2</v>
      </c>
      <c r="AJA39" s="4">
        <v>2</v>
      </c>
      <c r="AJF39" s="12">
        <v>1</v>
      </c>
      <c r="AJL39" s="10">
        <v>1</v>
      </c>
      <c r="AJN39" s="1">
        <v>1</v>
      </c>
      <c r="AJO39" s="4">
        <v>0</v>
      </c>
      <c r="AJP39" s="4">
        <v>0</v>
      </c>
      <c r="AJQ39" s="3">
        <v>0</v>
      </c>
      <c r="AJR39" s="10">
        <v>3</v>
      </c>
      <c r="AJS39" s="4">
        <v>4</v>
      </c>
      <c r="AJT39" s="1">
        <v>0</v>
      </c>
      <c r="AJU39" s="4">
        <v>1</v>
      </c>
      <c r="AJV39" s="4">
        <v>0</v>
      </c>
      <c r="AJW39" s="3">
        <v>0</v>
      </c>
      <c r="AJX39" s="10">
        <v>3</v>
      </c>
      <c r="AJY39" s="4">
        <v>2</v>
      </c>
      <c r="AKD39" s="10">
        <v>1</v>
      </c>
      <c r="AKJ39" s="10">
        <v>1</v>
      </c>
      <c r="AKL39" s="1">
        <v>0</v>
      </c>
      <c r="AKM39" s="4">
        <v>1</v>
      </c>
      <c r="AKN39" s="4">
        <v>0</v>
      </c>
      <c r="AKO39" s="3">
        <v>0</v>
      </c>
      <c r="AKP39" s="10">
        <v>5</v>
      </c>
      <c r="AKQ39" s="4">
        <v>4</v>
      </c>
      <c r="AKR39" s="1">
        <v>0</v>
      </c>
      <c r="AKS39" s="4">
        <v>1</v>
      </c>
      <c r="AKT39" s="4">
        <v>0</v>
      </c>
      <c r="AKU39" s="3">
        <v>0</v>
      </c>
      <c r="AKV39" s="10">
        <v>2</v>
      </c>
      <c r="AKW39" s="4">
        <v>2</v>
      </c>
      <c r="AKX39" s="1">
        <v>1</v>
      </c>
      <c r="AKY39" s="4">
        <v>0</v>
      </c>
      <c r="AKZ39" s="4">
        <v>0</v>
      </c>
      <c r="ALA39" s="3">
        <v>1</v>
      </c>
      <c r="ALB39" s="10">
        <v>2</v>
      </c>
      <c r="ALC39" s="4">
        <v>4</v>
      </c>
      <c r="ALH39" s="10">
        <v>1</v>
      </c>
      <c r="ALJ39" s="1">
        <v>1</v>
      </c>
      <c r="ALK39" s="4">
        <v>0</v>
      </c>
      <c r="ALL39" s="4">
        <v>0</v>
      </c>
      <c r="ALM39" s="3">
        <v>0</v>
      </c>
      <c r="ALN39" s="10">
        <v>3</v>
      </c>
      <c r="ALO39" s="4">
        <v>4</v>
      </c>
      <c r="ALP39" s="1">
        <v>1</v>
      </c>
      <c r="ALQ39" s="4">
        <v>0</v>
      </c>
      <c r="ALR39" s="4">
        <v>0</v>
      </c>
      <c r="ALS39" s="3">
        <v>0</v>
      </c>
      <c r="ALT39" s="10">
        <v>4</v>
      </c>
      <c r="ALU39" s="4">
        <v>3</v>
      </c>
      <c r="ALZ39" s="10">
        <v>1</v>
      </c>
      <c r="AMB39" s="1">
        <v>1</v>
      </c>
      <c r="AMC39" s="4">
        <v>0</v>
      </c>
      <c r="AMD39" s="4">
        <v>0</v>
      </c>
      <c r="AME39" s="3">
        <v>0</v>
      </c>
      <c r="AMF39" s="10">
        <v>2</v>
      </c>
      <c r="AML39" s="10">
        <v>1</v>
      </c>
      <c r="AMR39" s="10">
        <v>1</v>
      </c>
      <c r="AMT39" s="1">
        <v>1</v>
      </c>
      <c r="AMU39" s="4">
        <v>0</v>
      </c>
      <c r="AMV39" s="4">
        <v>0</v>
      </c>
      <c r="AMW39" s="3">
        <v>0</v>
      </c>
      <c r="AMX39" s="10">
        <v>5</v>
      </c>
      <c r="AMY39" s="4">
        <v>4</v>
      </c>
      <c r="AMZ39" s="1">
        <v>1</v>
      </c>
      <c r="ANA39" s="4">
        <v>0</v>
      </c>
      <c r="ANB39" s="4">
        <v>0</v>
      </c>
      <c r="ANC39" s="3">
        <v>0</v>
      </c>
      <c r="AND39" s="10">
        <v>4</v>
      </c>
      <c r="ANE39" s="4">
        <v>4</v>
      </c>
      <c r="ANJ39" s="10">
        <v>1</v>
      </c>
      <c r="ANL39" s="1">
        <v>1</v>
      </c>
      <c r="ANM39" s="4">
        <v>0</v>
      </c>
      <c r="ANN39" s="4">
        <v>0</v>
      </c>
      <c r="ANO39" s="3">
        <v>0</v>
      </c>
      <c r="ANP39" s="10">
        <v>4</v>
      </c>
      <c r="ANQ39" s="4">
        <v>4</v>
      </c>
      <c r="ANV39" s="10">
        <v>1</v>
      </c>
      <c r="ANX39" s="1">
        <v>1</v>
      </c>
      <c r="ANY39" s="4">
        <v>0</v>
      </c>
      <c r="ANZ39" s="4">
        <v>0</v>
      </c>
      <c r="AOA39" s="3">
        <v>0</v>
      </c>
      <c r="AOB39" s="10">
        <v>1</v>
      </c>
      <c r="AOD39" s="1">
        <v>0</v>
      </c>
      <c r="AOE39" s="4">
        <v>0</v>
      </c>
      <c r="AOF39" s="4">
        <v>0</v>
      </c>
      <c r="AOG39" s="3">
        <v>1</v>
      </c>
      <c r="AOH39" s="10">
        <v>4</v>
      </c>
      <c r="AOI39" s="4">
        <v>2</v>
      </c>
      <c r="AON39" s="10">
        <v>1</v>
      </c>
      <c r="AOT39" s="10">
        <v>1</v>
      </c>
      <c r="AOZ39" s="10">
        <v>1</v>
      </c>
      <c r="APB39" s="1">
        <v>0</v>
      </c>
      <c r="APC39" s="4">
        <v>1</v>
      </c>
      <c r="APD39" s="4">
        <v>0</v>
      </c>
      <c r="APE39" s="3">
        <v>0</v>
      </c>
      <c r="APF39" s="10">
        <v>4</v>
      </c>
      <c r="APG39" s="4">
        <v>1</v>
      </c>
      <c r="APH39" s="1">
        <v>1</v>
      </c>
      <c r="API39" s="4">
        <v>0</v>
      </c>
      <c r="APJ39" s="4">
        <v>0</v>
      </c>
      <c r="APK39" s="3">
        <v>0</v>
      </c>
      <c r="APL39" s="10">
        <v>2</v>
      </c>
      <c r="APM39" s="4">
        <v>3</v>
      </c>
      <c r="APN39" s="1">
        <v>0</v>
      </c>
      <c r="APO39" s="4">
        <v>1</v>
      </c>
      <c r="APP39" s="4">
        <v>0</v>
      </c>
      <c r="APQ39" s="3">
        <v>0</v>
      </c>
      <c r="APR39" s="10">
        <v>2</v>
      </c>
      <c r="APS39" s="4">
        <v>1</v>
      </c>
      <c r="APX39" s="10">
        <v>1</v>
      </c>
      <c r="AQD39" s="10">
        <v>1</v>
      </c>
      <c r="AQJ39" s="10">
        <v>1</v>
      </c>
      <c r="AQP39" s="10">
        <v>1</v>
      </c>
      <c r="AQR39" s="1">
        <v>1</v>
      </c>
      <c r="AQS39" s="4">
        <v>0</v>
      </c>
      <c r="AQT39" s="4">
        <v>0</v>
      </c>
      <c r="AQU39" s="3">
        <v>0</v>
      </c>
      <c r="AQV39" s="10">
        <v>4</v>
      </c>
      <c r="AQW39" s="4">
        <v>4</v>
      </c>
      <c r="AQX39" s="1">
        <v>1</v>
      </c>
      <c r="AQY39" s="4">
        <v>0</v>
      </c>
      <c r="AQZ39" s="4">
        <v>0</v>
      </c>
      <c r="ARA39" s="3">
        <v>0</v>
      </c>
      <c r="ARB39" s="10">
        <v>3</v>
      </c>
      <c r="ARC39" s="4">
        <v>3</v>
      </c>
      <c r="ARH39" s="10">
        <v>1</v>
      </c>
      <c r="ARN39" s="10">
        <v>1</v>
      </c>
      <c r="ARP39" s="1">
        <v>0</v>
      </c>
      <c r="ARQ39" s="4">
        <v>1</v>
      </c>
      <c r="ARR39" s="4">
        <v>0</v>
      </c>
      <c r="ARS39" s="3">
        <v>0</v>
      </c>
      <c r="ART39" s="10">
        <v>5</v>
      </c>
      <c r="ARU39" s="4">
        <v>5</v>
      </c>
      <c r="ARZ39" s="10">
        <v>1</v>
      </c>
      <c r="ASB39" s="1">
        <v>0</v>
      </c>
      <c r="ASC39" s="4">
        <v>1</v>
      </c>
      <c r="ASD39" s="4">
        <v>0</v>
      </c>
      <c r="ASE39" s="3">
        <v>0</v>
      </c>
      <c r="ASF39" s="10">
        <v>3</v>
      </c>
      <c r="ASG39" s="4">
        <v>3</v>
      </c>
      <c r="ASL39" s="10"/>
      <c r="ASR39" s="10">
        <v>1</v>
      </c>
      <c r="AST39" s="1">
        <v>1</v>
      </c>
      <c r="ASU39" s="4">
        <v>0</v>
      </c>
      <c r="ASV39" s="4">
        <v>0</v>
      </c>
      <c r="ASW39" s="3">
        <v>0</v>
      </c>
      <c r="ASX39" s="10">
        <v>2</v>
      </c>
      <c r="ASY39" s="4">
        <v>2</v>
      </c>
      <c r="ATD39" s="10">
        <v>1</v>
      </c>
      <c r="ATJ39" s="10">
        <v>1</v>
      </c>
      <c r="ATL39" s="1">
        <v>1</v>
      </c>
      <c r="ATM39" s="4">
        <v>0</v>
      </c>
      <c r="ATN39" s="4">
        <v>0</v>
      </c>
      <c r="ATO39" s="3">
        <v>0</v>
      </c>
      <c r="ATP39" s="10">
        <v>3</v>
      </c>
      <c r="ATQ39" s="4">
        <v>3</v>
      </c>
      <c r="ATV39" s="10"/>
      <c r="ATX39" s="1">
        <v>0</v>
      </c>
      <c r="ATY39" s="4">
        <v>1</v>
      </c>
      <c r="ATZ39" s="4">
        <v>0</v>
      </c>
      <c r="AUA39" s="3">
        <v>0</v>
      </c>
      <c r="AUB39" s="10">
        <v>5</v>
      </c>
      <c r="AUC39" s="4">
        <v>4</v>
      </c>
      <c r="AUH39" s="11">
        <v>3</v>
      </c>
      <c r="AUI39" s="4">
        <v>2</v>
      </c>
      <c r="AUN39" s="10">
        <v>1</v>
      </c>
      <c r="AUT39" s="10">
        <v>1</v>
      </c>
      <c r="AUZ39" s="10">
        <v>1</v>
      </c>
      <c r="AVF39" s="10"/>
      <c r="AVH39" s="1">
        <v>1</v>
      </c>
      <c r="AVI39" s="4">
        <v>0</v>
      </c>
      <c r="AVJ39" s="4">
        <v>0</v>
      </c>
      <c r="AVK39" s="3">
        <v>0</v>
      </c>
      <c r="AVL39" s="10">
        <v>5</v>
      </c>
      <c r="AVM39" s="4">
        <v>4</v>
      </c>
      <c r="AVR39" s="10">
        <v>1</v>
      </c>
      <c r="AVX39" s="10">
        <v>1</v>
      </c>
      <c r="AVZ39" s="1">
        <v>0</v>
      </c>
      <c r="AWA39" s="4">
        <v>0</v>
      </c>
      <c r="AWB39" s="4">
        <v>0</v>
      </c>
      <c r="AWC39" s="3">
        <v>1</v>
      </c>
      <c r="AWD39" s="10">
        <v>5</v>
      </c>
      <c r="AWE39" s="4">
        <v>5</v>
      </c>
      <c r="AWJ39" s="10">
        <v>1</v>
      </c>
      <c r="AWL39" s="1">
        <v>1</v>
      </c>
      <c r="AWM39" s="4">
        <v>0</v>
      </c>
      <c r="AWN39" s="4">
        <v>0</v>
      </c>
      <c r="AWO39" s="3">
        <v>1</v>
      </c>
      <c r="AWP39" s="10">
        <v>2</v>
      </c>
      <c r="AWQ39" s="4">
        <v>3</v>
      </c>
      <c r="AWV39" s="10">
        <v>4</v>
      </c>
      <c r="AWW39" s="4">
        <v>4</v>
      </c>
      <c r="AXB39" s="10">
        <v>2</v>
      </c>
      <c r="AXC39" s="4">
        <v>4</v>
      </c>
      <c r="AXD39" s="1">
        <v>1</v>
      </c>
      <c r="AXE39" s="4">
        <v>0</v>
      </c>
      <c r="AXF39" s="4">
        <v>0</v>
      </c>
      <c r="AXG39" s="3">
        <v>0</v>
      </c>
      <c r="AXH39" s="10">
        <v>2</v>
      </c>
      <c r="AXI39" s="4">
        <v>1</v>
      </c>
      <c r="AXJ39" s="1">
        <v>1</v>
      </c>
      <c r="AXK39" s="4">
        <v>0</v>
      </c>
      <c r="AXL39" s="4">
        <v>0</v>
      </c>
      <c r="AXM39" s="3">
        <v>0</v>
      </c>
      <c r="AXN39" s="10">
        <v>4</v>
      </c>
      <c r="AXO39" s="4">
        <v>4</v>
      </c>
      <c r="AXT39" s="10"/>
      <c r="AXV39" s="1">
        <v>1</v>
      </c>
      <c r="AXW39" s="4">
        <v>0</v>
      </c>
      <c r="AXX39" s="4">
        <v>0</v>
      </c>
      <c r="AXY39" s="3">
        <v>0</v>
      </c>
      <c r="AXZ39" s="10">
        <v>3</v>
      </c>
      <c r="AYA39" s="4">
        <v>4</v>
      </c>
      <c r="AYF39" s="10">
        <v>3</v>
      </c>
      <c r="AYL39" s="10">
        <v>1</v>
      </c>
      <c r="AYR39" s="10">
        <v>1</v>
      </c>
      <c r="AYX39" s="10"/>
      <c r="AYZ39" s="1">
        <v>0</v>
      </c>
      <c r="AZA39" s="4">
        <v>1</v>
      </c>
      <c r="AZB39" s="4">
        <v>0</v>
      </c>
      <c r="AZC39" s="3">
        <v>0</v>
      </c>
      <c r="AZD39" s="10">
        <v>2</v>
      </c>
      <c r="AZE39" s="4">
        <v>2</v>
      </c>
      <c r="AZF39" s="1">
        <v>1</v>
      </c>
      <c r="AZG39" s="4">
        <v>0</v>
      </c>
      <c r="AZH39" s="4">
        <v>0</v>
      </c>
      <c r="AZI39" s="3">
        <v>0</v>
      </c>
      <c r="AZJ39" s="10">
        <v>5</v>
      </c>
      <c r="AZK39" s="4">
        <v>3</v>
      </c>
      <c r="AZL39" s="1">
        <v>0</v>
      </c>
      <c r="AZM39" s="4">
        <v>1</v>
      </c>
      <c r="AZN39" s="4">
        <v>0</v>
      </c>
      <c r="AZO39" s="3">
        <v>0</v>
      </c>
      <c r="AZP39" s="10">
        <v>1</v>
      </c>
      <c r="AZV39" s="10">
        <v>1</v>
      </c>
      <c r="AZX39" s="1">
        <v>0</v>
      </c>
      <c r="AZY39" s="4">
        <v>0</v>
      </c>
      <c r="AZZ39" s="4">
        <v>0</v>
      </c>
      <c r="BAA39" s="3">
        <v>1</v>
      </c>
      <c r="BAB39" s="10">
        <v>4</v>
      </c>
      <c r="BAC39" s="4">
        <v>4</v>
      </c>
      <c r="BAD39" s="1">
        <v>1</v>
      </c>
      <c r="BAE39" s="4">
        <v>0</v>
      </c>
      <c r="BAF39" s="4">
        <v>0</v>
      </c>
      <c r="BAG39" s="3">
        <v>0</v>
      </c>
      <c r="BAH39" s="10">
        <v>5</v>
      </c>
      <c r="BAI39" s="4">
        <v>5</v>
      </c>
      <c r="BAN39" s="10">
        <v>1</v>
      </c>
      <c r="BAP39" s="1">
        <v>0</v>
      </c>
      <c r="BAQ39" s="4">
        <v>1</v>
      </c>
      <c r="BAR39" s="4">
        <v>0</v>
      </c>
      <c r="BAS39" s="3">
        <v>0</v>
      </c>
      <c r="BAT39" s="10">
        <v>4</v>
      </c>
      <c r="BAU39" s="4">
        <v>4</v>
      </c>
      <c r="BAV39" s="1">
        <v>1</v>
      </c>
      <c r="BAW39" s="4">
        <v>0</v>
      </c>
      <c r="BAX39" s="4">
        <v>0</v>
      </c>
      <c r="BAY39" s="3">
        <v>0</v>
      </c>
      <c r="BAZ39" s="10">
        <v>1</v>
      </c>
      <c r="BBF39" s="10"/>
      <c r="BBH39" s="1">
        <v>0</v>
      </c>
      <c r="BBI39" s="4">
        <v>0</v>
      </c>
      <c r="BBJ39" s="4">
        <v>0</v>
      </c>
      <c r="BBK39" s="3">
        <v>1</v>
      </c>
      <c r="BBL39" s="10">
        <v>2</v>
      </c>
      <c r="BBM39" s="4">
        <v>5</v>
      </c>
      <c r="BBR39" s="10">
        <v>1</v>
      </c>
      <c r="BBT39" s="1">
        <v>0</v>
      </c>
      <c r="BBU39" s="4">
        <v>1</v>
      </c>
      <c r="BBV39" s="4">
        <v>1</v>
      </c>
      <c r="BBW39" s="3">
        <v>0</v>
      </c>
      <c r="BBX39" s="10">
        <v>5</v>
      </c>
      <c r="BBY39" s="4">
        <v>5</v>
      </c>
      <c r="BBZ39" s="1">
        <v>1</v>
      </c>
      <c r="BCA39" s="4">
        <v>0</v>
      </c>
      <c r="BCB39" s="4">
        <v>0</v>
      </c>
      <c r="BCC39" s="3">
        <v>1</v>
      </c>
      <c r="BCD39" s="10">
        <v>4</v>
      </c>
      <c r="BCE39" s="4">
        <v>3</v>
      </c>
      <c r="BCF39" s="1">
        <v>1</v>
      </c>
      <c r="BCG39" s="4">
        <v>0</v>
      </c>
      <c r="BCH39" s="4">
        <v>0</v>
      </c>
      <c r="BCI39" s="3">
        <v>0</v>
      </c>
      <c r="BCJ39" s="10">
        <v>2</v>
      </c>
      <c r="BCK39" s="4">
        <v>3</v>
      </c>
      <c r="BCL39" s="1">
        <v>0</v>
      </c>
      <c r="BCM39" s="4">
        <v>1</v>
      </c>
      <c r="BCN39" s="4">
        <v>0</v>
      </c>
      <c r="BCO39" s="3">
        <v>0</v>
      </c>
      <c r="BCP39" s="10">
        <v>3</v>
      </c>
      <c r="BCQ39" s="4">
        <v>3</v>
      </c>
      <c r="BCR39" s="1">
        <v>1</v>
      </c>
      <c r="BCS39" s="4">
        <v>0</v>
      </c>
      <c r="BCT39" s="4">
        <v>0</v>
      </c>
      <c r="BCU39" s="3">
        <v>0</v>
      </c>
      <c r="BCV39" s="10">
        <v>3</v>
      </c>
      <c r="BCW39" s="4">
        <v>5</v>
      </c>
      <c r="BDB39" s="10">
        <v>1</v>
      </c>
      <c r="BDD39" s="1">
        <v>1</v>
      </c>
      <c r="BDE39" s="4">
        <v>0</v>
      </c>
      <c r="BDF39" s="4">
        <v>0</v>
      </c>
      <c r="BDG39" s="3">
        <v>0</v>
      </c>
      <c r="BDH39" s="10">
        <v>2</v>
      </c>
      <c r="BDI39" s="4">
        <v>2</v>
      </c>
      <c r="BDJ39" s="1">
        <v>0</v>
      </c>
      <c r="BDK39" s="4">
        <v>1</v>
      </c>
      <c r="BDL39" s="4">
        <v>1</v>
      </c>
      <c r="BDM39" s="3">
        <v>0</v>
      </c>
      <c r="BDN39" s="10">
        <v>3</v>
      </c>
      <c r="BDO39" s="4">
        <v>2</v>
      </c>
      <c r="BDP39" s="1">
        <v>1</v>
      </c>
      <c r="BDQ39" s="4">
        <v>0</v>
      </c>
      <c r="BDR39" s="4">
        <v>0</v>
      </c>
      <c r="BDS39" s="3">
        <v>0</v>
      </c>
      <c r="BDT39" s="10">
        <v>3</v>
      </c>
      <c r="BDU39" s="4">
        <v>2</v>
      </c>
      <c r="BDV39" s="1">
        <v>1</v>
      </c>
      <c r="BDW39" s="4">
        <v>0</v>
      </c>
      <c r="BDX39" s="4">
        <v>0</v>
      </c>
      <c r="BDY39" s="3">
        <v>0</v>
      </c>
      <c r="BDZ39" s="10">
        <v>4</v>
      </c>
      <c r="BEA39" s="4">
        <v>4</v>
      </c>
      <c r="BEB39" s="1">
        <v>1</v>
      </c>
      <c r="BEC39" s="4">
        <v>0</v>
      </c>
      <c r="BED39" s="4">
        <v>0</v>
      </c>
      <c r="BEE39" s="3">
        <v>0</v>
      </c>
      <c r="BEF39" s="10">
        <v>4</v>
      </c>
      <c r="BEG39" s="4">
        <v>5</v>
      </c>
      <c r="BEH39" s="1">
        <v>1</v>
      </c>
      <c r="BEI39" s="4">
        <v>0</v>
      </c>
      <c r="BEJ39" s="4">
        <v>0</v>
      </c>
      <c r="BEK39" s="3">
        <v>1</v>
      </c>
      <c r="BEL39" s="10">
        <v>3</v>
      </c>
      <c r="BEM39" s="4">
        <v>3</v>
      </c>
      <c r="BER39" s="10">
        <v>1</v>
      </c>
      <c r="BEX39" s="10">
        <v>1</v>
      </c>
      <c r="BEZ39" s="1">
        <v>1</v>
      </c>
      <c r="BFA39" s="4">
        <v>0</v>
      </c>
      <c r="BFB39" s="4">
        <v>0</v>
      </c>
      <c r="BFC39" s="3">
        <v>0</v>
      </c>
      <c r="BFD39" s="10">
        <v>3</v>
      </c>
      <c r="BFE39" s="4">
        <v>4</v>
      </c>
      <c r="BFF39" s="1">
        <v>0</v>
      </c>
      <c r="BFG39" s="4">
        <v>1</v>
      </c>
      <c r="BFH39" s="4">
        <v>0</v>
      </c>
      <c r="BFI39" s="3">
        <v>0</v>
      </c>
      <c r="BFJ39" s="10">
        <v>1</v>
      </c>
      <c r="BFK39" s="4">
        <v>3</v>
      </c>
      <c r="BFL39" s="1">
        <v>1</v>
      </c>
      <c r="BFM39" s="4">
        <v>0</v>
      </c>
      <c r="BFN39" s="4">
        <v>0</v>
      </c>
      <c r="BFO39" s="3">
        <v>0</v>
      </c>
      <c r="BFP39" s="10">
        <v>2</v>
      </c>
      <c r="BFQ39" s="4">
        <v>2</v>
      </c>
      <c r="BFV39" s="10">
        <v>1</v>
      </c>
      <c r="BGB39" s="10">
        <v>1</v>
      </c>
      <c r="BGD39" s="1">
        <v>1</v>
      </c>
      <c r="BGE39" s="4">
        <v>0</v>
      </c>
      <c r="BGF39" s="4">
        <v>0</v>
      </c>
      <c r="BGG39" s="3">
        <v>0</v>
      </c>
      <c r="BGH39" s="10">
        <v>2</v>
      </c>
      <c r="BGI39" s="4">
        <v>3</v>
      </c>
      <c r="BGJ39" s="1">
        <v>1</v>
      </c>
      <c r="BGK39" s="4">
        <v>0</v>
      </c>
      <c r="BGL39" s="4">
        <v>0</v>
      </c>
      <c r="BGM39" s="3">
        <v>0</v>
      </c>
      <c r="BGN39" s="10">
        <v>5</v>
      </c>
      <c r="BGO39" s="4">
        <v>5</v>
      </c>
      <c r="BGT39" s="10"/>
      <c r="BGV39" s="1">
        <v>1</v>
      </c>
      <c r="BGW39" s="4">
        <v>0</v>
      </c>
      <c r="BGX39" s="4">
        <v>1</v>
      </c>
      <c r="BGY39" s="3">
        <v>0</v>
      </c>
      <c r="BGZ39" s="10">
        <v>3</v>
      </c>
      <c r="BHA39" s="4">
        <v>3</v>
      </c>
      <c r="BHF39" s="10">
        <v>1</v>
      </c>
      <c r="BHH39" s="1">
        <v>1</v>
      </c>
      <c r="BHI39" s="4">
        <v>0</v>
      </c>
      <c r="BHJ39" s="4">
        <v>0</v>
      </c>
      <c r="BHK39" s="3">
        <v>0</v>
      </c>
      <c r="BHL39" s="10">
        <v>2</v>
      </c>
      <c r="BHM39" s="4">
        <v>3</v>
      </c>
      <c r="BHN39" s="1">
        <v>1</v>
      </c>
      <c r="BHO39" s="4">
        <v>0</v>
      </c>
      <c r="BHP39" s="4">
        <v>0</v>
      </c>
      <c r="BHQ39" s="3">
        <v>1</v>
      </c>
      <c r="BHR39" s="10">
        <v>4</v>
      </c>
      <c r="BHS39" s="4">
        <v>4</v>
      </c>
      <c r="BHT39" s="1">
        <v>1</v>
      </c>
      <c r="BHU39" s="4">
        <v>0</v>
      </c>
      <c r="BHV39" s="4">
        <v>0</v>
      </c>
      <c r="BHW39" s="3">
        <v>0</v>
      </c>
      <c r="BHX39" s="10">
        <v>5</v>
      </c>
      <c r="BHY39" s="4">
        <v>5</v>
      </c>
      <c r="BHZ39" s="1">
        <v>1</v>
      </c>
      <c r="BIA39" s="4">
        <v>0</v>
      </c>
      <c r="BIB39" s="4">
        <v>0</v>
      </c>
      <c r="BIC39" s="3">
        <v>0</v>
      </c>
      <c r="BID39" s="10">
        <v>4</v>
      </c>
      <c r="BIE39" s="4">
        <v>4</v>
      </c>
      <c r="BIF39" s="1">
        <v>1</v>
      </c>
      <c r="BIG39" s="4">
        <v>0</v>
      </c>
      <c r="BIH39" s="4">
        <v>1</v>
      </c>
      <c r="BII39" s="3">
        <v>0</v>
      </c>
      <c r="BIJ39" s="10">
        <v>1</v>
      </c>
      <c r="BIL39" s="1">
        <v>0</v>
      </c>
      <c r="BIM39" s="4">
        <v>1</v>
      </c>
      <c r="BIN39" s="4">
        <v>0</v>
      </c>
      <c r="BIO39" s="3">
        <v>0</v>
      </c>
      <c r="BIP39" s="10">
        <v>2</v>
      </c>
      <c r="BIQ39" s="4">
        <v>3</v>
      </c>
      <c r="BIR39" s="1">
        <v>1</v>
      </c>
      <c r="BIS39" s="4">
        <v>0</v>
      </c>
      <c r="BIT39" s="4">
        <v>0</v>
      </c>
      <c r="BIU39" s="3">
        <v>1</v>
      </c>
      <c r="BIV39" s="10">
        <v>3</v>
      </c>
      <c r="BIW39" s="4">
        <v>4</v>
      </c>
      <c r="BIX39" s="1">
        <v>0</v>
      </c>
      <c r="BIY39" s="4">
        <v>0</v>
      </c>
      <c r="BIZ39" s="4">
        <v>0</v>
      </c>
      <c r="BJA39" s="3">
        <v>1</v>
      </c>
      <c r="BJB39" s="10">
        <v>4</v>
      </c>
      <c r="BJC39" s="4">
        <v>2</v>
      </c>
      <c r="BJD39" s="1">
        <v>1</v>
      </c>
      <c r="BJE39" s="4">
        <v>0</v>
      </c>
      <c r="BJF39" s="4">
        <v>0</v>
      </c>
      <c r="BJG39" s="3">
        <v>0</v>
      </c>
      <c r="BJH39" s="10">
        <v>3</v>
      </c>
      <c r="BJI39" s="4">
        <v>4</v>
      </c>
      <c r="BJJ39" s="1">
        <v>1</v>
      </c>
      <c r="BJK39" s="4">
        <v>0</v>
      </c>
      <c r="BJL39" s="4">
        <v>0</v>
      </c>
      <c r="BJM39" s="3">
        <v>0</v>
      </c>
      <c r="BJN39" s="10">
        <v>4</v>
      </c>
      <c r="BJO39" s="4">
        <v>4</v>
      </c>
      <c r="BJP39" s="1">
        <v>1</v>
      </c>
      <c r="BJQ39" s="4">
        <v>0</v>
      </c>
      <c r="BJR39" s="4">
        <v>0</v>
      </c>
      <c r="BJS39" s="3">
        <v>0</v>
      </c>
      <c r="BJT39" s="10">
        <v>2</v>
      </c>
      <c r="BJU39" s="4">
        <v>5</v>
      </c>
      <c r="BJV39" s="1">
        <v>1</v>
      </c>
      <c r="BJW39" s="4">
        <v>0</v>
      </c>
      <c r="BJX39" s="4">
        <v>0</v>
      </c>
      <c r="BJY39" s="3">
        <v>0</v>
      </c>
      <c r="BJZ39" s="10">
        <v>2</v>
      </c>
      <c r="BKA39" s="4">
        <v>2</v>
      </c>
      <c r="BKB39" s="1">
        <v>1</v>
      </c>
      <c r="BKC39" s="4">
        <v>0</v>
      </c>
      <c r="BKD39" s="4">
        <v>0</v>
      </c>
      <c r="BKE39" s="3">
        <v>0</v>
      </c>
      <c r="BKF39" s="10">
        <v>1</v>
      </c>
      <c r="BKG39" s="4">
        <v>1</v>
      </c>
      <c r="BKH39" s="1">
        <v>0</v>
      </c>
      <c r="BKI39" s="4">
        <v>0</v>
      </c>
      <c r="BKJ39" s="4">
        <v>0</v>
      </c>
      <c r="BKK39" s="3">
        <v>1</v>
      </c>
      <c r="BKL39" s="10">
        <v>5</v>
      </c>
      <c r="BKM39" s="4">
        <v>5</v>
      </c>
      <c r="BKR39" s="10">
        <v>5</v>
      </c>
      <c r="BKT39" s="1">
        <v>0</v>
      </c>
      <c r="BKU39" s="4">
        <v>1</v>
      </c>
      <c r="BKV39" s="4">
        <v>0</v>
      </c>
      <c r="BKW39" s="3">
        <v>0</v>
      </c>
      <c r="BKX39" s="10">
        <v>5</v>
      </c>
      <c r="BKY39" s="4">
        <v>5</v>
      </c>
      <c r="BKZ39" s="1">
        <v>1</v>
      </c>
      <c r="BLA39" s="4">
        <v>0</v>
      </c>
      <c r="BLB39" s="4">
        <v>0</v>
      </c>
      <c r="BLC39" s="3">
        <v>1</v>
      </c>
      <c r="BLD39" s="10">
        <v>5</v>
      </c>
      <c r="BLE39" s="4">
        <v>5</v>
      </c>
      <c r="BLJ39" s="10"/>
      <c r="BLL39" s="1">
        <v>1</v>
      </c>
      <c r="BLM39" s="4">
        <v>0</v>
      </c>
      <c r="BLN39" s="4">
        <v>0</v>
      </c>
      <c r="BLO39" s="3">
        <v>0</v>
      </c>
      <c r="BLP39" s="10">
        <v>3</v>
      </c>
      <c r="BLQ39" s="4">
        <v>4</v>
      </c>
      <c r="BLR39" s="1">
        <v>1</v>
      </c>
      <c r="BLS39" s="4">
        <v>0</v>
      </c>
      <c r="BLT39" s="4">
        <v>0</v>
      </c>
      <c r="BLU39" s="3">
        <v>0</v>
      </c>
      <c r="BLV39" s="10">
        <v>4</v>
      </c>
      <c r="BLW39" s="4">
        <v>4</v>
      </c>
      <c r="BLX39" s="1">
        <v>0</v>
      </c>
      <c r="BLY39" s="4">
        <v>1</v>
      </c>
      <c r="BLZ39" s="4">
        <v>0</v>
      </c>
      <c r="BMA39" s="3">
        <v>0</v>
      </c>
      <c r="BMB39" s="10">
        <v>2</v>
      </c>
      <c r="BMC39" s="4">
        <v>2</v>
      </c>
      <c r="BMD39" s="1">
        <v>0</v>
      </c>
      <c r="BME39" s="4">
        <v>1</v>
      </c>
      <c r="BMF39" s="4">
        <v>0</v>
      </c>
      <c r="BMG39" s="3">
        <v>0</v>
      </c>
      <c r="BMH39" s="10">
        <v>2</v>
      </c>
      <c r="BMI39" s="4">
        <v>1</v>
      </c>
      <c r="BMJ39" s="1">
        <v>1</v>
      </c>
      <c r="BMK39" s="4">
        <v>0</v>
      </c>
      <c r="BML39" s="4">
        <v>0</v>
      </c>
      <c r="BMM39" s="3">
        <v>0</v>
      </c>
      <c r="BMN39" s="10">
        <v>2</v>
      </c>
      <c r="BMO39" s="4">
        <v>4</v>
      </c>
      <c r="BMP39" s="1">
        <v>1</v>
      </c>
      <c r="BMQ39" s="4">
        <v>0</v>
      </c>
      <c r="BMR39" s="4">
        <v>0</v>
      </c>
      <c r="BMS39" s="3">
        <v>0</v>
      </c>
      <c r="BMT39" s="10">
        <v>4</v>
      </c>
      <c r="BMU39" s="4">
        <v>4</v>
      </c>
      <c r="BMZ39" s="10">
        <v>3</v>
      </c>
      <c r="BNA39" s="4">
        <v>2</v>
      </c>
      <c r="BNB39" s="1">
        <v>0</v>
      </c>
      <c r="BNC39" s="4">
        <v>0</v>
      </c>
      <c r="BND39" s="4">
        <v>0</v>
      </c>
      <c r="BNE39" s="3">
        <v>1</v>
      </c>
      <c r="BNF39" s="10">
        <v>4</v>
      </c>
      <c r="BNG39" s="4">
        <v>5</v>
      </c>
      <c r="BNH39" s="1">
        <v>0</v>
      </c>
      <c r="BNI39" s="4">
        <v>1</v>
      </c>
      <c r="BNJ39" s="4">
        <v>0</v>
      </c>
      <c r="BNK39" s="3">
        <v>0</v>
      </c>
      <c r="BNL39" s="10">
        <v>4</v>
      </c>
      <c r="BNM39" s="4">
        <v>1</v>
      </c>
      <c r="BNN39" s="1">
        <v>0</v>
      </c>
      <c r="BNO39" s="4">
        <v>0</v>
      </c>
      <c r="BNP39" s="4">
        <v>1</v>
      </c>
      <c r="BNQ39" s="3">
        <v>0</v>
      </c>
      <c r="BNR39" s="10">
        <v>4</v>
      </c>
      <c r="BNS39" s="4">
        <v>4</v>
      </c>
      <c r="BNT39" s="1">
        <v>0</v>
      </c>
      <c r="BNU39" s="4">
        <v>1</v>
      </c>
      <c r="BNV39" s="4">
        <v>0</v>
      </c>
      <c r="BNW39" s="3">
        <v>0</v>
      </c>
      <c r="BNX39" s="10">
        <v>2</v>
      </c>
      <c r="BNY39" s="4">
        <v>2</v>
      </c>
      <c r="BNZ39" s="1">
        <v>1</v>
      </c>
      <c r="BOA39" s="4">
        <v>0</v>
      </c>
      <c r="BOB39" s="4">
        <v>0</v>
      </c>
      <c r="BOC39" s="3">
        <v>0</v>
      </c>
      <c r="BOD39" s="10">
        <v>3</v>
      </c>
      <c r="BOE39" s="4">
        <v>3</v>
      </c>
      <c r="BOF39" s="1">
        <v>1</v>
      </c>
      <c r="BOG39" s="4">
        <v>0</v>
      </c>
      <c r="BOH39" s="4">
        <v>0</v>
      </c>
      <c r="BOI39" s="3">
        <v>0</v>
      </c>
      <c r="BOJ39" s="10">
        <v>2</v>
      </c>
      <c r="BOK39" s="4">
        <v>2</v>
      </c>
      <c r="BOL39" s="1">
        <v>1</v>
      </c>
      <c r="BOM39" s="4">
        <v>0</v>
      </c>
      <c r="BON39" s="4">
        <v>0</v>
      </c>
      <c r="BOO39" s="3">
        <v>0</v>
      </c>
      <c r="BOP39" s="10">
        <v>3</v>
      </c>
      <c r="BOQ39" s="4">
        <v>4</v>
      </c>
      <c r="BOR39" s="1">
        <v>1</v>
      </c>
      <c r="BOS39" s="4">
        <v>0</v>
      </c>
      <c r="BOT39" s="4">
        <v>0</v>
      </c>
      <c r="BOU39" s="3">
        <v>0</v>
      </c>
      <c r="BOV39" s="10">
        <v>3</v>
      </c>
      <c r="BOW39" s="4">
        <v>3</v>
      </c>
      <c r="BOX39" s="1">
        <v>1</v>
      </c>
      <c r="BOY39" s="4">
        <v>0</v>
      </c>
      <c r="BOZ39" s="4">
        <v>0</v>
      </c>
      <c r="BPA39" s="3">
        <v>1</v>
      </c>
      <c r="BPB39" s="10">
        <v>3</v>
      </c>
      <c r="BPC39" s="4">
        <v>4</v>
      </c>
      <c r="BPD39" s="1">
        <v>1</v>
      </c>
      <c r="BPE39" s="4">
        <v>0</v>
      </c>
      <c r="BPF39" s="4">
        <v>0</v>
      </c>
      <c r="BPG39" s="3">
        <v>0</v>
      </c>
      <c r="BPH39" s="10">
        <v>5</v>
      </c>
      <c r="BPI39" s="4">
        <v>5</v>
      </c>
      <c r="BPJ39" s="1">
        <v>1</v>
      </c>
      <c r="BPK39" s="4">
        <v>1</v>
      </c>
      <c r="BPL39" s="4">
        <v>0</v>
      </c>
      <c r="BPM39" s="3">
        <v>1</v>
      </c>
      <c r="BPN39" s="10">
        <v>5</v>
      </c>
      <c r="BPO39" s="4">
        <v>1</v>
      </c>
      <c r="BPT39" s="10">
        <v>1</v>
      </c>
      <c r="BPZ39" s="10">
        <v>1</v>
      </c>
      <c r="BQF39" s="10">
        <v>1</v>
      </c>
      <c r="BQL39" s="10">
        <v>1</v>
      </c>
      <c r="BQM39" s="4">
        <v>4</v>
      </c>
      <c r="BQN39" s="1">
        <v>1</v>
      </c>
      <c r="BQO39" s="4">
        <v>0</v>
      </c>
      <c r="BQP39" s="4">
        <v>0</v>
      </c>
      <c r="BQQ39" s="3">
        <v>0</v>
      </c>
      <c r="BQR39" s="10">
        <v>2</v>
      </c>
      <c r="BQS39" s="4">
        <v>3</v>
      </c>
      <c r="BQT39" s="1">
        <v>1</v>
      </c>
      <c r="BQU39" s="4">
        <v>0</v>
      </c>
      <c r="BQV39" s="4">
        <v>0</v>
      </c>
      <c r="BQW39" s="3">
        <v>0</v>
      </c>
      <c r="BQX39" s="10">
        <v>1</v>
      </c>
      <c r="BQY39" s="4">
        <v>5</v>
      </c>
      <c r="BQZ39" s="1">
        <v>0</v>
      </c>
      <c r="BRA39" s="4">
        <v>0</v>
      </c>
      <c r="BRB39" s="4">
        <v>0</v>
      </c>
      <c r="BRC39" s="3">
        <v>1</v>
      </c>
      <c r="BRD39" s="10">
        <v>2</v>
      </c>
      <c r="BRE39" s="4">
        <v>2</v>
      </c>
      <c r="BRF39" s="1">
        <v>0</v>
      </c>
      <c r="BRG39" s="4">
        <v>1</v>
      </c>
      <c r="BRH39" s="4">
        <v>1</v>
      </c>
      <c r="BRI39" s="3">
        <v>0</v>
      </c>
      <c r="BRJ39" s="10">
        <v>5</v>
      </c>
      <c r="BRK39" s="4">
        <v>4</v>
      </c>
      <c r="BRP39" s="10"/>
      <c r="BRV39" s="10"/>
      <c r="BSB39" s="10"/>
      <c r="BSH39" s="10"/>
      <c r="BSN39" s="10"/>
      <c r="BST39" s="10"/>
      <c r="BSZ39" s="10"/>
      <c r="BTF39" s="10"/>
      <c r="BTL39" s="10"/>
      <c r="BTR39" s="10"/>
      <c r="BTX39" s="10"/>
      <c r="BUD39" s="10"/>
      <c r="BUJ39" s="10"/>
      <c r="BUP39" s="10"/>
      <c r="BUV39" s="10"/>
      <c r="BVB39" s="10"/>
      <c r="BVH39" s="10"/>
      <c r="BVN39" s="10"/>
      <c r="BVT39" s="10"/>
      <c r="BVZ39" s="10"/>
      <c r="BWF39" s="10"/>
      <c r="BWL39" s="10"/>
      <c r="BWR39" s="10"/>
      <c r="BWX39" s="10"/>
      <c r="BXD39" s="10"/>
      <c r="BXJ39" s="10"/>
      <c r="BXP39" s="10"/>
      <c r="BXV39" s="10"/>
      <c r="BYB39" s="10"/>
      <c r="BYH39" s="10"/>
      <c r="BYN39" s="10"/>
      <c r="BYT39" s="10"/>
      <c r="BYZ39" s="10"/>
      <c r="BZF39" s="10"/>
      <c r="BZL39" s="10"/>
      <c r="BZR39" s="10"/>
      <c r="BZX39" s="10"/>
      <c r="CAD39" s="10"/>
      <c r="CAJ39" s="10"/>
      <c r="CAP39" s="10"/>
      <c r="CAV39" s="10"/>
      <c r="CBB39" s="10"/>
      <c r="CBH39" s="10"/>
      <c r="CBN39" s="10"/>
      <c r="CBT39" s="10"/>
    </row>
    <row r="40" spans="1:2046 2052:2100" x14ac:dyDescent="0.25">
      <c r="A40">
        <v>37</v>
      </c>
      <c r="B40" s="1">
        <v>0</v>
      </c>
      <c r="C40" s="4">
        <v>0</v>
      </c>
      <c r="D40" s="4">
        <v>0</v>
      </c>
      <c r="E40" s="3">
        <v>1</v>
      </c>
      <c r="F40" s="10">
        <v>2</v>
      </c>
      <c r="G40" s="4">
        <v>3</v>
      </c>
      <c r="H40" s="1">
        <v>1</v>
      </c>
      <c r="I40" s="4">
        <v>0</v>
      </c>
      <c r="J40" s="4">
        <v>0</v>
      </c>
      <c r="K40" s="3">
        <v>1</v>
      </c>
      <c r="L40" s="4">
        <v>5</v>
      </c>
      <c r="M40" s="4">
        <v>5</v>
      </c>
      <c r="N40" s="1">
        <v>1</v>
      </c>
      <c r="O40" s="4">
        <v>0</v>
      </c>
      <c r="P40" s="4">
        <v>0</v>
      </c>
      <c r="Q40" s="3">
        <v>0</v>
      </c>
      <c r="R40" s="10">
        <v>5</v>
      </c>
      <c r="S40" s="4">
        <v>5</v>
      </c>
      <c r="T40" s="1">
        <v>1</v>
      </c>
      <c r="U40" s="4">
        <v>0</v>
      </c>
      <c r="V40" s="4">
        <v>0</v>
      </c>
      <c r="W40" s="3">
        <v>0</v>
      </c>
      <c r="X40" s="10"/>
      <c r="Z40" s="1">
        <v>1</v>
      </c>
      <c r="AA40" s="4">
        <v>0</v>
      </c>
      <c r="AB40" s="4">
        <v>0</v>
      </c>
      <c r="AC40" s="3">
        <v>0</v>
      </c>
      <c r="AD40" s="10">
        <v>3</v>
      </c>
      <c r="AE40" s="4">
        <v>5</v>
      </c>
      <c r="AF40" s="1">
        <v>1</v>
      </c>
      <c r="AG40" s="4">
        <v>0</v>
      </c>
      <c r="AH40" s="4">
        <v>0</v>
      </c>
      <c r="AI40" s="3">
        <v>0</v>
      </c>
      <c r="AJ40" s="10">
        <v>4</v>
      </c>
      <c r="AK40" s="4">
        <v>4</v>
      </c>
      <c r="AP40" s="10">
        <v>3</v>
      </c>
      <c r="AQ40" s="4">
        <v>3</v>
      </c>
      <c r="AR40" s="1">
        <v>1</v>
      </c>
      <c r="AS40" s="4">
        <v>0</v>
      </c>
      <c r="AT40" s="4">
        <v>0</v>
      </c>
      <c r="AU40" s="3">
        <v>0</v>
      </c>
      <c r="AV40" s="10">
        <v>2</v>
      </c>
      <c r="AW40" s="4">
        <v>5</v>
      </c>
      <c r="AX40" s="1">
        <v>1</v>
      </c>
      <c r="AY40" s="4">
        <v>0</v>
      </c>
      <c r="AZ40" s="4">
        <v>0</v>
      </c>
      <c r="BA40" s="3">
        <v>0</v>
      </c>
      <c r="BB40" s="10">
        <v>3</v>
      </c>
      <c r="BC40" s="4">
        <v>4</v>
      </c>
      <c r="BD40" s="1">
        <v>1</v>
      </c>
      <c r="BE40" s="4">
        <v>0</v>
      </c>
      <c r="BF40" s="4">
        <v>0</v>
      </c>
      <c r="BG40" s="3">
        <v>1</v>
      </c>
      <c r="BH40" s="10">
        <v>4</v>
      </c>
      <c r="BI40" s="4">
        <v>4</v>
      </c>
      <c r="BJ40" s="1">
        <v>0</v>
      </c>
      <c r="BK40" s="4">
        <v>0</v>
      </c>
      <c r="BL40" s="4">
        <v>1</v>
      </c>
      <c r="BM40" s="3">
        <v>1</v>
      </c>
      <c r="BN40" s="10">
        <v>2</v>
      </c>
      <c r="BO40" s="4">
        <v>4</v>
      </c>
      <c r="BP40" s="1">
        <v>0</v>
      </c>
      <c r="BQ40" s="4">
        <v>0</v>
      </c>
      <c r="BR40" s="4">
        <v>0</v>
      </c>
      <c r="BS40" s="3">
        <v>1</v>
      </c>
      <c r="BT40" s="10">
        <v>2</v>
      </c>
      <c r="BU40" s="4">
        <v>1</v>
      </c>
      <c r="BV40" s="1">
        <v>0</v>
      </c>
      <c r="BW40" s="4">
        <v>0</v>
      </c>
      <c r="BX40" s="4">
        <v>0</v>
      </c>
      <c r="BY40" s="3">
        <v>1</v>
      </c>
      <c r="BZ40" s="10">
        <v>3</v>
      </c>
      <c r="CA40" s="4">
        <v>3</v>
      </c>
      <c r="CB40" s="1">
        <v>1</v>
      </c>
      <c r="CC40" s="4">
        <v>0</v>
      </c>
      <c r="CD40" s="4">
        <v>0</v>
      </c>
      <c r="CE40" s="3">
        <v>1</v>
      </c>
      <c r="CF40" s="10">
        <v>4</v>
      </c>
      <c r="CG40" s="4">
        <v>4</v>
      </c>
      <c r="CH40" s="1">
        <v>1</v>
      </c>
      <c r="CI40" s="4">
        <v>0</v>
      </c>
      <c r="CJ40" s="4">
        <v>0</v>
      </c>
      <c r="CK40" s="3">
        <v>1</v>
      </c>
      <c r="CL40" s="10">
        <v>4</v>
      </c>
      <c r="CM40" s="4">
        <v>3</v>
      </c>
      <c r="CN40" s="1">
        <v>1</v>
      </c>
      <c r="CO40" s="4">
        <v>0</v>
      </c>
      <c r="CP40" s="4">
        <v>0</v>
      </c>
      <c r="CQ40" s="3">
        <v>0</v>
      </c>
      <c r="CR40" s="10">
        <v>2</v>
      </c>
      <c r="CS40" s="4">
        <v>3</v>
      </c>
      <c r="CT40" s="1">
        <v>0</v>
      </c>
      <c r="CU40" s="4">
        <v>0</v>
      </c>
      <c r="CV40" s="4">
        <v>0</v>
      </c>
      <c r="CW40" s="3">
        <v>1</v>
      </c>
      <c r="CX40" s="10">
        <v>4</v>
      </c>
      <c r="CY40" s="4">
        <v>3</v>
      </c>
      <c r="CZ40" s="1">
        <v>1</v>
      </c>
      <c r="DA40" s="4">
        <v>0</v>
      </c>
      <c r="DB40" s="4">
        <v>0</v>
      </c>
      <c r="DC40" s="3">
        <v>1</v>
      </c>
      <c r="DD40" s="10">
        <v>5</v>
      </c>
      <c r="DE40" s="4">
        <v>4</v>
      </c>
      <c r="DF40" s="1">
        <v>1</v>
      </c>
      <c r="DG40" s="4">
        <v>0</v>
      </c>
      <c r="DH40" s="4">
        <v>0</v>
      </c>
      <c r="DI40" s="3">
        <v>1</v>
      </c>
      <c r="DJ40" s="10"/>
      <c r="DL40" s="1">
        <v>1</v>
      </c>
      <c r="DM40" s="4">
        <v>0</v>
      </c>
      <c r="DN40" s="4">
        <v>0</v>
      </c>
      <c r="DO40" s="3">
        <v>0</v>
      </c>
      <c r="DP40" s="10">
        <v>2</v>
      </c>
      <c r="DQ40" s="4">
        <v>2</v>
      </c>
      <c r="DR40" s="1">
        <v>0</v>
      </c>
      <c r="DS40" s="4">
        <v>0</v>
      </c>
      <c r="DT40" s="4">
        <v>0</v>
      </c>
      <c r="DU40" s="3">
        <v>1</v>
      </c>
      <c r="DV40" s="10">
        <v>4</v>
      </c>
      <c r="DW40" s="4">
        <v>4</v>
      </c>
      <c r="DX40" s="1">
        <v>1</v>
      </c>
      <c r="DY40" s="4">
        <v>0</v>
      </c>
      <c r="DZ40" s="4">
        <v>0</v>
      </c>
      <c r="EA40" s="3">
        <v>1</v>
      </c>
      <c r="EB40" s="10">
        <v>4</v>
      </c>
      <c r="EC40" s="4">
        <v>2</v>
      </c>
      <c r="ED40" s="1">
        <v>1</v>
      </c>
      <c r="EE40" s="4">
        <v>0</v>
      </c>
      <c r="EF40" s="4">
        <v>0</v>
      </c>
      <c r="EG40" s="3">
        <v>0</v>
      </c>
      <c r="EH40" s="10">
        <v>3</v>
      </c>
      <c r="EI40" s="4">
        <v>3</v>
      </c>
      <c r="EJ40" s="1">
        <v>1</v>
      </c>
      <c r="EK40" s="4">
        <v>0</v>
      </c>
      <c r="EL40" s="4">
        <v>0</v>
      </c>
      <c r="EM40" s="3">
        <v>0</v>
      </c>
      <c r="EN40" s="10">
        <v>2</v>
      </c>
      <c r="EO40" s="4">
        <v>2</v>
      </c>
      <c r="EP40" s="1">
        <v>0</v>
      </c>
      <c r="EQ40" s="4">
        <v>0</v>
      </c>
      <c r="ER40" s="4">
        <v>0</v>
      </c>
      <c r="ES40" s="3">
        <v>1</v>
      </c>
      <c r="ET40" s="10">
        <v>5</v>
      </c>
      <c r="EU40" s="4">
        <v>3</v>
      </c>
      <c r="EV40" s="1">
        <v>1</v>
      </c>
      <c r="EW40" s="4">
        <v>0</v>
      </c>
      <c r="EX40" s="4">
        <v>0</v>
      </c>
      <c r="EY40" s="3">
        <v>1</v>
      </c>
      <c r="EZ40" s="10">
        <v>2</v>
      </c>
      <c r="FA40" s="4">
        <v>2</v>
      </c>
      <c r="FF40" s="10">
        <v>1</v>
      </c>
      <c r="FH40" s="1">
        <v>0</v>
      </c>
      <c r="FI40" s="4">
        <v>0</v>
      </c>
      <c r="FJ40" s="4">
        <v>0</v>
      </c>
      <c r="FK40" s="3">
        <v>1</v>
      </c>
      <c r="FL40" s="10">
        <v>2</v>
      </c>
      <c r="FM40" s="4">
        <v>3</v>
      </c>
      <c r="FN40" s="1">
        <v>1</v>
      </c>
      <c r="FO40" s="4">
        <v>1</v>
      </c>
      <c r="FP40" s="4">
        <v>0</v>
      </c>
      <c r="FQ40" s="3">
        <v>1</v>
      </c>
      <c r="FR40" s="10">
        <v>4</v>
      </c>
      <c r="FS40" s="4">
        <v>5</v>
      </c>
      <c r="FT40" s="1">
        <v>0</v>
      </c>
      <c r="FU40" s="4">
        <v>0</v>
      </c>
      <c r="FV40" s="4">
        <v>0</v>
      </c>
      <c r="FW40" s="3">
        <v>1</v>
      </c>
      <c r="FX40" s="10">
        <v>1</v>
      </c>
      <c r="FZ40" s="1">
        <v>1</v>
      </c>
      <c r="GA40" s="4">
        <v>0</v>
      </c>
      <c r="GB40" s="4">
        <v>0</v>
      </c>
      <c r="GC40" s="3">
        <v>0</v>
      </c>
      <c r="GD40" s="10">
        <v>4</v>
      </c>
      <c r="GE40" s="4">
        <v>4</v>
      </c>
      <c r="GJ40" s="10">
        <v>1</v>
      </c>
      <c r="GK40" s="4">
        <v>1</v>
      </c>
      <c r="GL40" s="1">
        <v>0</v>
      </c>
      <c r="GM40" s="4">
        <v>0</v>
      </c>
      <c r="GN40" s="4">
        <v>0</v>
      </c>
      <c r="GO40" s="3">
        <v>1</v>
      </c>
      <c r="GP40" s="10">
        <v>5</v>
      </c>
      <c r="GQ40" s="4">
        <v>5</v>
      </c>
      <c r="GV40" s="10">
        <v>4</v>
      </c>
      <c r="GW40" s="4">
        <v>4</v>
      </c>
      <c r="GX40" s="1">
        <v>1</v>
      </c>
      <c r="GY40" s="4">
        <v>0</v>
      </c>
      <c r="GZ40" s="4">
        <v>0</v>
      </c>
      <c r="HA40" s="3">
        <v>1</v>
      </c>
      <c r="HB40" s="10">
        <v>4</v>
      </c>
      <c r="HC40" s="4">
        <v>4</v>
      </c>
      <c r="HD40" s="1">
        <v>1</v>
      </c>
      <c r="HE40" s="4">
        <v>1</v>
      </c>
      <c r="HF40" s="4">
        <v>1</v>
      </c>
      <c r="HG40" s="3">
        <v>0</v>
      </c>
      <c r="HH40" s="10">
        <v>2</v>
      </c>
      <c r="HI40" s="4">
        <v>1</v>
      </c>
      <c r="HJ40" s="1">
        <v>1</v>
      </c>
      <c r="HK40" s="4">
        <v>0</v>
      </c>
      <c r="HL40" s="4">
        <v>0</v>
      </c>
      <c r="HM40" s="3">
        <v>0</v>
      </c>
      <c r="HN40" s="10">
        <v>4</v>
      </c>
      <c r="HO40" s="4">
        <v>3</v>
      </c>
      <c r="HP40" s="1">
        <v>1</v>
      </c>
      <c r="HQ40" s="4">
        <v>0</v>
      </c>
      <c r="HR40" s="4">
        <v>0</v>
      </c>
      <c r="HS40" s="3">
        <v>0</v>
      </c>
      <c r="HT40" s="10">
        <v>2</v>
      </c>
      <c r="HU40" s="4">
        <v>3</v>
      </c>
      <c r="HV40" s="1">
        <v>0</v>
      </c>
      <c r="HW40" s="4">
        <v>0</v>
      </c>
      <c r="HX40" s="4">
        <v>0</v>
      </c>
      <c r="HY40" s="3">
        <v>1</v>
      </c>
      <c r="HZ40" s="10">
        <v>4</v>
      </c>
      <c r="IA40" s="4">
        <v>5</v>
      </c>
      <c r="IB40" s="1">
        <v>1</v>
      </c>
      <c r="IC40" s="4">
        <v>0</v>
      </c>
      <c r="ID40" s="4">
        <v>0</v>
      </c>
      <c r="IE40" s="3">
        <v>1</v>
      </c>
      <c r="IF40" s="10">
        <v>5</v>
      </c>
      <c r="IG40" s="4">
        <v>5</v>
      </c>
      <c r="IH40" s="1">
        <v>1</v>
      </c>
      <c r="II40" s="4">
        <v>0</v>
      </c>
      <c r="IJ40" s="4">
        <v>0</v>
      </c>
      <c r="IK40" s="3">
        <v>0</v>
      </c>
      <c r="IL40" s="10">
        <v>4</v>
      </c>
      <c r="IM40" s="4">
        <v>5</v>
      </c>
      <c r="IN40" s="1">
        <v>1</v>
      </c>
      <c r="IO40" s="4">
        <v>0</v>
      </c>
      <c r="IP40" s="4">
        <v>0</v>
      </c>
      <c r="IQ40" s="3">
        <v>0</v>
      </c>
      <c r="IR40" s="10"/>
      <c r="IT40" s="1">
        <v>1</v>
      </c>
      <c r="IU40" s="4">
        <v>0</v>
      </c>
      <c r="IV40" s="4">
        <v>0</v>
      </c>
      <c r="IW40" s="3">
        <v>1</v>
      </c>
      <c r="IX40" s="10">
        <v>5</v>
      </c>
      <c r="IY40" s="4">
        <v>4</v>
      </c>
      <c r="IZ40" s="1">
        <v>0</v>
      </c>
      <c r="JA40" s="4">
        <v>0</v>
      </c>
      <c r="JB40" s="4">
        <v>0</v>
      </c>
      <c r="JC40" s="3">
        <v>1</v>
      </c>
      <c r="JD40" s="10">
        <v>3</v>
      </c>
      <c r="JE40" s="4">
        <v>4</v>
      </c>
      <c r="JJ40" s="10"/>
      <c r="JL40" s="1">
        <v>1</v>
      </c>
      <c r="JM40" s="4">
        <v>0</v>
      </c>
      <c r="JN40" s="4">
        <v>0</v>
      </c>
      <c r="JO40" s="3">
        <v>0</v>
      </c>
      <c r="JP40" s="10">
        <v>5</v>
      </c>
      <c r="JQ40" s="4">
        <v>5</v>
      </c>
      <c r="JR40" s="1">
        <v>0</v>
      </c>
      <c r="JS40" s="4">
        <v>0</v>
      </c>
      <c r="JT40" s="4">
        <v>0</v>
      </c>
      <c r="JU40" s="3">
        <v>1</v>
      </c>
      <c r="JV40" s="10">
        <v>4</v>
      </c>
      <c r="JW40" s="4">
        <v>3</v>
      </c>
      <c r="JX40" s="1">
        <v>1</v>
      </c>
      <c r="JY40" s="4">
        <v>0</v>
      </c>
      <c r="JZ40" s="4">
        <v>0</v>
      </c>
      <c r="KA40" s="3">
        <v>1</v>
      </c>
      <c r="KB40" s="10">
        <v>4</v>
      </c>
      <c r="KC40" s="4">
        <v>4</v>
      </c>
      <c r="KD40" s="1">
        <v>1</v>
      </c>
      <c r="KE40" s="4">
        <v>0</v>
      </c>
      <c r="KF40" s="4">
        <v>0</v>
      </c>
      <c r="KG40" s="3">
        <v>1</v>
      </c>
      <c r="KH40" s="10">
        <v>3</v>
      </c>
      <c r="KI40" s="4">
        <v>2</v>
      </c>
      <c r="KJ40" s="1">
        <v>1</v>
      </c>
      <c r="KK40" s="4">
        <v>0</v>
      </c>
      <c r="KL40" s="4">
        <v>0</v>
      </c>
      <c r="KM40" s="3">
        <v>1</v>
      </c>
      <c r="KN40" s="10">
        <v>4</v>
      </c>
      <c r="KO40" s="4">
        <v>4</v>
      </c>
      <c r="KP40" s="1">
        <v>1</v>
      </c>
      <c r="KQ40" s="4">
        <v>0</v>
      </c>
      <c r="KR40" s="4">
        <v>0</v>
      </c>
      <c r="KS40" s="3">
        <v>0</v>
      </c>
      <c r="KT40" s="10">
        <v>3</v>
      </c>
      <c r="KU40" s="4">
        <v>2</v>
      </c>
      <c r="KV40" s="1">
        <v>1</v>
      </c>
      <c r="KW40" s="4">
        <v>0</v>
      </c>
      <c r="KX40" s="4">
        <v>0</v>
      </c>
      <c r="KY40" s="3">
        <v>0</v>
      </c>
      <c r="KZ40" s="10">
        <v>4</v>
      </c>
      <c r="LA40" s="4">
        <v>4</v>
      </c>
      <c r="LB40" s="1">
        <v>1</v>
      </c>
      <c r="LC40" s="4">
        <v>0</v>
      </c>
      <c r="LD40" s="4">
        <v>0</v>
      </c>
      <c r="LE40" s="3">
        <v>1</v>
      </c>
      <c r="LF40" s="10">
        <v>4</v>
      </c>
      <c r="LG40" s="3">
        <v>4</v>
      </c>
      <c r="LL40" s="10">
        <v>1</v>
      </c>
      <c r="LM40" s="4">
        <v>1</v>
      </c>
      <c r="LN40" s="1">
        <v>1</v>
      </c>
      <c r="LO40" s="4">
        <v>0</v>
      </c>
      <c r="LP40" s="4">
        <v>0</v>
      </c>
      <c r="LQ40" s="3">
        <v>1</v>
      </c>
      <c r="LR40" s="10">
        <v>3</v>
      </c>
      <c r="LS40" s="4">
        <v>4</v>
      </c>
      <c r="LT40" s="1">
        <v>1</v>
      </c>
      <c r="LU40" s="4">
        <v>0</v>
      </c>
      <c r="LV40" s="4">
        <v>0</v>
      </c>
      <c r="LW40" s="3">
        <v>1</v>
      </c>
      <c r="LX40" s="10">
        <v>3</v>
      </c>
      <c r="LY40" s="4">
        <v>3</v>
      </c>
      <c r="LZ40" s="1">
        <v>1</v>
      </c>
      <c r="MA40" s="4">
        <v>0</v>
      </c>
      <c r="MB40" s="4">
        <v>0</v>
      </c>
      <c r="MC40" s="3">
        <v>1</v>
      </c>
      <c r="MD40" s="10">
        <v>4</v>
      </c>
      <c r="ME40" s="4">
        <v>4</v>
      </c>
      <c r="MF40" s="1">
        <v>1</v>
      </c>
      <c r="MG40" s="4">
        <v>0</v>
      </c>
      <c r="MH40" s="4">
        <v>0</v>
      </c>
      <c r="MI40" s="3">
        <v>0</v>
      </c>
      <c r="MJ40" s="10">
        <v>5</v>
      </c>
      <c r="MK40" s="4">
        <v>5</v>
      </c>
      <c r="ML40" s="1">
        <v>0</v>
      </c>
      <c r="MM40" s="4">
        <v>0</v>
      </c>
      <c r="MN40" s="4">
        <v>0</v>
      </c>
      <c r="MO40" s="3">
        <v>1</v>
      </c>
      <c r="MP40" s="10">
        <v>4</v>
      </c>
      <c r="MQ40" s="4">
        <v>3</v>
      </c>
      <c r="MV40" s="10">
        <v>1</v>
      </c>
      <c r="MW40" s="4">
        <v>1</v>
      </c>
      <c r="NB40" s="10">
        <v>3</v>
      </c>
      <c r="NC40" s="4">
        <v>3</v>
      </c>
      <c r="ND40" s="1">
        <v>1</v>
      </c>
      <c r="NE40" s="4">
        <v>0</v>
      </c>
      <c r="NF40" s="4">
        <v>0</v>
      </c>
      <c r="NG40" s="3">
        <v>0</v>
      </c>
      <c r="NH40" s="10">
        <v>3</v>
      </c>
      <c r="NI40" s="4">
        <v>5</v>
      </c>
      <c r="NJ40" s="1">
        <v>1</v>
      </c>
      <c r="NK40" s="4">
        <v>0</v>
      </c>
      <c r="NL40" s="4">
        <v>0</v>
      </c>
      <c r="NM40" s="3">
        <v>0</v>
      </c>
      <c r="NN40" s="10">
        <v>3</v>
      </c>
      <c r="NO40" s="4">
        <v>3</v>
      </c>
      <c r="NT40" s="10">
        <v>1</v>
      </c>
      <c r="NU40" s="4">
        <v>1</v>
      </c>
      <c r="NV40" s="1">
        <v>1</v>
      </c>
      <c r="NW40" s="4">
        <v>0</v>
      </c>
      <c r="NX40" s="4">
        <v>0</v>
      </c>
      <c r="NY40" s="3">
        <v>1</v>
      </c>
      <c r="NZ40" s="10">
        <v>3</v>
      </c>
      <c r="OA40" s="4">
        <v>3</v>
      </c>
      <c r="OB40" s="1">
        <v>1</v>
      </c>
      <c r="OC40" s="4">
        <v>0</v>
      </c>
      <c r="OD40" s="4">
        <v>0</v>
      </c>
      <c r="OE40" s="3">
        <v>0</v>
      </c>
      <c r="OF40" s="10">
        <v>4</v>
      </c>
      <c r="OG40" s="4">
        <v>3</v>
      </c>
      <c r="OH40" s="1">
        <v>1</v>
      </c>
      <c r="OI40" s="4">
        <v>0</v>
      </c>
      <c r="OJ40" s="4">
        <v>0</v>
      </c>
      <c r="OK40" s="3">
        <v>1</v>
      </c>
      <c r="OL40" s="10">
        <v>2</v>
      </c>
      <c r="OM40" s="4">
        <v>4</v>
      </c>
      <c r="ON40" s="1">
        <v>1</v>
      </c>
      <c r="OO40" s="4">
        <v>0</v>
      </c>
      <c r="OP40" s="4">
        <v>0</v>
      </c>
      <c r="OQ40" s="3">
        <v>0</v>
      </c>
      <c r="OR40" s="10">
        <v>5</v>
      </c>
      <c r="OS40" s="4">
        <v>3</v>
      </c>
      <c r="OT40" s="1">
        <v>1</v>
      </c>
      <c r="OU40" s="4">
        <v>0</v>
      </c>
      <c r="OV40" s="4">
        <v>0</v>
      </c>
      <c r="OW40" s="3">
        <v>1</v>
      </c>
      <c r="OX40" s="10">
        <v>3</v>
      </c>
      <c r="OY40" s="4">
        <v>5</v>
      </c>
      <c r="PD40" s="10">
        <v>4</v>
      </c>
      <c r="PE40" s="4">
        <v>5</v>
      </c>
      <c r="PJ40" s="10">
        <v>2</v>
      </c>
      <c r="PK40" s="4">
        <v>2</v>
      </c>
      <c r="PL40" s="1">
        <v>1</v>
      </c>
      <c r="PM40" s="4">
        <v>0</v>
      </c>
      <c r="PN40" s="4">
        <v>0</v>
      </c>
      <c r="PO40" s="3">
        <v>0</v>
      </c>
      <c r="PP40" s="10">
        <v>3</v>
      </c>
      <c r="PQ40" s="4">
        <v>3</v>
      </c>
      <c r="PV40" s="10">
        <v>1</v>
      </c>
      <c r="PW40" s="4">
        <v>1</v>
      </c>
      <c r="PX40" s="1">
        <v>1</v>
      </c>
      <c r="PY40" s="4">
        <v>0</v>
      </c>
      <c r="PZ40" s="4">
        <v>0</v>
      </c>
      <c r="QA40" s="3">
        <v>0</v>
      </c>
      <c r="QB40" s="10">
        <v>5</v>
      </c>
      <c r="QC40" s="4">
        <v>5</v>
      </c>
      <c r="QD40" s="1">
        <v>1</v>
      </c>
      <c r="QE40" s="4">
        <v>0</v>
      </c>
      <c r="QF40" s="4">
        <v>0</v>
      </c>
      <c r="QG40" s="3">
        <v>1</v>
      </c>
      <c r="QH40" s="10">
        <v>4</v>
      </c>
      <c r="QI40" s="4">
        <v>4</v>
      </c>
      <c r="QJ40" s="1">
        <v>1</v>
      </c>
      <c r="QK40" s="4">
        <v>0</v>
      </c>
      <c r="QL40" s="4">
        <v>0</v>
      </c>
      <c r="QM40" s="3">
        <v>0</v>
      </c>
      <c r="QN40" s="10">
        <v>5</v>
      </c>
      <c r="QO40" s="4">
        <v>5</v>
      </c>
      <c r="QP40" s="1">
        <v>1</v>
      </c>
      <c r="QQ40" s="4">
        <v>0</v>
      </c>
      <c r="QR40" s="4">
        <v>0</v>
      </c>
      <c r="QS40" s="3">
        <v>1</v>
      </c>
      <c r="QT40" s="10">
        <v>4</v>
      </c>
      <c r="QU40" s="4">
        <v>5</v>
      </c>
      <c r="QV40" s="1">
        <v>1</v>
      </c>
      <c r="QW40" s="4">
        <v>0</v>
      </c>
      <c r="QX40" s="4">
        <v>0</v>
      </c>
      <c r="QY40" s="3">
        <v>1</v>
      </c>
      <c r="QZ40" s="10">
        <v>4</v>
      </c>
      <c r="RA40" s="4">
        <v>4</v>
      </c>
      <c r="RB40" s="1">
        <v>1</v>
      </c>
      <c r="RC40" s="4">
        <v>0</v>
      </c>
      <c r="RD40" s="4">
        <v>0</v>
      </c>
      <c r="RE40" s="3">
        <v>0</v>
      </c>
      <c r="RF40" s="10">
        <v>5</v>
      </c>
      <c r="RG40" s="4">
        <v>5</v>
      </c>
      <c r="RH40" s="1">
        <v>1</v>
      </c>
      <c r="RI40" s="4">
        <v>0</v>
      </c>
      <c r="RJ40" s="4">
        <v>0</v>
      </c>
      <c r="RK40" s="3">
        <v>1</v>
      </c>
      <c r="RL40" s="10">
        <v>5</v>
      </c>
      <c r="RM40" s="4">
        <v>5</v>
      </c>
      <c r="RN40" s="1">
        <v>0</v>
      </c>
      <c r="RO40" s="4">
        <v>0</v>
      </c>
      <c r="RP40" s="4">
        <v>0</v>
      </c>
      <c r="RQ40" s="3">
        <v>1</v>
      </c>
      <c r="RR40" s="10">
        <v>3</v>
      </c>
      <c r="RS40" s="4">
        <v>2</v>
      </c>
      <c r="RX40" s="10">
        <v>5</v>
      </c>
      <c r="RY40" s="4">
        <v>5</v>
      </c>
      <c r="RZ40" s="1">
        <v>1</v>
      </c>
      <c r="SA40" s="4">
        <v>0</v>
      </c>
      <c r="SB40" s="4">
        <v>0</v>
      </c>
      <c r="SC40" s="3">
        <v>0</v>
      </c>
      <c r="SD40" s="10">
        <v>3</v>
      </c>
      <c r="SE40" s="4">
        <v>2</v>
      </c>
      <c r="SF40" s="1">
        <v>1</v>
      </c>
      <c r="SG40" s="4">
        <v>0</v>
      </c>
      <c r="SH40" s="4">
        <v>0</v>
      </c>
      <c r="SI40" s="3">
        <v>1</v>
      </c>
      <c r="SJ40" s="10">
        <v>4</v>
      </c>
      <c r="SK40" s="4">
        <v>4</v>
      </c>
      <c r="SL40" s="1">
        <v>1</v>
      </c>
      <c r="SM40" s="4">
        <v>0</v>
      </c>
      <c r="SN40" s="4">
        <v>0</v>
      </c>
      <c r="SO40" s="3">
        <v>1</v>
      </c>
      <c r="SP40" s="10">
        <v>4</v>
      </c>
      <c r="SQ40" s="4">
        <v>3</v>
      </c>
      <c r="SV40" s="10">
        <v>1</v>
      </c>
      <c r="SW40" s="4">
        <v>1</v>
      </c>
      <c r="TB40" s="10">
        <v>1</v>
      </c>
      <c r="TC40" s="4">
        <v>1</v>
      </c>
      <c r="TD40" s="1">
        <v>0</v>
      </c>
      <c r="TE40" s="4">
        <v>0</v>
      </c>
      <c r="TF40" s="4">
        <v>0</v>
      </c>
      <c r="TG40" s="3">
        <v>1</v>
      </c>
      <c r="TH40" s="10">
        <v>2</v>
      </c>
      <c r="TI40" s="4">
        <v>3</v>
      </c>
      <c r="TJ40" s="1">
        <v>1</v>
      </c>
      <c r="TK40" s="4">
        <v>0</v>
      </c>
      <c r="TL40" s="4">
        <v>0</v>
      </c>
      <c r="TM40" s="3">
        <v>0</v>
      </c>
      <c r="TN40" s="10">
        <v>4</v>
      </c>
      <c r="TO40" s="4">
        <v>3</v>
      </c>
      <c r="TP40" s="1">
        <v>1</v>
      </c>
      <c r="TQ40" s="4">
        <v>0</v>
      </c>
      <c r="TR40" s="4">
        <v>0</v>
      </c>
      <c r="TS40" s="3">
        <v>0</v>
      </c>
      <c r="TT40" s="10">
        <v>5</v>
      </c>
      <c r="TU40" s="4">
        <v>5</v>
      </c>
      <c r="TV40" s="1">
        <v>1</v>
      </c>
      <c r="TW40" s="4">
        <v>0</v>
      </c>
      <c r="TX40" s="4">
        <v>0</v>
      </c>
      <c r="TY40" s="3">
        <v>1</v>
      </c>
      <c r="TZ40" s="10">
        <v>4</v>
      </c>
      <c r="UA40" s="4">
        <v>4</v>
      </c>
      <c r="UB40" s="1">
        <v>0</v>
      </c>
      <c r="UC40" s="4">
        <v>0</v>
      </c>
      <c r="UD40" s="4">
        <v>0</v>
      </c>
      <c r="UE40" s="3">
        <v>1</v>
      </c>
      <c r="UF40" s="10">
        <v>3</v>
      </c>
      <c r="UG40" s="4">
        <v>4</v>
      </c>
      <c r="UH40" s="1">
        <v>1</v>
      </c>
      <c r="UI40" s="4">
        <v>0</v>
      </c>
      <c r="UJ40" s="4">
        <v>0</v>
      </c>
      <c r="UK40" s="3">
        <v>1</v>
      </c>
      <c r="UL40" s="10">
        <v>3</v>
      </c>
      <c r="UM40" s="4">
        <v>2</v>
      </c>
      <c r="UN40" s="1">
        <v>1</v>
      </c>
      <c r="UO40" s="4">
        <v>0</v>
      </c>
      <c r="UP40" s="4">
        <v>0</v>
      </c>
      <c r="UQ40" s="3">
        <v>1</v>
      </c>
      <c r="UR40" s="10">
        <v>5</v>
      </c>
      <c r="US40" s="4">
        <v>2</v>
      </c>
      <c r="UT40" s="1">
        <v>1</v>
      </c>
      <c r="UU40" s="4">
        <v>0</v>
      </c>
      <c r="UV40" s="4">
        <v>0</v>
      </c>
      <c r="UW40" s="3">
        <v>0</v>
      </c>
      <c r="UX40" s="10">
        <v>4</v>
      </c>
      <c r="UY40" s="4">
        <v>3</v>
      </c>
      <c r="VD40" s="10">
        <v>2</v>
      </c>
      <c r="VE40" s="4">
        <v>3</v>
      </c>
      <c r="VJ40" s="10"/>
      <c r="VL40" s="1">
        <v>1</v>
      </c>
      <c r="VM40" s="4">
        <v>0</v>
      </c>
      <c r="VN40" s="4">
        <v>0</v>
      </c>
      <c r="VO40" s="3">
        <v>1</v>
      </c>
      <c r="VP40" s="10">
        <v>3</v>
      </c>
      <c r="VQ40" s="4">
        <v>5</v>
      </c>
      <c r="VR40" s="1">
        <v>1</v>
      </c>
      <c r="VS40" s="4">
        <v>0</v>
      </c>
      <c r="VT40" s="4">
        <v>0</v>
      </c>
      <c r="VU40" s="3">
        <v>0</v>
      </c>
      <c r="VV40" s="10">
        <v>5</v>
      </c>
      <c r="VW40" s="4">
        <v>5</v>
      </c>
      <c r="VX40" s="1">
        <v>1</v>
      </c>
      <c r="VY40" s="4">
        <v>0</v>
      </c>
      <c r="VZ40" s="4">
        <v>0</v>
      </c>
      <c r="WA40" s="3">
        <v>0</v>
      </c>
      <c r="WB40" s="10">
        <v>4</v>
      </c>
      <c r="WC40" s="4">
        <v>3</v>
      </c>
      <c r="WH40" s="10">
        <v>1</v>
      </c>
      <c r="WI40" s="4">
        <v>1</v>
      </c>
      <c r="WJ40" s="1">
        <v>0</v>
      </c>
      <c r="WK40" s="4">
        <v>0</v>
      </c>
      <c r="WL40" s="4">
        <v>0</v>
      </c>
      <c r="WM40" s="3">
        <v>1</v>
      </c>
      <c r="WN40" s="10">
        <v>4</v>
      </c>
      <c r="WO40" s="4">
        <v>4</v>
      </c>
      <c r="WP40" s="1">
        <v>1</v>
      </c>
      <c r="WQ40" s="4">
        <v>0</v>
      </c>
      <c r="WR40" s="4">
        <v>0</v>
      </c>
      <c r="WS40" s="3">
        <v>0</v>
      </c>
      <c r="WT40" s="10">
        <v>3</v>
      </c>
      <c r="WU40" s="4">
        <v>3</v>
      </c>
      <c r="WV40" s="1">
        <v>1</v>
      </c>
      <c r="WW40" s="4">
        <v>0</v>
      </c>
      <c r="WX40" s="4">
        <v>0</v>
      </c>
      <c r="WY40" s="3">
        <v>0</v>
      </c>
      <c r="WZ40" s="10">
        <v>3</v>
      </c>
      <c r="XA40" s="4">
        <v>4</v>
      </c>
      <c r="XB40" s="1">
        <v>0</v>
      </c>
      <c r="XC40" s="4">
        <v>0</v>
      </c>
      <c r="XD40" s="4">
        <v>0</v>
      </c>
      <c r="XE40" s="3">
        <v>1</v>
      </c>
      <c r="XF40" s="10">
        <v>4</v>
      </c>
      <c r="XG40" s="4">
        <v>2</v>
      </c>
      <c r="XH40" s="1">
        <v>0</v>
      </c>
      <c r="XI40" s="4">
        <v>0</v>
      </c>
      <c r="XJ40" s="4">
        <v>0</v>
      </c>
      <c r="XK40" s="3">
        <v>1</v>
      </c>
      <c r="XL40" s="10">
        <v>3</v>
      </c>
      <c r="XM40" s="4">
        <v>4</v>
      </c>
      <c r="XN40" s="1">
        <v>1</v>
      </c>
      <c r="XO40" s="4">
        <v>0</v>
      </c>
      <c r="XP40" s="4">
        <v>0</v>
      </c>
      <c r="XQ40" s="3">
        <v>0</v>
      </c>
      <c r="XR40" s="10">
        <v>3</v>
      </c>
      <c r="XS40" s="4">
        <v>4</v>
      </c>
      <c r="XT40" s="1">
        <v>1</v>
      </c>
      <c r="XU40" s="4">
        <v>0</v>
      </c>
      <c r="XV40" s="4">
        <v>0</v>
      </c>
      <c r="XW40" s="3">
        <v>1</v>
      </c>
      <c r="XX40" s="10">
        <v>4</v>
      </c>
      <c r="XY40" s="4">
        <v>3</v>
      </c>
      <c r="XZ40" s="1">
        <v>1</v>
      </c>
      <c r="YA40" s="4">
        <v>0</v>
      </c>
      <c r="YB40" s="4">
        <v>0</v>
      </c>
      <c r="YC40" s="3">
        <v>1</v>
      </c>
      <c r="YD40" s="10">
        <v>3</v>
      </c>
      <c r="YE40" s="4">
        <v>4</v>
      </c>
      <c r="YF40" s="1">
        <v>1</v>
      </c>
      <c r="YG40" s="4">
        <v>0</v>
      </c>
      <c r="YH40" s="4">
        <v>0</v>
      </c>
      <c r="YI40" s="3">
        <v>0</v>
      </c>
      <c r="YJ40" s="10">
        <v>3</v>
      </c>
      <c r="YK40" s="4">
        <v>3</v>
      </c>
      <c r="YP40" s="10">
        <v>1</v>
      </c>
      <c r="YR40" s="1">
        <v>0</v>
      </c>
      <c r="YS40" s="4">
        <v>0</v>
      </c>
      <c r="YT40" s="4">
        <v>0</v>
      </c>
      <c r="YU40" s="3">
        <v>1</v>
      </c>
      <c r="YV40" s="10">
        <v>3</v>
      </c>
      <c r="YW40" s="4">
        <v>4</v>
      </c>
      <c r="YX40" s="1">
        <v>1</v>
      </c>
      <c r="YY40" s="4">
        <v>0</v>
      </c>
      <c r="YZ40" s="4">
        <v>0</v>
      </c>
      <c r="ZA40" s="3">
        <v>1</v>
      </c>
      <c r="ZB40" s="10">
        <v>3</v>
      </c>
      <c r="ZD40" s="1">
        <v>1</v>
      </c>
      <c r="ZE40" s="4">
        <v>0</v>
      </c>
      <c r="ZF40" s="4">
        <v>0</v>
      </c>
      <c r="ZG40" s="3">
        <v>1</v>
      </c>
      <c r="ZH40" s="10">
        <v>2</v>
      </c>
      <c r="ZI40" s="4">
        <v>3</v>
      </c>
      <c r="ZN40" s="10">
        <v>5</v>
      </c>
      <c r="ZO40" s="4">
        <v>5</v>
      </c>
      <c r="ZT40" s="10"/>
      <c r="ZV40" s="1">
        <v>1</v>
      </c>
      <c r="ZW40" s="4">
        <v>0</v>
      </c>
      <c r="ZX40" s="4">
        <v>0</v>
      </c>
      <c r="ZY40" s="3">
        <v>1</v>
      </c>
      <c r="ZZ40" s="10">
        <v>3</v>
      </c>
      <c r="AAA40" s="4">
        <v>2</v>
      </c>
      <c r="AAB40" s="1">
        <v>0</v>
      </c>
      <c r="AAC40" s="4">
        <v>0</v>
      </c>
      <c r="AAD40" s="4">
        <v>0</v>
      </c>
      <c r="AAE40" s="3">
        <v>1</v>
      </c>
      <c r="AAF40" s="10">
        <v>4</v>
      </c>
      <c r="AAG40" s="4">
        <v>3</v>
      </c>
      <c r="AAH40" s="1">
        <v>1</v>
      </c>
      <c r="AAI40" s="4">
        <v>0</v>
      </c>
      <c r="AAJ40" s="4">
        <v>0</v>
      </c>
      <c r="AAK40" s="3">
        <v>0</v>
      </c>
      <c r="AAL40" s="10">
        <v>3</v>
      </c>
      <c r="AAM40" s="4">
        <v>4</v>
      </c>
      <c r="AAN40" s="1">
        <v>1</v>
      </c>
      <c r="AAO40" s="4">
        <v>0</v>
      </c>
      <c r="AAP40" s="4">
        <v>0</v>
      </c>
      <c r="AAQ40" s="3">
        <v>1</v>
      </c>
      <c r="AAR40" s="10">
        <v>4</v>
      </c>
      <c r="AAS40" s="4">
        <v>4</v>
      </c>
      <c r="AAT40" s="1">
        <v>1</v>
      </c>
      <c r="AAU40" s="4">
        <v>0</v>
      </c>
      <c r="AAV40" s="4">
        <v>0</v>
      </c>
      <c r="AAW40" s="3">
        <v>0</v>
      </c>
      <c r="AAX40" s="10">
        <v>4</v>
      </c>
      <c r="AAY40" s="4">
        <v>3</v>
      </c>
      <c r="AAZ40" s="1">
        <v>0</v>
      </c>
      <c r="ABA40" s="4">
        <v>0</v>
      </c>
      <c r="ABB40" s="4">
        <v>0</v>
      </c>
      <c r="ABC40" s="3">
        <v>1</v>
      </c>
      <c r="ABD40" s="10">
        <v>3</v>
      </c>
      <c r="ABE40" s="4">
        <v>1</v>
      </c>
      <c r="ABF40" s="1">
        <v>1</v>
      </c>
      <c r="ABG40" s="4">
        <v>0</v>
      </c>
      <c r="ABH40" s="4">
        <v>0</v>
      </c>
      <c r="ABI40" s="3">
        <v>0</v>
      </c>
      <c r="ABJ40" s="10">
        <v>3</v>
      </c>
      <c r="ABK40" s="4">
        <v>4</v>
      </c>
      <c r="ABL40" s="1">
        <v>1</v>
      </c>
      <c r="ABM40" s="4">
        <v>0</v>
      </c>
      <c r="ABN40" s="4">
        <v>0</v>
      </c>
      <c r="ABO40" s="3">
        <v>0</v>
      </c>
      <c r="ABP40" s="10">
        <v>2</v>
      </c>
      <c r="ABQ40" s="4">
        <v>3</v>
      </c>
      <c r="ABR40" s="1">
        <v>1</v>
      </c>
      <c r="ABS40" s="4">
        <v>0</v>
      </c>
      <c r="ABT40" s="4">
        <v>0</v>
      </c>
      <c r="ABU40" s="3">
        <v>1</v>
      </c>
      <c r="ABV40" s="10">
        <v>3</v>
      </c>
      <c r="ABW40" s="4">
        <v>3</v>
      </c>
      <c r="ACB40" s="10">
        <v>5</v>
      </c>
      <c r="ACC40" s="4">
        <v>2</v>
      </c>
      <c r="ACD40" s="1">
        <v>1</v>
      </c>
      <c r="ACE40" s="4">
        <v>0</v>
      </c>
      <c r="ACF40" s="4">
        <v>0</v>
      </c>
      <c r="ACG40" s="3">
        <v>1</v>
      </c>
      <c r="ACH40" s="10">
        <v>3</v>
      </c>
      <c r="ACI40" s="4">
        <v>5</v>
      </c>
      <c r="ACJ40" s="1">
        <v>1</v>
      </c>
      <c r="ACK40" s="4">
        <v>0</v>
      </c>
      <c r="ACL40" s="4">
        <v>0</v>
      </c>
      <c r="ACM40" s="3">
        <v>1</v>
      </c>
      <c r="ACN40" s="10">
        <v>5</v>
      </c>
      <c r="ACO40" s="4">
        <v>4</v>
      </c>
      <c r="ACP40" s="1">
        <v>0</v>
      </c>
      <c r="ACQ40" s="4">
        <v>0</v>
      </c>
      <c r="ACR40" s="4">
        <v>0</v>
      </c>
      <c r="ACS40" s="3">
        <v>1</v>
      </c>
      <c r="ACT40" s="10">
        <v>4</v>
      </c>
      <c r="ACU40" s="4">
        <v>5</v>
      </c>
      <c r="ACV40" s="1">
        <v>0</v>
      </c>
      <c r="ACW40" s="4">
        <v>0</v>
      </c>
      <c r="ACX40" s="4">
        <v>0</v>
      </c>
      <c r="ACY40" s="3">
        <v>1</v>
      </c>
      <c r="ACZ40" s="10">
        <v>4</v>
      </c>
      <c r="ADA40" s="4">
        <v>3</v>
      </c>
      <c r="ADB40" s="1">
        <v>1</v>
      </c>
      <c r="ADC40" s="4">
        <v>0</v>
      </c>
      <c r="ADD40" s="4">
        <v>0</v>
      </c>
      <c r="ADE40" s="3">
        <v>1</v>
      </c>
      <c r="ADF40" s="10">
        <v>2</v>
      </c>
      <c r="ADG40" s="4">
        <v>2</v>
      </c>
      <c r="ADH40" s="1">
        <v>1</v>
      </c>
      <c r="ADI40" s="4">
        <v>0</v>
      </c>
      <c r="ADJ40" s="4">
        <v>0</v>
      </c>
      <c r="ADK40" s="3">
        <v>1</v>
      </c>
      <c r="ADL40" s="10">
        <v>4</v>
      </c>
      <c r="ADM40" s="4">
        <v>4</v>
      </c>
      <c r="ADN40" s="1">
        <v>1</v>
      </c>
      <c r="ADO40" s="4">
        <v>0</v>
      </c>
      <c r="ADP40" s="4">
        <v>0</v>
      </c>
      <c r="ADQ40" s="3">
        <v>0</v>
      </c>
      <c r="ADR40" s="10">
        <v>5</v>
      </c>
      <c r="ADS40" s="4">
        <v>4</v>
      </c>
      <c r="ADT40" s="1">
        <v>0</v>
      </c>
      <c r="ADU40" s="4">
        <v>0</v>
      </c>
      <c r="ADV40" s="4">
        <v>0</v>
      </c>
      <c r="ADW40" s="3">
        <v>1</v>
      </c>
      <c r="ADX40" s="10">
        <v>3</v>
      </c>
      <c r="ADY40" s="4">
        <v>4</v>
      </c>
      <c r="ADZ40" s="1">
        <v>0</v>
      </c>
      <c r="AEA40" s="4">
        <v>0</v>
      </c>
      <c r="AEB40" s="4">
        <v>0</v>
      </c>
      <c r="AEC40" s="3">
        <v>1</v>
      </c>
      <c r="AED40" s="10">
        <v>4</v>
      </c>
      <c r="AEE40" s="4">
        <v>4</v>
      </c>
      <c r="AEJ40" s="10">
        <v>1</v>
      </c>
      <c r="AEL40" s="1">
        <v>1</v>
      </c>
      <c r="AEM40" s="4">
        <v>0</v>
      </c>
      <c r="AEN40" s="4">
        <v>0</v>
      </c>
      <c r="AEO40" s="3">
        <v>0</v>
      </c>
      <c r="AEP40" s="10">
        <v>5</v>
      </c>
      <c r="AEQ40" s="4">
        <v>5</v>
      </c>
      <c r="AER40" s="1">
        <v>1</v>
      </c>
      <c r="AES40" s="4">
        <v>0</v>
      </c>
      <c r="AET40" s="4">
        <v>0</v>
      </c>
      <c r="AEU40" s="3">
        <v>1</v>
      </c>
      <c r="AEV40" s="10">
        <v>2</v>
      </c>
      <c r="AEW40" s="4">
        <v>2</v>
      </c>
      <c r="AEX40" s="1">
        <v>1</v>
      </c>
      <c r="AEY40" s="4">
        <v>0</v>
      </c>
      <c r="AEZ40" s="4">
        <v>0</v>
      </c>
      <c r="AFA40" s="3">
        <v>0</v>
      </c>
      <c r="AFB40" s="10">
        <v>5</v>
      </c>
      <c r="AFC40" s="4">
        <v>4</v>
      </c>
      <c r="AFD40" s="1">
        <v>1</v>
      </c>
      <c r="AFE40" s="4">
        <v>0</v>
      </c>
      <c r="AFF40" s="4">
        <v>0</v>
      </c>
      <c r="AFG40" s="3">
        <v>1</v>
      </c>
      <c r="AFH40" s="10">
        <v>4</v>
      </c>
      <c r="AFI40" s="4">
        <v>4</v>
      </c>
      <c r="AFJ40" s="1">
        <v>0</v>
      </c>
      <c r="AFK40" s="4">
        <v>0</v>
      </c>
      <c r="AFL40" s="4">
        <v>0</v>
      </c>
      <c r="AFM40" s="3">
        <v>1</v>
      </c>
      <c r="AFN40" s="10">
        <v>4</v>
      </c>
      <c r="AFO40" s="4">
        <v>4</v>
      </c>
      <c r="AFP40" s="1">
        <v>1</v>
      </c>
      <c r="AFQ40" s="4">
        <v>0</v>
      </c>
      <c r="AFR40" s="4">
        <v>0</v>
      </c>
      <c r="AFS40" s="3">
        <v>1</v>
      </c>
      <c r="AFT40" s="10">
        <v>4</v>
      </c>
      <c r="AFU40" s="4">
        <v>5</v>
      </c>
      <c r="AFV40" s="1">
        <v>1</v>
      </c>
      <c r="AFW40" s="4">
        <v>0</v>
      </c>
      <c r="AFX40" s="4">
        <v>0</v>
      </c>
      <c r="AFY40" s="3">
        <v>0</v>
      </c>
      <c r="AFZ40" s="10">
        <v>2</v>
      </c>
      <c r="AGA40" s="4">
        <v>3</v>
      </c>
      <c r="AGB40" s="1">
        <v>1</v>
      </c>
      <c r="AGC40" s="4">
        <v>0</v>
      </c>
      <c r="AGD40" s="4">
        <v>0</v>
      </c>
      <c r="AGE40" s="3">
        <v>0</v>
      </c>
      <c r="AGF40" s="10">
        <v>3</v>
      </c>
      <c r="AGG40" s="4">
        <v>4</v>
      </c>
      <c r="AGH40" s="1">
        <v>1</v>
      </c>
      <c r="AGI40" s="4">
        <v>0</v>
      </c>
      <c r="AGJ40" s="4">
        <v>0</v>
      </c>
      <c r="AGK40" s="3">
        <v>1</v>
      </c>
      <c r="AGL40" s="10">
        <v>2</v>
      </c>
      <c r="AGM40" s="4">
        <v>4</v>
      </c>
      <c r="AGR40" s="10">
        <v>1</v>
      </c>
      <c r="AGT40" s="1">
        <v>0</v>
      </c>
      <c r="AGU40" s="4">
        <v>0</v>
      </c>
      <c r="AGV40" s="4">
        <v>0</v>
      </c>
      <c r="AGW40" s="3">
        <v>1</v>
      </c>
      <c r="AGX40" s="10">
        <v>3</v>
      </c>
      <c r="AGY40" s="4">
        <v>4</v>
      </c>
      <c r="AHD40" s="10">
        <v>5</v>
      </c>
      <c r="AHE40" s="4">
        <v>4</v>
      </c>
      <c r="AHF40" s="1">
        <v>1</v>
      </c>
      <c r="AHG40" s="4">
        <v>0</v>
      </c>
      <c r="AHH40" s="4">
        <v>0</v>
      </c>
      <c r="AHI40" s="3">
        <v>0</v>
      </c>
      <c r="AHJ40" s="10">
        <v>4</v>
      </c>
      <c r="AHK40" s="4">
        <v>3</v>
      </c>
      <c r="AHL40" s="1">
        <v>1</v>
      </c>
      <c r="AHM40" s="4">
        <v>0</v>
      </c>
      <c r="AHN40" s="4">
        <v>0</v>
      </c>
      <c r="AHO40" s="3">
        <v>0</v>
      </c>
      <c r="AHP40" s="10">
        <v>5</v>
      </c>
      <c r="AHQ40" s="4">
        <v>5</v>
      </c>
      <c r="AHR40" s="1">
        <v>1</v>
      </c>
      <c r="AHS40" s="4">
        <v>0</v>
      </c>
      <c r="AHT40" s="4">
        <v>0</v>
      </c>
      <c r="AHU40" s="3">
        <v>0</v>
      </c>
      <c r="AHV40" s="10">
        <v>4</v>
      </c>
      <c r="AHW40" s="4">
        <v>4</v>
      </c>
      <c r="AHX40" s="1">
        <v>1</v>
      </c>
      <c r="AHY40" s="4">
        <v>0</v>
      </c>
      <c r="AHZ40" s="4">
        <v>0</v>
      </c>
      <c r="AIA40" s="3">
        <v>1</v>
      </c>
      <c r="AIB40" s="10">
        <v>3</v>
      </c>
      <c r="AIC40" s="4">
        <v>5</v>
      </c>
      <c r="AID40" s="1">
        <v>1</v>
      </c>
      <c r="AIE40" s="4">
        <v>0</v>
      </c>
      <c r="AIF40" s="4">
        <v>0</v>
      </c>
      <c r="AIG40" s="3">
        <v>1</v>
      </c>
      <c r="AIH40" s="10">
        <v>3</v>
      </c>
      <c r="AII40" s="4">
        <v>2</v>
      </c>
      <c r="AIN40" s="10">
        <v>1</v>
      </c>
      <c r="AIP40" s="1">
        <v>1</v>
      </c>
      <c r="AIQ40" s="4">
        <v>0</v>
      </c>
      <c r="AIR40" s="4">
        <v>0</v>
      </c>
      <c r="AIS40" s="3">
        <v>1</v>
      </c>
      <c r="AIT40" s="10">
        <v>5</v>
      </c>
      <c r="AIU40" s="4">
        <v>4</v>
      </c>
      <c r="AIV40" s="1">
        <v>1</v>
      </c>
      <c r="AIW40" s="4">
        <v>0</v>
      </c>
      <c r="AIX40" s="4">
        <v>0</v>
      </c>
      <c r="AIY40" s="3">
        <v>0</v>
      </c>
      <c r="AIZ40" s="10">
        <v>4</v>
      </c>
      <c r="AJA40" s="4">
        <v>5</v>
      </c>
      <c r="AJB40" s="1">
        <v>0</v>
      </c>
      <c r="AJC40" s="4">
        <v>0</v>
      </c>
      <c r="AJD40" s="4">
        <v>0</v>
      </c>
      <c r="AJE40" s="3">
        <v>1</v>
      </c>
      <c r="AJF40" s="12">
        <v>2</v>
      </c>
      <c r="AJG40" s="4">
        <v>3</v>
      </c>
      <c r="AJH40" s="1">
        <v>0</v>
      </c>
      <c r="AJI40" s="4">
        <v>0</v>
      </c>
      <c r="AJJ40" s="4">
        <v>0</v>
      </c>
      <c r="AJK40" s="3">
        <v>1</v>
      </c>
      <c r="AJL40" s="10">
        <v>3</v>
      </c>
      <c r="AJM40" s="4">
        <v>3</v>
      </c>
      <c r="AJN40" s="1">
        <v>1</v>
      </c>
      <c r="AJO40" s="4">
        <v>0</v>
      </c>
      <c r="AJP40" s="4">
        <v>0</v>
      </c>
      <c r="AJQ40" s="3">
        <v>0</v>
      </c>
      <c r="AJR40" s="10">
        <v>3</v>
      </c>
      <c r="AJS40" s="4">
        <v>4</v>
      </c>
      <c r="AJT40" s="1">
        <v>1</v>
      </c>
      <c r="AJU40" s="4">
        <v>0</v>
      </c>
      <c r="AJV40" s="4">
        <v>0</v>
      </c>
      <c r="AJW40" s="3">
        <v>0</v>
      </c>
      <c r="AJX40" s="10">
        <v>5</v>
      </c>
      <c r="AJY40" s="4">
        <v>5</v>
      </c>
      <c r="AJZ40" s="1">
        <v>1</v>
      </c>
      <c r="AKA40" s="4">
        <v>0</v>
      </c>
      <c r="AKB40" s="4">
        <v>0</v>
      </c>
      <c r="AKC40" s="3">
        <v>1</v>
      </c>
      <c r="AKD40" s="10">
        <v>3</v>
      </c>
      <c r="AKE40" s="4">
        <v>3</v>
      </c>
      <c r="AKF40" s="1">
        <v>1</v>
      </c>
      <c r="AKG40" s="4">
        <v>0</v>
      </c>
      <c r="AKH40" s="4">
        <v>0</v>
      </c>
      <c r="AKI40" s="3">
        <v>0</v>
      </c>
      <c r="AKJ40" s="10">
        <v>4</v>
      </c>
      <c r="AKK40" s="4">
        <v>3</v>
      </c>
      <c r="AKP40" s="10">
        <v>1</v>
      </c>
      <c r="AKR40" s="1">
        <v>1</v>
      </c>
      <c r="AKS40" s="4">
        <v>0</v>
      </c>
      <c r="AKT40" s="4">
        <v>0</v>
      </c>
      <c r="AKU40" s="3">
        <v>0</v>
      </c>
      <c r="AKV40" s="10">
        <v>3</v>
      </c>
      <c r="AKW40" s="4">
        <v>3</v>
      </c>
      <c r="AKX40" s="1">
        <v>1</v>
      </c>
      <c r="AKY40" s="4">
        <v>0</v>
      </c>
      <c r="AKZ40" s="4">
        <v>0</v>
      </c>
      <c r="ALA40" s="3">
        <v>1</v>
      </c>
      <c r="ALB40" s="10">
        <v>4</v>
      </c>
      <c r="ALC40" s="4">
        <v>4</v>
      </c>
      <c r="ALD40" s="1">
        <v>0</v>
      </c>
      <c r="ALE40" s="4">
        <v>0</v>
      </c>
      <c r="ALF40" s="4">
        <v>0</v>
      </c>
      <c r="ALG40" s="3">
        <v>1</v>
      </c>
      <c r="ALH40" s="10">
        <v>4</v>
      </c>
      <c r="ALI40" s="4">
        <v>5</v>
      </c>
      <c r="ALJ40" s="1">
        <v>1</v>
      </c>
      <c r="ALK40" s="4">
        <v>0</v>
      </c>
      <c r="ALL40" s="4">
        <v>0</v>
      </c>
      <c r="ALM40" s="3">
        <v>0</v>
      </c>
      <c r="ALN40" s="10">
        <v>4</v>
      </c>
      <c r="ALO40" s="4">
        <v>5</v>
      </c>
      <c r="ALP40" s="1">
        <v>1</v>
      </c>
      <c r="ALQ40" s="4">
        <v>0</v>
      </c>
      <c r="ALR40" s="4">
        <v>0</v>
      </c>
      <c r="ALS40" s="3">
        <v>1</v>
      </c>
      <c r="ALT40" s="10">
        <v>4</v>
      </c>
      <c r="ALU40" s="4">
        <v>4</v>
      </c>
      <c r="ALZ40" s="10">
        <v>1</v>
      </c>
      <c r="AMB40" s="1">
        <v>1</v>
      </c>
      <c r="AMC40" s="4">
        <v>0</v>
      </c>
      <c r="AMD40" s="4">
        <v>0</v>
      </c>
      <c r="AME40" s="3">
        <v>1</v>
      </c>
      <c r="AMF40" s="10">
        <v>5</v>
      </c>
      <c r="AMG40" s="4">
        <v>5</v>
      </c>
      <c r="AMH40" s="1">
        <v>1</v>
      </c>
      <c r="AMI40" s="4">
        <v>0</v>
      </c>
      <c r="AMJ40" s="4">
        <v>0</v>
      </c>
      <c r="AMK40" s="3">
        <v>1</v>
      </c>
      <c r="AML40" s="10">
        <v>5</v>
      </c>
      <c r="AMM40" s="4">
        <v>5</v>
      </c>
      <c r="AMN40" s="1">
        <v>0</v>
      </c>
      <c r="AMO40" s="4">
        <v>0</v>
      </c>
      <c r="AMP40" s="4">
        <v>0</v>
      </c>
      <c r="AMQ40" s="3">
        <v>1</v>
      </c>
      <c r="AMR40" s="10">
        <v>4</v>
      </c>
      <c r="AMS40" s="4">
        <v>3</v>
      </c>
      <c r="AMX40" s="10">
        <v>2</v>
      </c>
      <c r="AMY40" s="4">
        <v>2</v>
      </c>
      <c r="AMZ40" s="1">
        <v>1</v>
      </c>
      <c r="ANA40" s="4">
        <v>0</v>
      </c>
      <c r="ANB40" s="4">
        <v>0</v>
      </c>
      <c r="ANC40" s="3">
        <v>0</v>
      </c>
      <c r="AND40" s="10">
        <v>4</v>
      </c>
      <c r="ANE40" s="4">
        <v>5</v>
      </c>
      <c r="ANF40" s="1">
        <v>1</v>
      </c>
      <c r="ANG40" s="4">
        <v>0</v>
      </c>
      <c r="ANH40" s="4">
        <v>0</v>
      </c>
      <c r="ANI40" s="3">
        <v>1</v>
      </c>
      <c r="ANJ40" s="10">
        <v>4</v>
      </c>
      <c r="ANK40" s="4">
        <v>3</v>
      </c>
      <c r="ANL40" s="1">
        <v>1</v>
      </c>
      <c r="ANM40" s="4">
        <v>0</v>
      </c>
      <c r="ANN40" s="4">
        <v>0</v>
      </c>
      <c r="ANO40" s="3">
        <v>0</v>
      </c>
      <c r="ANP40" s="10">
        <v>4</v>
      </c>
      <c r="ANQ40" s="4">
        <v>5</v>
      </c>
      <c r="ANR40" s="1">
        <v>1</v>
      </c>
      <c r="ANS40" s="4">
        <v>0</v>
      </c>
      <c r="ANT40" s="4">
        <v>0</v>
      </c>
      <c r="ANU40" s="3">
        <v>0</v>
      </c>
      <c r="ANV40" s="10">
        <v>3</v>
      </c>
      <c r="ANW40" s="4">
        <v>3</v>
      </c>
      <c r="ANX40" s="1">
        <v>1</v>
      </c>
      <c r="ANY40" s="4">
        <v>0</v>
      </c>
      <c r="ANZ40" s="4">
        <v>0</v>
      </c>
      <c r="AOA40" s="3">
        <v>0</v>
      </c>
      <c r="AOB40" s="10">
        <v>4</v>
      </c>
      <c r="AOC40" s="4">
        <v>4</v>
      </c>
      <c r="AOD40" s="1">
        <v>1</v>
      </c>
      <c r="AOE40" s="4">
        <v>0</v>
      </c>
      <c r="AOF40" s="4">
        <v>0</v>
      </c>
      <c r="AOG40" s="3">
        <v>1</v>
      </c>
      <c r="AOH40" s="10">
        <v>4</v>
      </c>
      <c r="AOI40" s="4">
        <v>2</v>
      </c>
      <c r="AOJ40" s="1">
        <v>1</v>
      </c>
      <c r="AOK40" s="4">
        <v>0</v>
      </c>
      <c r="AOL40" s="4">
        <v>1</v>
      </c>
      <c r="AOM40" s="3">
        <v>0</v>
      </c>
      <c r="AON40" s="10">
        <v>3</v>
      </c>
      <c r="AOO40" s="4">
        <v>3</v>
      </c>
      <c r="AOP40" s="1">
        <v>0</v>
      </c>
      <c r="AOQ40" s="4">
        <v>0</v>
      </c>
      <c r="AOR40" s="4">
        <v>0</v>
      </c>
      <c r="AOS40" s="3">
        <v>1</v>
      </c>
      <c r="AOT40" s="10">
        <v>3</v>
      </c>
      <c r="AOU40" s="4">
        <v>3</v>
      </c>
      <c r="AOV40" s="1">
        <v>1</v>
      </c>
      <c r="AOW40" s="4">
        <v>0</v>
      </c>
      <c r="AOX40" s="4">
        <v>0</v>
      </c>
      <c r="AOY40" s="3">
        <v>0</v>
      </c>
      <c r="AOZ40" s="10">
        <v>4</v>
      </c>
      <c r="APA40" s="4">
        <v>3</v>
      </c>
      <c r="APF40" s="10"/>
      <c r="APL40" s="10">
        <v>1</v>
      </c>
      <c r="APN40" s="1">
        <v>0</v>
      </c>
      <c r="APO40" s="4">
        <v>0</v>
      </c>
      <c r="APP40" s="4">
        <v>0</v>
      </c>
      <c r="APQ40" s="3">
        <v>1</v>
      </c>
      <c r="APR40" s="10">
        <v>4</v>
      </c>
      <c r="APS40" s="4">
        <v>3</v>
      </c>
      <c r="APT40" s="1">
        <v>1</v>
      </c>
      <c r="APU40" s="4">
        <v>0</v>
      </c>
      <c r="APV40" s="4">
        <v>0</v>
      </c>
      <c r="APW40" s="3">
        <v>1</v>
      </c>
      <c r="APX40" s="10">
        <v>4</v>
      </c>
      <c r="APY40" s="4">
        <v>4</v>
      </c>
      <c r="APZ40" s="1">
        <v>1</v>
      </c>
      <c r="AQA40" s="4">
        <v>0</v>
      </c>
      <c r="AQB40" s="4">
        <v>0</v>
      </c>
      <c r="AQC40" s="3">
        <v>1</v>
      </c>
      <c r="AQD40" s="10">
        <v>3</v>
      </c>
      <c r="AQE40" s="4">
        <v>5</v>
      </c>
      <c r="AQF40" s="1">
        <v>1</v>
      </c>
      <c r="AQG40" s="4">
        <v>0</v>
      </c>
      <c r="AQH40" s="4">
        <v>0</v>
      </c>
      <c r="AQI40" s="3">
        <v>0</v>
      </c>
      <c r="AQJ40" s="10">
        <v>4</v>
      </c>
      <c r="AQK40" s="4">
        <v>4</v>
      </c>
      <c r="AQL40" s="1">
        <v>1</v>
      </c>
      <c r="AQM40" s="4">
        <v>0</v>
      </c>
      <c r="AQN40" s="4">
        <v>0</v>
      </c>
      <c r="AQO40" s="3">
        <v>0</v>
      </c>
      <c r="AQP40" s="10">
        <v>2</v>
      </c>
      <c r="AQQ40" s="4">
        <v>3</v>
      </c>
      <c r="AQR40" s="1">
        <v>1</v>
      </c>
      <c r="AQS40" s="4">
        <v>0</v>
      </c>
      <c r="AQT40" s="4">
        <v>0</v>
      </c>
      <c r="AQU40" s="3">
        <v>0</v>
      </c>
      <c r="AQV40" s="10">
        <v>4</v>
      </c>
      <c r="AQW40" s="4">
        <v>4</v>
      </c>
      <c r="AQX40" s="1">
        <v>1</v>
      </c>
      <c r="AQY40" s="4">
        <v>0</v>
      </c>
      <c r="AQZ40" s="4">
        <v>0</v>
      </c>
      <c r="ARA40" s="3">
        <v>1</v>
      </c>
      <c r="ARB40" s="10">
        <v>4</v>
      </c>
      <c r="ARC40" s="4">
        <v>4</v>
      </c>
      <c r="ARH40" s="10">
        <v>1</v>
      </c>
      <c r="ARJ40" s="1">
        <v>1</v>
      </c>
      <c r="ARK40" s="4">
        <v>0</v>
      </c>
      <c r="ARL40" s="4">
        <v>0</v>
      </c>
      <c r="ARM40" s="3">
        <v>0</v>
      </c>
      <c r="ARN40" s="10">
        <v>4</v>
      </c>
      <c r="ARO40" s="4">
        <v>3</v>
      </c>
      <c r="ARP40" s="1">
        <v>1</v>
      </c>
      <c r="ARQ40" s="4">
        <v>0</v>
      </c>
      <c r="ARR40" s="4">
        <v>0</v>
      </c>
      <c r="ARS40" s="3">
        <v>0</v>
      </c>
      <c r="ART40" s="10">
        <v>5</v>
      </c>
      <c r="ARU40" s="4">
        <v>5</v>
      </c>
      <c r="ARV40" s="1">
        <v>1</v>
      </c>
      <c r="ARW40" s="4">
        <v>0</v>
      </c>
      <c r="ARX40" s="4">
        <v>0</v>
      </c>
      <c r="ARY40" s="3">
        <v>1</v>
      </c>
      <c r="ARZ40" s="10">
        <v>3</v>
      </c>
      <c r="ASF40" s="10"/>
      <c r="ASL40" s="10"/>
      <c r="ASN40" s="1">
        <v>1</v>
      </c>
      <c r="ASO40" s="4">
        <v>0</v>
      </c>
      <c r="ASP40" s="4">
        <v>0</v>
      </c>
      <c r="ASQ40" s="3">
        <v>0</v>
      </c>
      <c r="ASR40" s="10">
        <v>3</v>
      </c>
      <c r="ASS40" s="4">
        <v>3</v>
      </c>
      <c r="AST40" s="1">
        <v>1</v>
      </c>
      <c r="ASU40" s="4">
        <v>0</v>
      </c>
      <c r="ASV40" s="4">
        <v>0</v>
      </c>
      <c r="ASW40" s="3">
        <v>1</v>
      </c>
      <c r="ASX40" s="10">
        <v>4</v>
      </c>
      <c r="ASY40" s="4">
        <v>3</v>
      </c>
      <c r="ASZ40" s="1">
        <v>1</v>
      </c>
      <c r="ATA40" s="4">
        <v>0</v>
      </c>
      <c r="ATB40" s="4">
        <v>0</v>
      </c>
      <c r="ATC40" s="3">
        <v>0</v>
      </c>
      <c r="ATD40" s="10">
        <v>5</v>
      </c>
      <c r="ATE40" s="4">
        <v>5</v>
      </c>
      <c r="ATF40" s="1">
        <v>0</v>
      </c>
      <c r="ATG40" s="4">
        <v>0</v>
      </c>
      <c r="ATH40" s="4">
        <v>0</v>
      </c>
      <c r="ATI40" s="3">
        <v>1</v>
      </c>
      <c r="ATJ40" s="10">
        <v>4</v>
      </c>
      <c r="ATK40" s="4">
        <v>4</v>
      </c>
      <c r="ATP40" s="10"/>
      <c r="ATV40" s="10"/>
      <c r="ATX40" s="1">
        <v>1</v>
      </c>
      <c r="ATY40" s="4">
        <v>0</v>
      </c>
      <c r="ATZ40" s="4">
        <v>0</v>
      </c>
      <c r="AUA40" s="3">
        <v>0</v>
      </c>
      <c r="AUB40" s="10">
        <v>2</v>
      </c>
      <c r="AUC40" s="4">
        <v>3</v>
      </c>
      <c r="AUH40" s="11">
        <v>4</v>
      </c>
      <c r="AUI40" s="4">
        <v>4</v>
      </c>
      <c r="AUJ40" s="1">
        <v>1</v>
      </c>
      <c r="AUK40" s="4">
        <v>0</v>
      </c>
      <c r="AUL40" s="4">
        <v>0</v>
      </c>
      <c r="AUM40" s="3">
        <v>1</v>
      </c>
      <c r="AUN40" s="10">
        <v>5</v>
      </c>
      <c r="AUO40" s="4">
        <v>4</v>
      </c>
      <c r="AUP40" s="1">
        <v>1</v>
      </c>
      <c r="AUQ40" s="4">
        <v>0</v>
      </c>
      <c r="AUR40" s="4">
        <v>0</v>
      </c>
      <c r="AUS40" s="3">
        <v>0</v>
      </c>
      <c r="AUT40" s="10">
        <v>3</v>
      </c>
      <c r="AUU40" s="4">
        <v>3</v>
      </c>
      <c r="AUV40" s="1">
        <v>1</v>
      </c>
      <c r="AUW40" s="4">
        <v>0</v>
      </c>
      <c r="AUX40" s="4">
        <v>0</v>
      </c>
      <c r="AUY40" s="3">
        <v>0</v>
      </c>
      <c r="AUZ40" s="10">
        <v>5</v>
      </c>
      <c r="AVA40" s="4">
        <v>3</v>
      </c>
      <c r="AVB40" s="1">
        <v>1</v>
      </c>
      <c r="AVC40" s="4">
        <v>0</v>
      </c>
      <c r="AVD40" s="4">
        <v>0</v>
      </c>
      <c r="AVE40" s="3">
        <v>1</v>
      </c>
      <c r="AVF40" s="10">
        <v>4</v>
      </c>
      <c r="AVG40" s="4">
        <v>4</v>
      </c>
      <c r="AVH40" s="1">
        <v>1</v>
      </c>
      <c r="AVI40" s="4">
        <v>0</v>
      </c>
      <c r="AVJ40" s="4">
        <v>0</v>
      </c>
      <c r="AVK40" s="3">
        <v>0</v>
      </c>
      <c r="AVL40" s="10">
        <v>4</v>
      </c>
      <c r="AVM40" s="4">
        <v>4</v>
      </c>
      <c r="AVN40" s="1">
        <v>1</v>
      </c>
      <c r="AVO40" s="4">
        <v>0</v>
      </c>
      <c r="AVP40" s="4">
        <v>0</v>
      </c>
      <c r="AVQ40" s="3">
        <v>1</v>
      </c>
      <c r="AVR40" s="10">
        <v>4</v>
      </c>
      <c r="AVS40" s="4">
        <v>4</v>
      </c>
      <c r="AVX40" s="10">
        <v>1</v>
      </c>
      <c r="AWD40" s="10">
        <v>1</v>
      </c>
      <c r="AWF40" s="1">
        <v>1</v>
      </c>
      <c r="AWG40" s="4">
        <v>0</v>
      </c>
      <c r="AWH40" s="4">
        <v>0</v>
      </c>
      <c r="AWI40" s="3">
        <v>0</v>
      </c>
      <c r="AWJ40" s="10">
        <v>3</v>
      </c>
      <c r="AWK40" s="4">
        <v>4</v>
      </c>
      <c r="AWL40" s="1">
        <v>1</v>
      </c>
      <c r="AWM40" s="4">
        <v>0</v>
      </c>
      <c r="AWN40" s="4">
        <v>0</v>
      </c>
      <c r="AWO40" s="3">
        <v>1</v>
      </c>
      <c r="AWP40" s="10">
        <v>4</v>
      </c>
      <c r="AWQ40" s="4">
        <v>4</v>
      </c>
      <c r="AWV40" s="10">
        <v>5</v>
      </c>
      <c r="AWW40" s="4">
        <v>5</v>
      </c>
      <c r="AXB40" s="10">
        <v>5</v>
      </c>
      <c r="AXC40" s="4">
        <v>5</v>
      </c>
      <c r="AXD40" s="1">
        <v>1</v>
      </c>
      <c r="AXE40" s="4">
        <v>0</v>
      </c>
      <c r="AXF40" s="4">
        <v>0</v>
      </c>
      <c r="AXG40" s="3">
        <v>0</v>
      </c>
      <c r="AXH40" s="10">
        <v>4</v>
      </c>
      <c r="AXI40" s="4">
        <v>4</v>
      </c>
      <c r="AXJ40" s="1">
        <v>1</v>
      </c>
      <c r="AXK40" s="4">
        <v>0</v>
      </c>
      <c r="AXL40" s="4">
        <v>0</v>
      </c>
      <c r="AXM40" s="3">
        <v>1</v>
      </c>
      <c r="AXN40" s="10">
        <v>4</v>
      </c>
      <c r="AXO40" s="4">
        <v>4</v>
      </c>
      <c r="AXT40" s="10"/>
      <c r="AXV40" s="1">
        <v>1</v>
      </c>
      <c r="AXW40" s="4">
        <v>0</v>
      </c>
      <c r="AXX40" s="4">
        <v>0</v>
      </c>
      <c r="AXY40" s="3">
        <v>1</v>
      </c>
      <c r="AXZ40" s="10">
        <v>3</v>
      </c>
      <c r="AYA40" s="4">
        <v>4</v>
      </c>
      <c r="AYB40" s="1">
        <v>1</v>
      </c>
      <c r="AYC40" s="4">
        <v>0</v>
      </c>
      <c r="AYD40" s="4">
        <v>0</v>
      </c>
      <c r="AYE40" s="3">
        <v>0</v>
      </c>
      <c r="AYF40" s="10">
        <v>5</v>
      </c>
      <c r="AYG40" s="4">
        <v>4</v>
      </c>
      <c r="AYH40" s="1">
        <v>1</v>
      </c>
      <c r="AYI40" s="4">
        <v>0</v>
      </c>
      <c r="AYJ40" s="4">
        <v>0</v>
      </c>
      <c r="AYK40" s="3">
        <v>1</v>
      </c>
      <c r="AYL40" s="10">
        <v>3</v>
      </c>
      <c r="AYM40" s="4">
        <v>3</v>
      </c>
      <c r="AYN40" s="1">
        <v>1</v>
      </c>
      <c r="AYO40" s="4">
        <v>0</v>
      </c>
      <c r="AYP40" s="4">
        <v>0</v>
      </c>
      <c r="AYQ40" s="3">
        <v>0</v>
      </c>
      <c r="AYR40" s="10">
        <v>4</v>
      </c>
      <c r="AYS40" s="4">
        <v>4</v>
      </c>
      <c r="AYX40" s="10"/>
      <c r="AYZ40" s="1">
        <v>1</v>
      </c>
      <c r="AZA40" s="4">
        <v>0</v>
      </c>
      <c r="AZB40" s="4">
        <v>0</v>
      </c>
      <c r="AZC40" s="3">
        <v>0</v>
      </c>
      <c r="AZD40" s="10">
        <v>4</v>
      </c>
      <c r="AZE40" s="4">
        <v>4</v>
      </c>
      <c r="AZJ40" s="10">
        <v>1</v>
      </c>
      <c r="AZL40" s="1">
        <v>1</v>
      </c>
      <c r="AZM40" s="4">
        <v>0</v>
      </c>
      <c r="AZN40" s="4">
        <v>0</v>
      </c>
      <c r="AZO40" s="3">
        <v>0</v>
      </c>
      <c r="AZP40" s="10">
        <v>4</v>
      </c>
      <c r="AZQ40" s="4">
        <v>4</v>
      </c>
      <c r="AZR40" s="1">
        <v>1</v>
      </c>
      <c r="AZS40" s="4">
        <v>0</v>
      </c>
      <c r="AZT40" s="4">
        <v>0</v>
      </c>
      <c r="AZU40" s="3">
        <v>1</v>
      </c>
      <c r="AZV40" s="10">
        <v>3</v>
      </c>
      <c r="AZW40" s="4">
        <v>3</v>
      </c>
      <c r="BAB40" s="10">
        <v>1</v>
      </c>
      <c r="BAD40" s="1">
        <v>1</v>
      </c>
      <c r="BAE40" s="4">
        <v>0</v>
      </c>
      <c r="BAF40" s="4">
        <v>0</v>
      </c>
      <c r="BAG40" s="3">
        <v>1</v>
      </c>
      <c r="BAH40" s="10">
        <v>4</v>
      </c>
      <c r="BAI40" s="4">
        <v>3</v>
      </c>
      <c r="BAJ40" s="1">
        <v>1</v>
      </c>
      <c r="BAK40" s="4">
        <v>0</v>
      </c>
      <c r="BAL40" s="4">
        <v>0</v>
      </c>
      <c r="BAM40" s="3">
        <v>0</v>
      </c>
      <c r="BAN40" s="10">
        <v>4</v>
      </c>
      <c r="BAO40" s="4">
        <v>5</v>
      </c>
      <c r="BAP40" s="1">
        <v>1</v>
      </c>
      <c r="BAQ40" s="4">
        <v>0</v>
      </c>
      <c r="BAR40" s="4">
        <v>0</v>
      </c>
      <c r="BAS40" s="3">
        <v>0</v>
      </c>
      <c r="BAT40" s="10">
        <v>3</v>
      </c>
      <c r="BAU40" s="4">
        <v>4</v>
      </c>
      <c r="BAV40" s="1">
        <v>1</v>
      </c>
      <c r="BAW40" s="4">
        <v>0</v>
      </c>
      <c r="BAX40" s="4">
        <v>0</v>
      </c>
      <c r="BAY40" s="3">
        <v>1</v>
      </c>
      <c r="BAZ40" s="10">
        <v>3</v>
      </c>
      <c r="BBA40" s="4">
        <v>3</v>
      </c>
      <c r="BBF40" s="10"/>
      <c r="BBH40" s="1">
        <v>1</v>
      </c>
      <c r="BBI40" s="4">
        <v>0</v>
      </c>
      <c r="BBJ40" s="4">
        <v>0</v>
      </c>
      <c r="BBK40" s="3">
        <v>1</v>
      </c>
      <c r="BBL40" s="10">
        <v>4</v>
      </c>
      <c r="BBM40" s="4">
        <v>5</v>
      </c>
      <c r="BBN40" s="1">
        <v>0</v>
      </c>
      <c r="BBO40" s="4">
        <v>0</v>
      </c>
      <c r="BBP40" s="4">
        <v>0</v>
      </c>
      <c r="BBQ40" s="3">
        <v>1</v>
      </c>
      <c r="BBR40" s="10">
        <v>4</v>
      </c>
      <c r="BBS40" s="4">
        <v>2</v>
      </c>
      <c r="BBX40" s="10">
        <v>1</v>
      </c>
      <c r="BBZ40" s="1">
        <v>0</v>
      </c>
      <c r="BCA40" s="4">
        <v>1</v>
      </c>
      <c r="BCB40" s="4">
        <v>0</v>
      </c>
      <c r="BCC40" s="3">
        <v>1</v>
      </c>
      <c r="BCD40" s="10">
        <v>3</v>
      </c>
      <c r="BCE40" s="4">
        <v>3</v>
      </c>
      <c r="BCF40" s="1">
        <v>1</v>
      </c>
      <c r="BCG40" s="4">
        <v>0</v>
      </c>
      <c r="BCH40" s="4">
        <v>0</v>
      </c>
      <c r="BCI40" s="3">
        <v>0</v>
      </c>
      <c r="BCJ40" s="10">
        <v>2</v>
      </c>
      <c r="BCK40" s="4">
        <v>3</v>
      </c>
      <c r="BCL40" s="1">
        <v>1</v>
      </c>
      <c r="BCM40" s="4">
        <v>0</v>
      </c>
      <c r="BCN40" s="4">
        <v>0</v>
      </c>
      <c r="BCO40" s="3">
        <v>0</v>
      </c>
      <c r="BCP40" s="10">
        <v>3</v>
      </c>
      <c r="BCQ40" s="4">
        <v>3</v>
      </c>
      <c r="BCR40" s="1">
        <v>0</v>
      </c>
      <c r="BCS40" s="4">
        <v>0</v>
      </c>
      <c r="BCT40" s="4">
        <v>0</v>
      </c>
      <c r="BCU40" s="3">
        <v>1</v>
      </c>
      <c r="BCV40" s="10">
        <v>3</v>
      </c>
      <c r="BCW40" s="4">
        <v>4</v>
      </c>
      <c r="BDB40" s="10">
        <v>1</v>
      </c>
      <c r="BDH40" s="10">
        <v>1</v>
      </c>
      <c r="BDI40" s="4">
        <v>1</v>
      </c>
      <c r="BDJ40" s="1">
        <v>1</v>
      </c>
      <c r="BDK40" s="4">
        <v>0</v>
      </c>
      <c r="BDL40" s="4">
        <v>0</v>
      </c>
      <c r="BDM40" s="3">
        <v>1</v>
      </c>
      <c r="BDN40" s="10">
        <v>3</v>
      </c>
      <c r="BDO40" s="4">
        <v>4</v>
      </c>
      <c r="BDP40" s="1">
        <v>1</v>
      </c>
      <c r="BDQ40" s="4">
        <v>0</v>
      </c>
      <c r="BDR40" s="4">
        <v>0</v>
      </c>
      <c r="BDS40" s="3">
        <v>1</v>
      </c>
      <c r="BDT40" s="10">
        <v>3</v>
      </c>
      <c r="BDU40" s="4">
        <v>3</v>
      </c>
      <c r="BDV40" s="1">
        <v>1</v>
      </c>
      <c r="BDW40" s="4">
        <v>0</v>
      </c>
      <c r="BDX40" s="4">
        <v>0</v>
      </c>
      <c r="BDY40" s="3">
        <v>0</v>
      </c>
      <c r="BDZ40" s="10">
        <v>4</v>
      </c>
      <c r="BEA40" s="4">
        <v>4</v>
      </c>
      <c r="BEB40" s="1">
        <v>1</v>
      </c>
      <c r="BEC40" s="4">
        <v>0</v>
      </c>
      <c r="BED40" s="4">
        <v>0</v>
      </c>
      <c r="BEE40" s="3">
        <v>0</v>
      </c>
      <c r="BEF40" s="10">
        <v>4</v>
      </c>
      <c r="BEG40" s="4">
        <v>4</v>
      </c>
      <c r="BEL40" s="10">
        <v>1</v>
      </c>
      <c r="BEN40" s="1">
        <v>1</v>
      </c>
      <c r="BEO40" s="4">
        <v>0</v>
      </c>
      <c r="BEP40" s="4">
        <v>0</v>
      </c>
      <c r="BEQ40" s="3">
        <v>0</v>
      </c>
      <c r="BER40" s="10">
        <v>5</v>
      </c>
      <c r="BES40" s="4">
        <v>4</v>
      </c>
      <c r="BET40" s="1">
        <v>1</v>
      </c>
      <c r="BEU40" s="4">
        <v>0</v>
      </c>
      <c r="BEV40" s="4">
        <v>0</v>
      </c>
      <c r="BEW40" s="3">
        <v>1</v>
      </c>
      <c r="BEX40" s="10">
        <v>3</v>
      </c>
      <c r="BEY40" s="4">
        <v>5</v>
      </c>
      <c r="BEZ40" s="1">
        <v>1</v>
      </c>
      <c r="BFA40" s="4">
        <v>0</v>
      </c>
      <c r="BFB40" s="4">
        <v>0</v>
      </c>
      <c r="BFC40" s="3">
        <v>0</v>
      </c>
      <c r="BFD40" s="10">
        <v>4</v>
      </c>
      <c r="BFE40" s="4">
        <v>4</v>
      </c>
      <c r="BFF40" s="1">
        <v>0</v>
      </c>
      <c r="BFG40" s="4">
        <v>0</v>
      </c>
      <c r="BFH40" s="4">
        <v>0</v>
      </c>
      <c r="BFI40" s="3">
        <v>1</v>
      </c>
      <c r="BFJ40" s="10">
        <v>4</v>
      </c>
      <c r="BFK40" s="4">
        <v>4</v>
      </c>
      <c r="BFL40" s="1">
        <v>1</v>
      </c>
      <c r="BFM40" s="4">
        <v>0</v>
      </c>
      <c r="BFN40" s="4">
        <v>0</v>
      </c>
      <c r="BFO40" s="3">
        <v>0</v>
      </c>
      <c r="BFP40" s="10">
        <v>4</v>
      </c>
      <c r="BFQ40" s="4">
        <v>5</v>
      </c>
      <c r="BFR40" s="1">
        <v>1</v>
      </c>
      <c r="BFS40" s="4">
        <v>0</v>
      </c>
      <c r="BFT40" s="4">
        <v>0</v>
      </c>
      <c r="BFU40" s="3">
        <v>1</v>
      </c>
      <c r="BFV40" s="10">
        <v>2</v>
      </c>
      <c r="BFW40" s="4">
        <v>3</v>
      </c>
      <c r="BFX40" s="1">
        <v>1</v>
      </c>
      <c r="BFY40" s="4">
        <v>0</v>
      </c>
      <c r="BFZ40" s="4">
        <v>0</v>
      </c>
      <c r="BGA40" s="3">
        <v>0</v>
      </c>
      <c r="BGB40" s="10">
        <v>4</v>
      </c>
      <c r="BGC40" s="4">
        <v>4</v>
      </c>
      <c r="BGD40" s="1">
        <v>1</v>
      </c>
      <c r="BGE40" s="4">
        <v>0</v>
      </c>
      <c r="BGF40" s="4">
        <v>0</v>
      </c>
      <c r="BGG40" s="3">
        <v>1</v>
      </c>
      <c r="BGH40" s="10">
        <v>4</v>
      </c>
      <c r="BGI40" s="4">
        <v>4</v>
      </c>
      <c r="BGJ40" s="1">
        <v>1</v>
      </c>
      <c r="BGK40" s="4">
        <v>0</v>
      </c>
      <c r="BGL40" s="4">
        <v>0</v>
      </c>
      <c r="BGM40" s="3">
        <v>0</v>
      </c>
      <c r="BGN40" s="10">
        <v>4</v>
      </c>
      <c r="BGO40" s="4">
        <v>5</v>
      </c>
      <c r="BGT40" s="10"/>
      <c r="BGV40" s="1">
        <v>1</v>
      </c>
      <c r="BGW40" s="4">
        <v>0</v>
      </c>
      <c r="BGX40" s="4">
        <v>0</v>
      </c>
      <c r="BGY40" s="3">
        <v>1</v>
      </c>
      <c r="BGZ40" s="10">
        <v>3</v>
      </c>
      <c r="BHA40" s="4">
        <v>4</v>
      </c>
      <c r="BHB40" s="1">
        <v>1</v>
      </c>
      <c r="BHC40" s="4">
        <v>0</v>
      </c>
      <c r="BHD40" s="4">
        <v>0</v>
      </c>
      <c r="BHE40" s="3">
        <v>0</v>
      </c>
      <c r="BHF40" s="10">
        <v>4</v>
      </c>
      <c r="BHG40" s="4">
        <v>4</v>
      </c>
      <c r="BHH40" s="1">
        <v>0</v>
      </c>
      <c r="BHI40" s="4">
        <v>0</v>
      </c>
      <c r="BHJ40" s="4">
        <v>0</v>
      </c>
      <c r="BHK40" s="3">
        <v>1</v>
      </c>
      <c r="BHL40" s="10">
        <v>2</v>
      </c>
      <c r="BHM40" s="4">
        <v>3</v>
      </c>
      <c r="BHN40" s="1">
        <v>1</v>
      </c>
      <c r="BHO40" s="4">
        <v>0</v>
      </c>
      <c r="BHP40" s="4">
        <v>0</v>
      </c>
      <c r="BHQ40" s="3">
        <v>1</v>
      </c>
      <c r="BHR40" s="10">
        <v>5</v>
      </c>
      <c r="BHS40" s="4">
        <v>5</v>
      </c>
      <c r="BHT40" s="1">
        <v>0</v>
      </c>
      <c r="BHU40" s="4">
        <v>0</v>
      </c>
      <c r="BHV40" s="4">
        <v>0</v>
      </c>
      <c r="BHW40" s="3">
        <v>1</v>
      </c>
      <c r="BHX40" s="10">
        <v>5</v>
      </c>
      <c r="BHY40" s="4">
        <v>5</v>
      </c>
      <c r="BHZ40" s="1">
        <v>0</v>
      </c>
      <c r="BIA40" s="4">
        <v>0</v>
      </c>
      <c r="BIB40" s="4">
        <v>0</v>
      </c>
      <c r="BIC40" s="3">
        <v>1</v>
      </c>
      <c r="BID40" s="10">
        <v>1</v>
      </c>
      <c r="BIF40" s="1">
        <v>0</v>
      </c>
      <c r="BIG40" s="4">
        <v>0</v>
      </c>
      <c r="BIH40" s="4">
        <v>0</v>
      </c>
      <c r="BII40" s="3">
        <v>1</v>
      </c>
      <c r="BIJ40" s="10">
        <v>3</v>
      </c>
      <c r="BIK40" s="4">
        <v>3</v>
      </c>
      <c r="BIL40" s="1">
        <v>1</v>
      </c>
      <c r="BIM40" s="4">
        <v>0</v>
      </c>
      <c r="BIN40" s="4">
        <v>0</v>
      </c>
      <c r="BIO40" s="3">
        <v>0</v>
      </c>
      <c r="BIP40" s="10">
        <v>5</v>
      </c>
      <c r="BIQ40" s="4">
        <v>5</v>
      </c>
      <c r="BIR40" s="1">
        <v>1</v>
      </c>
      <c r="BIS40" s="4">
        <v>0</v>
      </c>
      <c r="BIT40" s="4">
        <v>0</v>
      </c>
      <c r="BIU40" s="3">
        <v>1</v>
      </c>
      <c r="BIV40" s="10">
        <v>4</v>
      </c>
      <c r="BIW40" s="4">
        <v>4</v>
      </c>
      <c r="BIX40" s="1">
        <v>1</v>
      </c>
      <c r="BIY40" s="4">
        <v>0</v>
      </c>
      <c r="BIZ40" s="4">
        <v>0</v>
      </c>
      <c r="BJA40" s="3">
        <v>0</v>
      </c>
      <c r="BJB40" s="10">
        <v>4</v>
      </c>
      <c r="BJC40" s="4">
        <v>4</v>
      </c>
      <c r="BJH40" s="10">
        <v>4</v>
      </c>
      <c r="BJI40" s="4">
        <v>4</v>
      </c>
      <c r="BJJ40" s="1">
        <v>1</v>
      </c>
      <c r="BJK40" s="4">
        <v>0</v>
      </c>
      <c r="BJL40" s="4">
        <v>0</v>
      </c>
      <c r="BJM40" s="3">
        <v>1</v>
      </c>
      <c r="BJN40" s="10">
        <v>3</v>
      </c>
      <c r="BJO40" s="4">
        <v>3</v>
      </c>
      <c r="BJP40" s="1">
        <v>1</v>
      </c>
      <c r="BJQ40" s="4">
        <v>0</v>
      </c>
      <c r="BJR40" s="4">
        <v>0</v>
      </c>
      <c r="BJS40" s="3">
        <v>0</v>
      </c>
      <c r="BJT40" s="10">
        <v>4</v>
      </c>
      <c r="BJU40" s="4">
        <v>5</v>
      </c>
      <c r="BJZ40" s="10">
        <v>1</v>
      </c>
      <c r="BKB40" s="1">
        <v>1</v>
      </c>
      <c r="BKC40" s="4">
        <v>0</v>
      </c>
      <c r="BKD40" s="4">
        <v>0</v>
      </c>
      <c r="BKE40" s="3">
        <v>0</v>
      </c>
      <c r="BKF40" s="10">
        <v>5</v>
      </c>
      <c r="BKG40" s="4">
        <v>5</v>
      </c>
      <c r="BKH40" s="1">
        <v>1</v>
      </c>
      <c r="BKI40" s="4">
        <v>0</v>
      </c>
      <c r="BKJ40" s="4">
        <v>0</v>
      </c>
      <c r="BKK40" s="3">
        <v>1</v>
      </c>
      <c r="BKL40" s="10">
        <v>5</v>
      </c>
      <c r="BKM40" s="4">
        <v>5</v>
      </c>
      <c r="BKN40" s="1">
        <v>1</v>
      </c>
      <c r="BKO40" s="4">
        <v>0</v>
      </c>
      <c r="BKP40" s="4">
        <v>0</v>
      </c>
      <c r="BKQ40" s="3">
        <v>1</v>
      </c>
      <c r="BKR40" s="10">
        <v>4</v>
      </c>
      <c r="BKS40" s="4">
        <v>4</v>
      </c>
      <c r="BKX40" s="10"/>
      <c r="BKZ40" s="1">
        <v>1</v>
      </c>
      <c r="BLA40" s="4">
        <v>0</v>
      </c>
      <c r="BLB40" s="4">
        <v>0</v>
      </c>
      <c r="BLC40" s="3">
        <v>1</v>
      </c>
      <c r="BLD40" s="10">
        <v>5</v>
      </c>
      <c r="BLE40" s="4">
        <v>4</v>
      </c>
      <c r="BLJ40" s="10"/>
      <c r="BLL40" s="1">
        <v>1</v>
      </c>
      <c r="BLM40" s="4">
        <v>0</v>
      </c>
      <c r="BLN40" s="4">
        <v>0</v>
      </c>
      <c r="BLO40" s="3">
        <v>0</v>
      </c>
      <c r="BLP40" s="10">
        <v>3</v>
      </c>
      <c r="BLQ40" s="4">
        <v>3</v>
      </c>
      <c r="BLR40" s="1">
        <v>1</v>
      </c>
      <c r="BLS40" s="4">
        <v>0</v>
      </c>
      <c r="BLT40" s="4">
        <v>0</v>
      </c>
      <c r="BLU40" s="3">
        <v>0</v>
      </c>
      <c r="BLV40" s="10">
        <v>4</v>
      </c>
      <c r="BLW40" s="4">
        <v>4</v>
      </c>
      <c r="BLX40" s="1">
        <v>1</v>
      </c>
      <c r="BLY40" s="4">
        <v>0</v>
      </c>
      <c r="BLZ40" s="4">
        <v>0</v>
      </c>
      <c r="BMA40" s="3">
        <v>0</v>
      </c>
      <c r="BMB40" s="10">
        <v>4</v>
      </c>
      <c r="BMC40" s="4">
        <v>4</v>
      </c>
      <c r="BMD40" s="1">
        <v>1</v>
      </c>
      <c r="BME40" s="4">
        <v>0</v>
      </c>
      <c r="BMF40" s="4">
        <v>0</v>
      </c>
      <c r="BMG40" s="3">
        <v>0</v>
      </c>
      <c r="BMH40" s="10"/>
      <c r="BMJ40" s="1">
        <v>1</v>
      </c>
      <c r="BMK40" s="4">
        <v>0</v>
      </c>
      <c r="BML40" s="4">
        <v>0</v>
      </c>
      <c r="BMM40" s="3">
        <v>1</v>
      </c>
      <c r="BMN40" s="10">
        <v>3</v>
      </c>
      <c r="BMO40" s="4">
        <v>4</v>
      </c>
      <c r="BMP40" s="1">
        <v>1</v>
      </c>
      <c r="BMQ40" s="4">
        <v>0</v>
      </c>
      <c r="BMR40" s="4">
        <v>0</v>
      </c>
      <c r="BMS40" s="3">
        <v>0</v>
      </c>
      <c r="BMT40" s="10">
        <v>4</v>
      </c>
      <c r="BMU40" s="4">
        <v>4</v>
      </c>
      <c r="BMZ40" s="10">
        <v>4</v>
      </c>
      <c r="BNA40" s="4">
        <v>4</v>
      </c>
      <c r="BNB40" s="1">
        <v>1</v>
      </c>
      <c r="BNC40" s="4">
        <v>0</v>
      </c>
      <c r="BND40" s="4">
        <v>0</v>
      </c>
      <c r="BNE40" s="3">
        <v>1</v>
      </c>
      <c r="BNF40" s="10">
        <v>3</v>
      </c>
      <c r="BNG40" s="4">
        <v>3</v>
      </c>
      <c r="BNH40" s="1">
        <v>0</v>
      </c>
      <c r="BNI40" s="4">
        <v>0</v>
      </c>
      <c r="BNJ40" s="4">
        <v>1</v>
      </c>
      <c r="BNK40" s="3">
        <v>0</v>
      </c>
      <c r="BNL40" s="10">
        <v>2</v>
      </c>
      <c r="BNM40" s="4">
        <v>1</v>
      </c>
      <c r="BNN40" s="1">
        <v>1</v>
      </c>
      <c r="BNO40" s="4">
        <v>0</v>
      </c>
      <c r="BNP40" s="4">
        <v>0</v>
      </c>
      <c r="BNQ40" s="3">
        <v>0</v>
      </c>
      <c r="BNR40" s="10">
        <v>3</v>
      </c>
      <c r="BNS40" s="4">
        <v>3</v>
      </c>
      <c r="BNT40" s="1">
        <v>0</v>
      </c>
      <c r="BNU40" s="4">
        <v>0</v>
      </c>
      <c r="BNV40" s="4">
        <v>0</v>
      </c>
      <c r="BNW40" s="3">
        <v>1</v>
      </c>
      <c r="BNX40" s="10">
        <v>2</v>
      </c>
      <c r="BNY40" s="4">
        <v>3</v>
      </c>
      <c r="BNZ40" s="1">
        <v>1</v>
      </c>
      <c r="BOA40" s="4">
        <v>0</v>
      </c>
      <c r="BOB40" s="4">
        <v>0</v>
      </c>
      <c r="BOC40" s="3">
        <v>0</v>
      </c>
      <c r="BOD40" s="10">
        <v>2</v>
      </c>
      <c r="BOE40" s="4">
        <v>2</v>
      </c>
      <c r="BOF40" s="1">
        <v>1</v>
      </c>
      <c r="BOG40" s="4">
        <v>0</v>
      </c>
      <c r="BOH40" s="4">
        <v>0</v>
      </c>
      <c r="BOI40" s="3">
        <v>0</v>
      </c>
      <c r="BOJ40" s="10">
        <v>2</v>
      </c>
      <c r="BOK40" s="4">
        <v>2</v>
      </c>
      <c r="BOL40" s="1">
        <v>1</v>
      </c>
      <c r="BOM40" s="4">
        <v>0</v>
      </c>
      <c r="BON40" s="4">
        <v>0</v>
      </c>
      <c r="BOO40" s="3">
        <v>1</v>
      </c>
      <c r="BOP40" s="10">
        <v>3</v>
      </c>
      <c r="BOQ40" s="4">
        <v>3</v>
      </c>
      <c r="BOR40" s="1">
        <v>1</v>
      </c>
      <c r="BOS40" s="4">
        <v>0</v>
      </c>
      <c r="BOT40" s="4">
        <v>0</v>
      </c>
      <c r="BOU40" s="3">
        <v>1</v>
      </c>
      <c r="BOV40" s="10">
        <v>2</v>
      </c>
      <c r="BOW40" s="4">
        <v>3</v>
      </c>
      <c r="BOX40" s="1">
        <v>0</v>
      </c>
      <c r="BOY40" s="4">
        <v>0</v>
      </c>
      <c r="BOZ40" s="4">
        <v>0</v>
      </c>
      <c r="BPA40" s="3">
        <v>1</v>
      </c>
      <c r="BPB40" s="10">
        <v>4</v>
      </c>
      <c r="BPC40" s="4">
        <v>3</v>
      </c>
      <c r="BPD40" s="1">
        <v>0</v>
      </c>
      <c r="BPE40" s="4">
        <v>0</v>
      </c>
      <c r="BPF40" s="4">
        <v>0</v>
      </c>
      <c r="BPG40" s="3">
        <v>1</v>
      </c>
      <c r="BPH40" s="10">
        <v>4</v>
      </c>
      <c r="BPI40" s="4">
        <v>4</v>
      </c>
      <c r="BPJ40" s="1">
        <v>1</v>
      </c>
      <c r="BPK40" s="4">
        <v>0</v>
      </c>
      <c r="BPL40" s="4">
        <v>0</v>
      </c>
      <c r="BPM40" s="3">
        <v>0</v>
      </c>
      <c r="BPN40" s="10">
        <v>4</v>
      </c>
      <c r="BPO40" s="4">
        <v>4</v>
      </c>
      <c r="BPP40" s="1">
        <v>1</v>
      </c>
      <c r="BPQ40" s="4">
        <v>0</v>
      </c>
      <c r="BPR40" s="4">
        <v>0</v>
      </c>
      <c r="BPS40" s="3">
        <v>0</v>
      </c>
      <c r="BPT40" s="10">
        <v>5</v>
      </c>
      <c r="BPU40" s="4">
        <v>5</v>
      </c>
      <c r="BPV40" s="1">
        <v>1</v>
      </c>
      <c r="BPW40" s="4">
        <v>0</v>
      </c>
      <c r="BPX40" s="4">
        <v>0</v>
      </c>
      <c r="BPY40" s="3">
        <v>0</v>
      </c>
      <c r="BPZ40" s="10">
        <v>4</v>
      </c>
      <c r="BQB40" s="1">
        <v>1</v>
      </c>
      <c r="BQC40" s="4">
        <v>0</v>
      </c>
      <c r="BQD40" s="4">
        <v>0</v>
      </c>
      <c r="BQE40" s="3">
        <v>0</v>
      </c>
      <c r="BQF40" s="10">
        <v>3</v>
      </c>
      <c r="BQG40" s="4">
        <v>3</v>
      </c>
      <c r="BQL40" s="10">
        <v>1</v>
      </c>
      <c r="BQM40" s="4">
        <v>1</v>
      </c>
      <c r="BQN40" s="1">
        <v>1</v>
      </c>
      <c r="BQO40" s="4">
        <v>0</v>
      </c>
      <c r="BQP40" s="4">
        <v>0</v>
      </c>
      <c r="BQQ40" s="3">
        <v>1</v>
      </c>
      <c r="BQR40" s="10">
        <v>2</v>
      </c>
      <c r="BQS40" s="4">
        <v>2</v>
      </c>
      <c r="BQT40" s="1">
        <v>0</v>
      </c>
      <c r="BQU40" s="4">
        <v>0</v>
      </c>
      <c r="BQV40" s="4">
        <v>0</v>
      </c>
      <c r="BQW40" s="3">
        <v>1</v>
      </c>
      <c r="BQX40" s="10">
        <v>4</v>
      </c>
      <c r="BQY40" s="4">
        <v>3</v>
      </c>
      <c r="BQZ40" s="1">
        <v>1</v>
      </c>
      <c r="BRA40" s="4">
        <v>0</v>
      </c>
      <c r="BRB40" s="4">
        <v>0</v>
      </c>
      <c r="BRC40" s="3">
        <v>0</v>
      </c>
      <c r="BRD40" s="10">
        <v>4</v>
      </c>
      <c r="BRE40" s="4">
        <v>4</v>
      </c>
      <c r="BRF40" s="1">
        <v>0</v>
      </c>
      <c r="BRG40" s="4">
        <v>0</v>
      </c>
      <c r="BRH40" s="4">
        <v>0</v>
      </c>
      <c r="BRI40" s="3">
        <v>1</v>
      </c>
      <c r="BRJ40" s="10">
        <v>3</v>
      </c>
      <c r="BRK40" s="4">
        <v>1</v>
      </c>
      <c r="BRP40" s="10"/>
      <c r="BRV40" s="10"/>
      <c r="BSB40" s="10"/>
      <c r="BSH40" s="10"/>
      <c r="BSN40" s="10"/>
      <c r="BST40" s="10"/>
      <c r="BSZ40" s="10"/>
      <c r="BTF40" s="10"/>
      <c r="BTL40" s="10"/>
      <c r="BTR40" s="10"/>
      <c r="BTX40" s="10"/>
      <c r="BUD40" s="10"/>
      <c r="BUJ40" s="10"/>
      <c r="BUP40" s="10"/>
      <c r="BUV40" s="10"/>
      <c r="BVB40" s="10"/>
      <c r="BVH40" s="10"/>
      <c r="BVN40" s="10"/>
      <c r="BVT40" s="10"/>
      <c r="BVZ40" s="10"/>
      <c r="BWF40" s="10"/>
      <c r="BWL40" s="10"/>
      <c r="BWR40" s="10"/>
      <c r="BWX40" s="10"/>
      <c r="BXD40" s="10"/>
      <c r="BXJ40" s="10"/>
      <c r="BXP40" s="10"/>
      <c r="BXV40" s="10"/>
      <c r="BYB40" s="10"/>
      <c r="BYH40" s="10"/>
      <c r="BYN40" s="10"/>
      <c r="BYT40" s="10"/>
      <c r="BYZ40" s="10"/>
      <c r="BZF40" s="10"/>
      <c r="BZL40" s="10"/>
      <c r="BZR40" s="10"/>
      <c r="BZX40" s="10"/>
      <c r="CAD40" s="10"/>
      <c r="CAJ40" s="10"/>
      <c r="CAP40" s="10"/>
      <c r="CAV40" s="10"/>
      <c r="CBB40" s="10"/>
      <c r="CBH40" s="10"/>
      <c r="CBN40" s="10"/>
      <c r="CBT40" s="10"/>
    </row>
    <row r="41" spans="1:2046 2052:2100" x14ac:dyDescent="0.25">
      <c r="A41">
        <v>38</v>
      </c>
      <c r="F41" s="10">
        <v>1</v>
      </c>
      <c r="H41" s="1">
        <v>1</v>
      </c>
      <c r="I41" s="4">
        <v>0</v>
      </c>
      <c r="J41" s="4">
        <v>0</v>
      </c>
      <c r="K41" s="3">
        <v>1</v>
      </c>
      <c r="L41" s="4">
        <v>4</v>
      </c>
      <c r="M41" s="4">
        <v>4</v>
      </c>
      <c r="R41" s="10">
        <v>1</v>
      </c>
      <c r="T41" s="1">
        <v>1</v>
      </c>
      <c r="U41" s="4">
        <v>0</v>
      </c>
      <c r="V41" s="4">
        <v>0</v>
      </c>
      <c r="W41" s="3">
        <v>0</v>
      </c>
      <c r="X41" s="10"/>
      <c r="AD41" s="10">
        <v>1</v>
      </c>
      <c r="AJ41" s="10"/>
      <c r="AP41" s="10">
        <v>1</v>
      </c>
      <c r="AV41" s="10">
        <v>1</v>
      </c>
      <c r="AX41" s="1">
        <v>0</v>
      </c>
      <c r="AY41" s="4">
        <v>0</v>
      </c>
      <c r="AZ41" s="4">
        <v>0</v>
      </c>
      <c r="BA41" s="3">
        <v>1</v>
      </c>
      <c r="BB41" s="10">
        <v>4</v>
      </c>
      <c r="BC41" s="4">
        <v>3</v>
      </c>
      <c r="BH41" s="10">
        <v>1</v>
      </c>
      <c r="BI41" s="4">
        <v>4</v>
      </c>
      <c r="BJ41" s="1">
        <v>1</v>
      </c>
      <c r="BK41" s="4">
        <v>0</v>
      </c>
      <c r="BL41" s="4">
        <v>0</v>
      </c>
      <c r="BM41" s="3">
        <v>1</v>
      </c>
      <c r="BN41" s="10">
        <v>3</v>
      </c>
      <c r="BO41" s="4">
        <v>4</v>
      </c>
      <c r="BT41" s="10">
        <v>1</v>
      </c>
      <c r="BV41" s="1">
        <v>1</v>
      </c>
      <c r="BW41" s="4">
        <v>0</v>
      </c>
      <c r="BX41" s="4">
        <v>0</v>
      </c>
      <c r="BY41" s="3">
        <v>1</v>
      </c>
      <c r="BZ41" s="10">
        <v>2</v>
      </c>
      <c r="CA41" s="4">
        <v>3</v>
      </c>
      <c r="CB41" s="1">
        <v>1</v>
      </c>
      <c r="CC41" s="4">
        <v>0</v>
      </c>
      <c r="CD41" s="4">
        <v>0</v>
      </c>
      <c r="CE41" s="3">
        <v>0</v>
      </c>
      <c r="CF41" s="10">
        <v>3</v>
      </c>
      <c r="CG41" s="4">
        <v>3</v>
      </c>
      <c r="CL41" s="10">
        <v>1</v>
      </c>
      <c r="CM41" s="4">
        <v>1</v>
      </c>
      <c r="CR41" s="10">
        <v>1</v>
      </c>
      <c r="CT41" s="1">
        <v>1</v>
      </c>
      <c r="CU41" s="4">
        <v>0</v>
      </c>
      <c r="CV41" s="4">
        <v>1</v>
      </c>
      <c r="CW41" s="3">
        <v>0</v>
      </c>
      <c r="CX41" s="10">
        <v>3</v>
      </c>
      <c r="CY41" s="4">
        <v>3</v>
      </c>
      <c r="CZ41" s="1">
        <v>1</v>
      </c>
      <c r="DA41" s="4">
        <v>0</v>
      </c>
      <c r="DB41" s="4">
        <v>0</v>
      </c>
      <c r="DC41" s="3">
        <v>0</v>
      </c>
      <c r="DD41" s="10">
        <v>3</v>
      </c>
      <c r="DE41" s="4">
        <v>4</v>
      </c>
      <c r="DJ41" s="10">
        <v>3</v>
      </c>
      <c r="DK41" s="4">
        <v>2</v>
      </c>
      <c r="DL41" s="1">
        <v>0</v>
      </c>
      <c r="DM41" s="4">
        <v>0</v>
      </c>
      <c r="DN41" s="4">
        <v>0</v>
      </c>
      <c r="DO41" s="3">
        <v>1</v>
      </c>
      <c r="DP41" s="10">
        <v>3</v>
      </c>
      <c r="DQ41" s="4">
        <v>2</v>
      </c>
      <c r="DR41" s="1">
        <v>1</v>
      </c>
      <c r="DS41" s="4">
        <v>0</v>
      </c>
      <c r="DT41" s="4">
        <v>0</v>
      </c>
      <c r="DU41" s="3">
        <v>1</v>
      </c>
      <c r="DV41" s="10">
        <v>4</v>
      </c>
      <c r="DW41" s="4">
        <v>4</v>
      </c>
      <c r="EB41" s="10"/>
      <c r="EH41" s="10">
        <v>1</v>
      </c>
      <c r="EJ41" s="1">
        <v>0</v>
      </c>
      <c r="EK41" s="4">
        <v>0</v>
      </c>
      <c r="EL41" s="4">
        <v>0</v>
      </c>
      <c r="EM41" s="3">
        <v>1</v>
      </c>
      <c r="EN41" s="10">
        <v>2</v>
      </c>
      <c r="EO41" s="4">
        <v>2</v>
      </c>
      <c r="ET41" s="10">
        <v>1</v>
      </c>
      <c r="EV41" s="1">
        <v>0</v>
      </c>
      <c r="EW41" s="4">
        <v>0</v>
      </c>
      <c r="EX41" s="4">
        <v>0</v>
      </c>
      <c r="EY41" s="3">
        <v>1</v>
      </c>
      <c r="EZ41" s="10">
        <v>3</v>
      </c>
      <c r="FA41" s="4">
        <v>2</v>
      </c>
      <c r="FB41" s="1">
        <v>0</v>
      </c>
      <c r="FC41" s="4">
        <v>0</v>
      </c>
      <c r="FD41" s="4">
        <v>0</v>
      </c>
      <c r="FE41" s="3">
        <v>1</v>
      </c>
      <c r="FF41" s="10">
        <v>2</v>
      </c>
      <c r="FG41" s="4">
        <v>3</v>
      </c>
      <c r="FH41" s="1">
        <v>1</v>
      </c>
      <c r="FI41" s="4">
        <v>0</v>
      </c>
      <c r="FJ41" s="4">
        <v>0</v>
      </c>
      <c r="FK41" s="3">
        <v>0</v>
      </c>
      <c r="FL41" s="10">
        <v>2</v>
      </c>
      <c r="FM41" s="4">
        <v>4</v>
      </c>
      <c r="FR41" s="10"/>
      <c r="FT41" s="1">
        <v>0</v>
      </c>
      <c r="FU41" s="4">
        <v>0</v>
      </c>
      <c r="FV41" s="4">
        <v>0</v>
      </c>
      <c r="FW41" s="3">
        <v>1</v>
      </c>
      <c r="FX41" s="10">
        <v>3</v>
      </c>
      <c r="FY41" s="4">
        <v>2</v>
      </c>
      <c r="FZ41" s="1">
        <v>0</v>
      </c>
      <c r="GA41" s="4">
        <v>0</v>
      </c>
      <c r="GB41" s="4">
        <v>0</v>
      </c>
      <c r="GC41" s="3">
        <v>1</v>
      </c>
      <c r="GD41" s="10">
        <v>3</v>
      </c>
      <c r="GE41" s="4">
        <v>3</v>
      </c>
      <c r="GJ41" s="10">
        <v>1</v>
      </c>
      <c r="GK41" s="4">
        <v>1</v>
      </c>
      <c r="GP41" s="10">
        <v>1</v>
      </c>
      <c r="GQ41" s="4">
        <v>1</v>
      </c>
      <c r="GR41" s="1">
        <v>0</v>
      </c>
      <c r="GS41" s="4">
        <v>0</v>
      </c>
      <c r="GT41" s="4">
        <v>0</v>
      </c>
      <c r="GU41" s="3">
        <v>1</v>
      </c>
      <c r="GV41" s="10">
        <v>4</v>
      </c>
      <c r="GW41" s="4">
        <v>4</v>
      </c>
      <c r="GX41" s="1">
        <v>1</v>
      </c>
      <c r="GY41" s="4">
        <v>0</v>
      </c>
      <c r="GZ41" s="4">
        <v>0</v>
      </c>
      <c r="HA41" s="3">
        <v>0</v>
      </c>
      <c r="HB41" s="10">
        <v>5</v>
      </c>
      <c r="HC41" s="4">
        <v>4</v>
      </c>
      <c r="HD41" s="1">
        <v>0</v>
      </c>
      <c r="HE41" s="4">
        <v>1</v>
      </c>
      <c r="HF41" s="4">
        <v>1</v>
      </c>
      <c r="HG41" s="3">
        <v>0</v>
      </c>
      <c r="HH41" s="10">
        <v>3</v>
      </c>
      <c r="HI41" s="4">
        <v>2</v>
      </c>
      <c r="HJ41" s="1">
        <v>0</v>
      </c>
      <c r="HK41" s="4">
        <v>0</v>
      </c>
      <c r="HL41" s="4">
        <v>0</v>
      </c>
      <c r="HM41" s="3">
        <v>1</v>
      </c>
      <c r="HN41" s="10">
        <v>2</v>
      </c>
      <c r="HO41" s="4">
        <v>3</v>
      </c>
      <c r="HT41" s="10">
        <v>1</v>
      </c>
      <c r="HU41" s="4">
        <v>1</v>
      </c>
      <c r="HV41" s="1">
        <v>1</v>
      </c>
      <c r="HW41" s="4">
        <v>0</v>
      </c>
      <c r="HX41" s="4">
        <v>0</v>
      </c>
      <c r="HY41" s="3">
        <v>0</v>
      </c>
      <c r="HZ41" s="10">
        <v>5</v>
      </c>
      <c r="IA41" s="4">
        <v>5</v>
      </c>
      <c r="IB41" s="1">
        <v>1</v>
      </c>
      <c r="IC41" s="4">
        <v>0</v>
      </c>
      <c r="ID41" s="4">
        <v>0</v>
      </c>
      <c r="IE41" s="3">
        <v>1</v>
      </c>
      <c r="IF41" s="10">
        <v>5</v>
      </c>
      <c r="IG41" s="4">
        <v>4</v>
      </c>
      <c r="IH41" s="1">
        <v>0</v>
      </c>
      <c r="II41" s="4">
        <v>0</v>
      </c>
      <c r="IJ41" s="4">
        <v>0</v>
      </c>
      <c r="IK41" s="3">
        <v>1</v>
      </c>
      <c r="IL41" s="10">
        <v>2</v>
      </c>
      <c r="IM41" s="4">
        <v>3</v>
      </c>
      <c r="IN41" s="1">
        <v>0</v>
      </c>
      <c r="IO41" s="4">
        <v>0</v>
      </c>
      <c r="IP41" s="4">
        <v>0</v>
      </c>
      <c r="IQ41" s="3">
        <v>1</v>
      </c>
      <c r="IR41" s="10"/>
      <c r="IT41" s="1">
        <v>0</v>
      </c>
      <c r="IU41" s="4">
        <v>0</v>
      </c>
      <c r="IV41" s="4">
        <v>0</v>
      </c>
      <c r="IW41" s="3">
        <v>1</v>
      </c>
      <c r="IX41" s="10">
        <v>4</v>
      </c>
      <c r="IY41" s="4">
        <v>4</v>
      </c>
      <c r="IZ41" s="1">
        <v>1</v>
      </c>
      <c r="JA41" s="4">
        <v>0</v>
      </c>
      <c r="JB41" s="4">
        <v>0</v>
      </c>
      <c r="JC41" s="3">
        <v>0</v>
      </c>
      <c r="JD41" s="10">
        <v>4</v>
      </c>
      <c r="JE41" s="4">
        <v>4</v>
      </c>
      <c r="JJ41" s="10"/>
      <c r="JL41" s="1">
        <v>1</v>
      </c>
      <c r="JM41" s="4">
        <v>0</v>
      </c>
      <c r="JN41" s="4">
        <v>0</v>
      </c>
      <c r="JO41" s="3">
        <v>0</v>
      </c>
      <c r="JP41" s="10">
        <v>4</v>
      </c>
      <c r="JQ41" s="4">
        <v>5</v>
      </c>
      <c r="JR41" s="1">
        <v>1</v>
      </c>
      <c r="JS41" s="4">
        <v>0</v>
      </c>
      <c r="JT41" s="4">
        <v>0</v>
      </c>
      <c r="JU41" s="3">
        <v>0</v>
      </c>
      <c r="JV41" s="10">
        <v>4</v>
      </c>
      <c r="JW41" s="4">
        <v>4</v>
      </c>
      <c r="KB41" s="10">
        <v>1</v>
      </c>
      <c r="KC41" s="4">
        <v>1</v>
      </c>
      <c r="KD41" s="1">
        <v>1</v>
      </c>
      <c r="KE41" s="4">
        <v>0</v>
      </c>
      <c r="KF41" s="4">
        <v>0</v>
      </c>
      <c r="KG41" s="3">
        <v>1</v>
      </c>
      <c r="KH41" s="10">
        <v>3</v>
      </c>
      <c r="KI41" s="4">
        <v>2</v>
      </c>
      <c r="KN41" s="10">
        <v>1</v>
      </c>
      <c r="KO41" s="4">
        <v>1</v>
      </c>
      <c r="KT41" s="10">
        <v>1</v>
      </c>
      <c r="KU41" s="4">
        <v>1</v>
      </c>
      <c r="KV41" s="1">
        <v>0</v>
      </c>
      <c r="KW41" s="4">
        <v>0</v>
      </c>
      <c r="KX41" s="4">
        <v>0</v>
      </c>
      <c r="KY41" s="3">
        <v>1</v>
      </c>
      <c r="KZ41" s="10">
        <v>4</v>
      </c>
      <c r="LA41" s="4">
        <v>3</v>
      </c>
      <c r="LB41" s="1">
        <v>1</v>
      </c>
      <c r="LC41" s="4">
        <v>0</v>
      </c>
      <c r="LD41" s="4">
        <v>0</v>
      </c>
      <c r="LE41" s="3">
        <v>0</v>
      </c>
      <c r="LF41" s="10">
        <v>2</v>
      </c>
      <c r="LG41" s="3">
        <v>3</v>
      </c>
      <c r="LL41" s="10">
        <v>1</v>
      </c>
      <c r="LM41" s="4">
        <v>1</v>
      </c>
      <c r="LN41" s="1">
        <v>1</v>
      </c>
      <c r="LO41" s="4">
        <v>0</v>
      </c>
      <c r="LP41" s="4">
        <v>0</v>
      </c>
      <c r="LQ41" s="3">
        <v>0</v>
      </c>
      <c r="LR41" s="10">
        <v>3</v>
      </c>
      <c r="LS41" s="4">
        <v>3</v>
      </c>
      <c r="LT41" s="1">
        <v>1</v>
      </c>
      <c r="LU41" s="4">
        <v>0</v>
      </c>
      <c r="LV41" s="4">
        <v>0</v>
      </c>
      <c r="LW41" s="3">
        <v>0</v>
      </c>
      <c r="LX41" s="10">
        <v>3</v>
      </c>
      <c r="LY41" s="4">
        <v>4</v>
      </c>
      <c r="LZ41" s="1">
        <v>1</v>
      </c>
      <c r="MA41" s="4">
        <v>0</v>
      </c>
      <c r="MB41" s="4">
        <v>0</v>
      </c>
      <c r="MC41" s="3">
        <v>1</v>
      </c>
      <c r="MD41" s="10">
        <v>3</v>
      </c>
      <c r="ME41" s="4">
        <v>3</v>
      </c>
      <c r="MJ41">
        <v>1</v>
      </c>
      <c r="MK41" s="4">
        <v>1</v>
      </c>
      <c r="ML41" s="1">
        <v>0</v>
      </c>
      <c r="MM41" s="4">
        <v>0</v>
      </c>
      <c r="MN41" s="4">
        <v>0</v>
      </c>
      <c r="MO41" s="3">
        <v>1</v>
      </c>
      <c r="MP41" s="10">
        <v>4</v>
      </c>
      <c r="MQ41" s="4">
        <v>4</v>
      </c>
      <c r="MV41" s="10">
        <v>1</v>
      </c>
      <c r="MW41" s="4">
        <v>1</v>
      </c>
      <c r="NB41" s="10">
        <v>1</v>
      </c>
      <c r="NC41" s="4">
        <v>1</v>
      </c>
      <c r="ND41" s="1">
        <v>0</v>
      </c>
      <c r="NE41" s="4">
        <v>0</v>
      </c>
      <c r="NF41" s="4">
        <v>0</v>
      </c>
      <c r="NG41" s="3">
        <v>1</v>
      </c>
      <c r="NH41" s="10">
        <v>2</v>
      </c>
      <c r="NI41" s="4">
        <v>5</v>
      </c>
      <c r="NN41" s="10">
        <v>4</v>
      </c>
      <c r="NO41" s="4">
        <v>5</v>
      </c>
      <c r="NT41" s="10">
        <v>1</v>
      </c>
      <c r="NU41" s="4">
        <v>1</v>
      </c>
      <c r="NV41" s="1">
        <v>1</v>
      </c>
      <c r="NW41" s="4">
        <v>0</v>
      </c>
      <c r="NX41" s="4">
        <v>0</v>
      </c>
      <c r="NY41" s="3">
        <v>0</v>
      </c>
      <c r="NZ41" s="10">
        <v>4</v>
      </c>
      <c r="OA41" s="4">
        <v>5</v>
      </c>
      <c r="OB41" s="1">
        <v>1</v>
      </c>
      <c r="OC41" s="4">
        <v>0</v>
      </c>
      <c r="OD41" s="4">
        <v>0</v>
      </c>
      <c r="OE41" s="3">
        <v>0</v>
      </c>
      <c r="OF41" s="10">
        <v>3</v>
      </c>
      <c r="OG41" s="4">
        <v>4</v>
      </c>
      <c r="OL41" s="10">
        <v>1</v>
      </c>
      <c r="OM41" s="4">
        <v>1</v>
      </c>
      <c r="ON41" s="1">
        <v>1</v>
      </c>
      <c r="OO41" s="4">
        <v>0</v>
      </c>
      <c r="OP41" s="4">
        <v>0</v>
      </c>
      <c r="OQ41" s="3">
        <v>1</v>
      </c>
      <c r="OR41" s="10">
        <v>5</v>
      </c>
      <c r="OS41" s="4">
        <v>5</v>
      </c>
      <c r="OX41">
        <v>5</v>
      </c>
      <c r="OY41" s="4">
        <v>5</v>
      </c>
      <c r="PD41" s="10">
        <v>4</v>
      </c>
      <c r="PE41" s="4">
        <v>5</v>
      </c>
      <c r="PF41" s="1">
        <v>1</v>
      </c>
      <c r="PG41" s="4">
        <v>0</v>
      </c>
      <c r="PH41" s="4">
        <v>0</v>
      </c>
      <c r="PI41" s="3">
        <v>0</v>
      </c>
      <c r="PJ41" s="10">
        <v>4</v>
      </c>
      <c r="PK41" s="4">
        <v>3</v>
      </c>
      <c r="PL41" s="1">
        <v>1</v>
      </c>
      <c r="PM41" s="4">
        <v>0</v>
      </c>
      <c r="PN41" s="4">
        <v>0</v>
      </c>
      <c r="PO41" s="3">
        <v>0</v>
      </c>
      <c r="PP41" s="10">
        <v>4</v>
      </c>
      <c r="PQ41" s="4">
        <v>4</v>
      </c>
      <c r="PR41" s="1">
        <v>0</v>
      </c>
      <c r="PS41" s="4">
        <v>0</v>
      </c>
      <c r="PT41" s="4">
        <v>0</v>
      </c>
      <c r="PU41" s="3">
        <v>1</v>
      </c>
      <c r="PV41" s="10">
        <v>4</v>
      </c>
      <c r="PW41" s="4">
        <v>3</v>
      </c>
      <c r="QB41" s="10">
        <v>1</v>
      </c>
      <c r="QC41" s="4">
        <v>1</v>
      </c>
      <c r="QD41" s="1">
        <v>0</v>
      </c>
      <c r="QE41" s="4">
        <v>0</v>
      </c>
      <c r="QF41" s="4">
        <v>0</v>
      </c>
      <c r="QG41" s="3">
        <v>1</v>
      </c>
      <c r="QH41" s="10">
        <v>3</v>
      </c>
      <c r="QI41" s="4">
        <v>4</v>
      </c>
      <c r="QN41" s="10">
        <v>1</v>
      </c>
      <c r="QO41" s="4">
        <v>1</v>
      </c>
      <c r="QP41" s="1">
        <v>0</v>
      </c>
      <c r="QQ41" s="4">
        <v>1</v>
      </c>
      <c r="QR41" s="4">
        <v>1</v>
      </c>
      <c r="QS41" s="3">
        <v>0</v>
      </c>
      <c r="QT41" s="10"/>
      <c r="QZ41" s="10">
        <v>1</v>
      </c>
      <c r="RA41" s="4">
        <v>1</v>
      </c>
      <c r="RB41" s="1">
        <v>1</v>
      </c>
      <c r="RC41" s="4">
        <v>0</v>
      </c>
      <c r="RD41" s="4">
        <v>0</v>
      </c>
      <c r="RE41" s="3">
        <v>0</v>
      </c>
      <c r="RF41" s="10">
        <v>4</v>
      </c>
      <c r="RG41" s="4">
        <v>4</v>
      </c>
      <c r="RL41" s="10">
        <v>1</v>
      </c>
      <c r="RM41" s="4">
        <v>1</v>
      </c>
      <c r="RN41" s="1">
        <v>1</v>
      </c>
      <c r="RO41" s="4">
        <v>0</v>
      </c>
      <c r="RP41" s="4">
        <v>0</v>
      </c>
      <c r="RQ41" s="3">
        <v>0</v>
      </c>
      <c r="RR41" s="10">
        <v>4</v>
      </c>
      <c r="RS41" s="4">
        <v>4</v>
      </c>
      <c r="RX41" s="10">
        <v>1</v>
      </c>
      <c r="RY41" s="4">
        <v>1</v>
      </c>
      <c r="SD41" s="10">
        <v>1</v>
      </c>
      <c r="SE41" s="4">
        <v>1</v>
      </c>
      <c r="SF41" s="1">
        <v>1</v>
      </c>
      <c r="SG41" s="4">
        <v>0</v>
      </c>
      <c r="SH41" s="4">
        <v>0</v>
      </c>
      <c r="SI41" s="3">
        <v>0</v>
      </c>
      <c r="SJ41" s="10">
        <v>4</v>
      </c>
      <c r="SK41" s="4">
        <v>4</v>
      </c>
      <c r="SP41" s="10">
        <v>1</v>
      </c>
      <c r="SQ41" s="4">
        <v>1</v>
      </c>
      <c r="SV41" s="10">
        <v>1</v>
      </c>
      <c r="SW41" s="4">
        <v>1</v>
      </c>
      <c r="TB41" s="10">
        <v>1</v>
      </c>
      <c r="TC41" s="4">
        <v>1</v>
      </c>
      <c r="TH41" s="10">
        <v>1</v>
      </c>
      <c r="TI41" s="4">
        <v>1</v>
      </c>
      <c r="TN41" s="10">
        <v>1</v>
      </c>
      <c r="TO41" s="4">
        <v>1</v>
      </c>
      <c r="TP41" s="1">
        <v>1</v>
      </c>
      <c r="TQ41" s="4">
        <v>0</v>
      </c>
      <c r="TR41" s="4">
        <v>0</v>
      </c>
      <c r="TS41" s="3">
        <v>0</v>
      </c>
      <c r="TT41" s="10">
        <v>5</v>
      </c>
      <c r="TU41" s="4">
        <v>4</v>
      </c>
      <c r="TV41" s="1">
        <v>0</v>
      </c>
      <c r="TW41" s="4">
        <v>1</v>
      </c>
      <c r="TX41" s="4">
        <v>0</v>
      </c>
      <c r="TY41" s="3">
        <v>0</v>
      </c>
      <c r="TZ41" s="10">
        <v>4</v>
      </c>
      <c r="UA41" s="4">
        <v>4</v>
      </c>
      <c r="UB41" s="1">
        <v>0</v>
      </c>
      <c r="UC41" s="4">
        <v>0</v>
      </c>
      <c r="UD41" s="4">
        <v>0</v>
      </c>
      <c r="UE41" s="3">
        <v>1</v>
      </c>
      <c r="UF41" s="10">
        <v>3</v>
      </c>
      <c r="UG41" s="4">
        <v>4</v>
      </c>
      <c r="UH41" s="1">
        <v>1</v>
      </c>
      <c r="UI41" s="4">
        <v>0</v>
      </c>
      <c r="UJ41" s="4">
        <v>0</v>
      </c>
      <c r="UK41" s="3">
        <v>1</v>
      </c>
      <c r="UL41" s="10">
        <v>3</v>
      </c>
      <c r="UM41" s="4">
        <v>1</v>
      </c>
      <c r="UR41" s="10">
        <v>1</v>
      </c>
      <c r="US41" s="4">
        <v>1</v>
      </c>
      <c r="UT41" s="1">
        <v>0</v>
      </c>
      <c r="UU41" s="4">
        <v>0</v>
      </c>
      <c r="UV41" s="4">
        <v>0</v>
      </c>
      <c r="UW41" s="3">
        <v>1</v>
      </c>
      <c r="UX41" s="10">
        <v>2</v>
      </c>
      <c r="UY41" s="4">
        <v>3</v>
      </c>
      <c r="VD41" s="10">
        <v>4</v>
      </c>
      <c r="VE41" s="4">
        <v>4</v>
      </c>
      <c r="VJ41" s="10"/>
      <c r="VL41" s="1">
        <v>1</v>
      </c>
      <c r="VM41" s="4">
        <v>0</v>
      </c>
      <c r="VN41" s="4">
        <v>0</v>
      </c>
      <c r="VO41" s="3">
        <v>1</v>
      </c>
      <c r="VP41" s="10">
        <v>3</v>
      </c>
      <c r="VQ41" s="4">
        <v>2</v>
      </c>
      <c r="VV41" s="10">
        <v>1</v>
      </c>
      <c r="VW41" s="4">
        <v>1</v>
      </c>
      <c r="VX41" s="1">
        <v>1</v>
      </c>
      <c r="VY41" s="4">
        <v>0</v>
      </c>
      <c r="VZ41" s="4">
        <v>0</v>
      </c>
      <c r="WA41" s="3">
        <v>0</v>
      </c>
      <c r="WB41" s="10">
        <v>5</v>
      </c>
      <c r="WC41" s="4">
        <v>3</v>
      </c>
      <c r="WD41" s="1">
        <v>0</v>
      </c>
      <c r="WE41" s="4">
        <v>0</v>
      </c>
      <c r="WF41" s="4">
        <v>0</v>
      </c>
      <c r="WG41" s="3">
        <v>1</v>
      </c>
      <c r="WH41" s="10">
        <v>3</v>
      </c>
      <c r="WI41" s="4">
        <v>2</v>
      </c>
      <c r="WN41" s="10">
        <v>1</v>
      </c>
      <c r="WP41" s="1">
        <v>0</v>
      </c>
      <c r="WQ41" s="4">
        <v>0</v>
      </c>
      <c r="WR41" s="4">
        <v>0</v>
      </c>
      <c r="WS41" s="3">
        <v>1</v>
      </c>
      <c r="WT41" s="10">
        <v>3</v>
      </c>
      <c r="WU41" s="4">
        <v>3</v>
      </c>
      <c r="WZ41" s="10">
        <v>1</v>
      </c>
      <c r="XB41" s="1">
        <v>1</v>
      </c>
      <c r="XC41" s="4">
        <v>0</v>
      </c>
      <c r="XD41" s="4">
        <v>0</v>
      </c>
      <c r="XE41" s="3">
        <v>0</v>
      </c>
      <c r="XF41" s="10">
        <v>1</v>
      </c>
      <c r="XH41" s="1">
        <v>0</v>
      </c>
      <c r="XI41" s="4">
        <v>0</v>
      </c>
      <c r="XJ41" s="4">
        <v>0</v>
      </c>
      <c r="XK41" s="3">
        <v>1</v>
      </c>
      <c r="XL41" s="10">
        <v>2</v>
      </c>
      <c r="XM41" s="4">
        <v>2</v>
      </c>
      <c r="XR41" s="10">
        <v>1</v>
      </c>
      <c r="XT41" s="1">
        <v>0</v>
      </c>
      <c r="XU41" s="4">
        <v>0</v>
      </c>
      <c r="XV41" s="4">
        <v>0</v>
      </c>
      <c r="XW41" s="3">
        <v>1</v>
      </c>
      <c r="XX41" s="10">
        <v>4</v>
      </c>
      <c r="XY41" s="4">
        <v>3</v>
      </c>
      <c r="YD41" s="10">
        <v>1</v>
      </c>
      <c r="YJ41" s="10">
        <v>1</v>
      </c>
      <c r="YP41" s="10">
        <v>1</v>
      </c>
      <c r="YV41" s="10">
        <v>1</v>
      </c>
      <c r="ZB41" s="10">
        <v>4</v>
      </c>
      <c r="ZC41" s="4">
        <v>4</v>
      </c>
      <c r="ZH41" s="10">
        <v>1</v>
      </c>
      <c r="ZJ41" s="1">
        <v>0</v>
      </c>
      <c r="ZK41" s="4">
        <v>0</v>
      </c>
      <c r="ZL41" s="4">
        <v>0</v>
      </c>
      <c r="ZM41" s="3">
        <v>1</v>
      </c>
      <c r="ZN41" s="10">
        <v>3</v>
      </c>
      <c r="ZO41" s="4">
        <v>2</v>
      </c>
      <c r="ZT41" s="10"/>
      <c r="ZZ41" s="10">
        <v>1</v>
      </c>
      <c r="AAB41" s="1">
        <v>1</v>
      </c>
      <c r="AAC41" s="4">
        <v>0</v>
      </c>
      <c r="AAD41" s="4">
        <v>0</v>
      </c>
      <c r="AAE41" s="3">
        <v>1</v>
      </c>
      <c r="AAF41" s="10">
        <v>5</v>
      </c>
      <c r="AAG41" s="4">
        <v>5</v>
      </c>
      <c r="AAH41" s="1">
        <v>0</v>
      </c>
      <c r="AAI41" s="4">
        <v>0</v>
      </c>
      <c r="AAJ41" s="4">
        <v>0</v>
      </c>
      <c r="AAK41" s="3">
        <v>1</v>
      </c>
      <c r="AAL41" s="10">
        <v>3</v>
      </c>
      <c r="AAM41" s="4">
        <v>5</v>
      </c>
      <c r="AAN41" s="1">
        <v>0</v>
      </c>
      <c r="AAO41" s="4">
        <v>0</v>
      </c>
      <c r="AAP41" s="4">
        <v>0</v>
      </c>
      <c r="AAQ41" s="3">
        <v>1</v>
      </c>
      <c r="AAR41" s="10">
        <v>3</v>
      </c>
      <c r="AAS41" s="4">
        <v>2</v>
      </c>
      <c r="AAT41" s="1">
        <v>0</v>
      </c>
      <c r="AAU41" s="4">
        <v>0</v>
      </c>
      <c r="AAV41" s="4">
        <v>0</v>
      </c>
      <c r="AAW41" s="3">
        <v>1</v>
      </c>
      <c r="AAX41" s="10">
        <v>3</v>
      </c>
      <c r="AAY41" s="4">
        <v>2</v>
      </c>
      <c r="ABD41" s="10">
        <v>1</v>
      </c>
      <c r="ABJ41" s="10">
        <v>1</v>
      </c>
      <c r="ABL41" s="1">
        <v>1</v>
      </c>
      <c r="ABM41" s="4">
        <v>0</v>
      </c>
      <c r="ABN41" s="4">
        <v>0</v>
      </c>
      <c r="ABO41" s="3">
        <v>1</v>
      </c>
      <c r="ABP41" s="10">
        <v>4</v>
      </c>
      <c r="ABQ41" s="4">
        <v>4</v>
      </c>
      <c r="ABV41" s="10">
        <v>1</v>
      </c>
      <c r="ACB41" s="10">
        <v>5</v>
      </c>
      <c r="ACC41" s="4">
        <v>4</v>
      </c>
      <c r="ACD41" s="1">
        <v>1</v>
      </c>
      <c r="ACE41" s="4">
        <v>0</v>
      </c>
      <c r="ACF41" s="4">
        <v>0</v>
      </c>
      <c r="ACG41" s="3">
        <v>1</v>
      </c>
      <c r="ACH41" s="10">
        <v>5</v>
      </c>
      <c r="ACI41" s="4">
        <v>4</v>
      </c>
      <c r="ACN41" s="10">
        <v>1</v>
      </c>
      <c r="ACO41" s="4">
        <v>1</v>
      </c>
      <c r="ACT41" s="10">
        <v>1</v>
      </c>
      <c r="ACV41" s="1">
        <v>0</v>
      </c>
      <c r="ACW41" s="4">
        <v>0</v>
      </c>
      <c r="ACX41" s="4">
        <v>0</v>
      </c>
      <c r="ACY41" s="3">
        <v>1</v>
      </c>
      <c r="ACZ41" s="10">
        <v>4</v>
      </c>
      <c r="ADA41" s="4">
        <v>3</v>
      </c>
      <c r="ADF41" s="10">
        <v>2</v>
      </c>
      <c r="ADG41" s="4">
        <v>2</v>
      </c>
      <c r="ADL41" s="10"/>
      <c r="ADN41" s="1">
        <v>0</v>
      </c>
      <c r="ADO41" s="4">
        <v>0</v>
      </c>
      <c r="ADP41" s="4">
        <v>0</v>
      </c>
      <c r="ADQ41" s="3">
        <v>1</v>
      </c>
      <c r="ADR41" s="10">
        <v>4</v>
      </c>
      <c r="ADS41" s="4">
        <v>3</v>
      </c>
      <c r="ADX41" s="10">
        <v>1</v>
      </c>
      <c r="ADZ41" s="1">
        <v>1</v>
      </c>
      <c r="AEA41" s="4">
        <v>0</v>
      </c>
      <c r="AEB41" s="4">
        <v>0</v>
      </c>
      <c r="AEC41" s="3">
        <v>1</v>
      </c>
      <c r="AED41" s="10">
        <v>4</v>
      </c>
      <c r="AEE41" s="4">
        <v>4</v>
      </c>
      <c r="AEJ41" s="10">
        <v>1</v>
      </c>
      <c r="AEP41" s="10">
        <v>1</v>
      </c>
      <c r="AEV41" s="10">
        <v>1</v>
      </c>
      <c r="AEX41" s="1">
        <v>1</v>
      </c>
      <c r="AEY41" s="4">
        <v>0</v>
      </c>
      <c r="AEZ41" s="4">
        <v>0</v>
      </c>
      <c r="AFA41" s="3">
        <v>0</v>
      </c>
      <c r="AFB41" s="10">
        <v>3</v>
      </c>
      <c r="AFC41" s="4">
        <v>3</v>
      </c>
      <c r="AFD41" s="1">
        <v>1</v>
      </c>
      <c r="AFE41" s="4">
        <v>0</v>
      </c>
      <c r="AFF41" s="4">
        <v>0</v>
      </c>
      <c r="AFG41" s="3">
        <v>0</v>
      </c>
      <c r="AFH41" s="10">
        <v>4</v>
      </c>
      <c r="AFI41" s="4">
        <v>4</v>
      </c>
      <c r="AFN41" s="10">
        <v>1</v>
      </c>
      <c r="AFT41" s="10">
        <v>1</v>
      </c>
      <c r="AFZ41" s="10">
        <v>1</v>
      </c>
      <c r="AGF41" s="10">
        <v>2</v>
      </c>
      <c r="AGG41" s="4">
        <v>3</v>
      </c>
      <c r="AGH41" s="1">
        <v>0</v>
      </c>
      <c r="AGI41" s="4">
        <v>0</v>
      </c>
      <c r="AGJ41" s="4">
        <v>0</v>
      </c>
      <c r="AGK41" s="3">
        <v>1</v>
      </c>
      <c r="AGL41" s="10">
        <v>3</v>
      </c>
      <c r="AGM41" s="4">
        <v>4</v>
      </c>
      <c r="AGR41" s="10">
        <v>1</v>
      </c>
      <c r="AGT41" s="1">
        <v>0</v>
      </c>
      <c r="AGU41" s="4">
        <v>0</v>
      </c>
      <c r="AGV41" s="4">
        <v>0</v>
      </c>
      <c r="AGW41" s="3">
        <v>1</v>
      </c>
      <c r="AGX41" s="10">
        <v>3</v>
      </c>
      <c r="AGY41" s="4">
        <v>4</v>
      </c>
      <c r="AGZ41" s="1">
        <v>0</v>
      </c>
      <c r="AHA41" s="4">
        <v>0</v>
      </c>
      <c r="AHB41" s="4">
        <v>0</v>
      </c>
      <c r="AHC41" s="3">
        <v>1</v>
      </c>
      <c r="AHD41" s="10">
        <v>3</v>
      </c>
      <c r="AHE41" s="4">
        <v>5</v>
      </c>
      <c r="AHF41" s="1">
        <v>0</v>
      </c>
      <c r="AHG41" s="4">
        <v>0</v>
      </c>
      <c r="AHH41" s="4">
        <v>0</v>
      </c>
      <c r="AHI41" s="3">
        <v>1</v>
      </c>
      <c r="AHJ41" s="10">
        <v>4</v>
      </c>
      <c r="AHK41" s="4">
        <v>3</v>
      </c>
      <c r="AHL41" s="1">
        <v>0</v>
      </c>
      <c r="AHM41" s="4">
        <v>0</v>
      </c>
      <c r="AHN41" s="4">
        <v>1</v>
      </c>
      <c r="AHO41" s="3">
        <v>0</v>
      </c>
      <c r="AHP41" s="10">
        <v>5</v>
      </c>
      <c r="AHQ41" s="4">
        <v>5</v>
      </c>
      <c r="AHV41" s="10">
        <v>1</v>
      </c>
      <c r="AHX41" s="1">
        <v>0</v>
      </c>
      <c r="AHY41" s="4">
        <v>0</v>
      </c>
      <c r="AHZ41" s="4">
        <v>0</v>
      </c>
      <c r="AIA41" s="3">
        <v>1</v>
      </c>
      <c r="AIB41" s="10">
        <v>5</v>
      </c>
      <c r="AIC41" s="4">
        <v>3</v>
      </c>
      <c r="AID41" s="1">
        <v>0</v>
      </c>
      <c r="AIE41" s="4">
        <v>0</v>
      </c>
      <c r="AIF41" s="4">
        <v>0</v>
      </c>
      <c r="AIG41" s="3">
        <v>1</v>
      </c>
      <c r="AIH41" s="10">
        <v>2</v>
      </c>
      <c r="AII41" s="4">
        <v>3</v>
      </c>
      <c r="AIN41" s="10">
        <v>1</v>
      </c>
      <c r="AIT41" s="10">
        <v>1</v>
      </c>
      <c r="AIZ41" s="10">
        <v>3</v>
      </c>
      <c r="AJA41" s="4">
        <v>4</v>
      </c>
      <c r="AJB41" s="1">
        <v>0</v>
      </c>
      <c r="AJC41" s="4">
        <v>0</v>
      </c>
      <c r="AJD41" s="4">
        <v>0</v>
      </c>
      <c r="AJE41" s="3">
        <v>1</v>
      </c>
      <c r="AJF41" s="12">
        <v>2</v>
      </c>
      <c r="AJG41" s="4">
        <v>2</v>
      </c>
      <c r="AJH41" s="1">
        <v>0</v>
      </c>
      <c r="AJI41" s="4">
        <v>0</v>
      </c>
      <c r="AJJ41" s="4">
        <v>0</v>
      </c>
      <c r="AJK41" s="3">
        <v>1</v>
      </c>
      <c r="AJL41" s="10">
        <v>3</v>
      </c>
      <c r="AJM41" s="4">
        <v>4</v>
      </c>
      <c r="AJR41" s="10">
        <v>1</v>
      </c>
      <c r="AJX41" s="10">
        <v>1</v>
      </c>
      <c r="AJZ41" s="1">
        <v>0</v>
      </c>
      <c r="AKA41" s="4">
        <v>0</v>
      </c>
      <c r="AKB41" s="4">
        <v>0</v>
      </c>
      <c r="AKC41" s="3">
        <v>1</v>
      </c>
      <c r="AKD41" s="10">
        <v>2</v>
      </c>
      <c r="AKE41" s="4">
        <v>2</v>
      </c>
      <c r="AKJ41" s="10">
        <v>1</v>
      </c>
      <c r="AKP41" s="10">
        <v>1</v>
      </c>
      <c r="AKR41" s="1">
        <v>0</v>
      </c>
      <c r="AKS41" s="4">
        <v>0</v>
      </c>
      <c r="AKT41" s="4">
        <v>0</v>
      </c>
      <c r="AKU41" s="3">
        <v>1</v>
      </c>
      <c r="AKV41" s="10">
        <v>2</v>
      </c>
      <c r="AKW41" s="4">
        <v>3</v>
      </c>
      <c r="AKX41" s="1">
        <v>1</v>
      </c>
      <c r="AKY41" s="4">
        <v>0</v>
      </c>
      <c r="AKZ41" s="4">
        <v>0</v>
      </c>
      <c r="ALA41" s="3">
        <v>1</v>
      </c>
      <c r="ALB41" s="10">
        <v>4</v>
      </c>
      <c r="ALC41" s="4">
        <v>4</v>
      </c>
      <c r="ALH41" s="10">
        <v>1</v>
      </c>
      <c r="ALJ41" s="1">
        <v>0</v>
      </c>
      <c r="ALK41" s="4">
        <v>0</v>
      </c>
      <c r="ALL41" s="4">
        <v>0</v>
      </c>
      <c r="ALM41" s="3">
        <v>1</v>
      </c>
      <c r="ALN41" s="10">
        <v>2</v>
      </c>
      <c r="ALO41" s="4">
        <v>3</v>
      </c>
      <c r="ALP41" s="1">
        <v>0</v>
      </c>
      <c r="ALQ41" s="4">
        <v>0</v>
      </c>
      <c r="ALR41" s="4">
        <v>0</v>
      </c>
      <c r="ALS41" s="3">
        <v>1</v>
      </c>
      <c r="ALT41" s="10">
        <v>4</v>
      </c>
      <c r="ALU41" s="4">
        <v>4</v>
      </c>
      <c r="ALV41" s="1">
        <v>1</v>
      </c>
      <c r="ALW41" s="4">
        <v>0</v>
      </c>
      <c r="ALX41" s="4">
        <v>0</v>
      </c>
      <c r="ALY41" s="3">
        <v>0</v>
      </c>
      <c r="ALZ41" s="10">
        <v>3</v>
      </c>
      <c r="AMA41" s="4">
        <v>4</v>
      </c>
      <c r="AMF41" s="10">
        <v>1</v>
      </c>
      <c r="AML41" s="10">
        <v>1</v>
      </c>
      <c r="AMR41" s="10">
        <v>1</v>
      </c>
      <c r="AMT41" s="1">
        <v>0</v>
      </c>
      <c r="AMU41" s="4">
        <v>0</v>
      </c>
      <c r="AMV41" s="4">
        <v>0</v>
      </c>
      <c r="AMW41" s="3">
        <v>1</v>
      </c>
      <c r="AMX41" s="10">
        <v>4</v>
      </c>
      <c r="AMY41" s="4">
        <v>3</v>
      </c>
      <c r="AMZ41" s="1">
        <v>1</v>
      </c>
      <c r="ANA41" s="4">
        <v>0</v>
      </c>
      <c r="ANB41" s="4">
        <v>0</v>
      </c>
      <c r="ANC41" s="3">
        <v>1</v>
      </c>
      <c r="AND41" s="10">
        <v>3</v>
      </c>
      <c r="ANE41" s="4">
        <v>4</v>
      </c>
      <c r="ANF41" s="1">
        <v>1</v>
      </c>
      <c r="ANG41" s="4">
        <v>0</v>
      </c>
      <c r="ANH41" s="4">
        <v>0</v>
      </c>
      <c r="ANI41" s="3">
        <v>1</v>
      </c>
      <c r="ANJ41" s="10">
        <v>4</v>
      </c>
      <c r="ANK41" s="4">
        <v>4</v>
      </c>
      <c r="ANL41" s="1">
        <v>1</v>
      </c>
      <c r="ANM41" s="4">
        <v>0</v>
      </c>
      <c r="ANN41" s="4">
        <v>0</v>
      </c>
      <c r="ANO41" s="3">
        <v>0</v>
      </c>
      <c r="ANP41" s="10">
        <v>3</v>
      </c>
      <c r="ANQ41" s="4">
        <v>3</v>
      </c>
      <c r="ANV41" s="10">
        <v>1</v>
      </c>
      <c r="ANX41" s="1">
        <v>1</v>
      </c>
      <c r="ANY41" s="4">
        <v>0</v>
      </c>
      <c r="ANZ41" s="4">
        <v>0</v>
      </c>
      <c r="AOA41" s="3">
        <v>0</v>
      </c>
      <c r="AOB41" s="10">
        <v>2</v>
      </c>
      <c r="AOC41" s="4">
        <v>3</v>
      </c>
      <c r="AOD41" s="1">
        <v>1</v>
      </c>
      <c r="AOE41" s="4">
        <v>0</v>
      </c>
      <c r="AOF41" s="4">
        <v>0</v>
      </c>
      <c r="AOG41" s="3">
        <v>0</v>
      </c>
      <c r="AOH41" s="10">
        <v>4</v>
      </c>
      <c r="AOI41" s="4">
        <v>2</v>
      </c>
      <c r="AON41" s="10">
        <v>1</v>
      </c>
      <c r="AOP41" s="1">
        <v>0</v>
      </c>
      <c r="AOQ41" s="4">
        <v>0</v>
      </c>
      <c r="AOR41" s="4">
        <v>1</v>
      </c>
      <c r="AOS41" s="3">
        <v>0</v>
      </c>
      <c r="AOT41" s="10">
        <v>4</v>
      </c>
      <c r="AOU41" s="4">
        <v>4</v>
      </c>
      <c r="AOZ41" s="10">
        <v>1</v>
      </c>
      <c r="APB41" s="1">
        <v>0</v>
      </c>
      <c r="APC41" s="4">
        <v>0</v>
      </c>
      <c r="APD41" s="4">
        <v>0</v>
      </c>
      <c r="APE41" s="3">
        <v>1</v>
      </c>
      <c r="APF41" s="10">
        <v>1</v>
      </c>
      <c r="APL41" s="10">
        <v>1</v>
      </c>
      <c r="APR41" s="10">
        <v>1</v>
      </c>
      <c r="APX41" s="10">
        <v>1</v>
      </c>
      <c r="AQD41" s="10">
        <v>1</v>
      </c>
      <c r="AQJ41" s="10">
        <v>1</v>
      </c>
      <c r="AQL41" s="1">
        <v>1</v>
      </c>
      <c r="AQM41" s="4">
        <v>0</v>
      </c>
      <c r="AQN41" s="4">
        <v>0</v>
      </c>
      <c r="AQO41" s="3">
        <v>1</v>
      </c>
      <c r="AQP41" s="10">
        <v>2</v>
      </c>
      <c r="AQQ41" s="4">
        <v>2</v>
      </c>
      <c r="AQR41" s="1">
        <v>1</v>
      </c>
      <c r="AQS41" s="4">
        <v>0</v>
      </c>
      <c r="AQT41" s="4">
        <v>0</v>
      </c>
      <c r="AQU41" s="3">
        <v>1</v>
      </c>
      <c r="AQV41" s="10">
        <v>4</v>
      </c>
      <c r="AQW41" s="4">
        <v>4</v>
      </c>
      <c r="AQX41" s="1">
        <v>1</v>
      </c>
      <c r="AQY41" s="4">
        <v>0</v>
      </c>
      <c r="AQZ41" s="4">
        <v>0</v>
      </c>
      <c r="ARA41" s="3">
        <v>1</v>
      </c>
      <c r="ARB41" s="10">
        <v>2</v>
      </c>
      <c r="ARC41" s="4">
        <v>2</v>
      </c>
      <c r="ARD41" s="1">
        <v>1</v>
      </c>
      <c r="ARE41" s="4">
        <v>0</v>
      </c>
      <c r="ARF41" s="4">
        <v>0</v>
      </c>
      <c r="ARG41" s="3">
        <v>1</v>
      </c>
      <c r="ARH41" s="10">
        <v>3</v>
      </c>
      <c r="ARI41" s="4">
        <v>3</v>
      </c>
      <c r="ARJ41" s="1">
        <v>1</v>
      </c>
      <c r="ARK41" s="4">
        <v>0</v>
      </c>
      <c r="ARL41" s="4">
        <v>0</v>
      </c>
      <c r="ARM41" s="3">
        <v>1</v>
      </c>
      <c r="ARN41" s="10">
        <v>4</v>
      </c>
      <c r="ARO41" s="4">
        <v>4</v>
      </c>
      <c r="ARP41" s="1">
        <v>0</v>
      </c>
      <c r="ARQ41" s="4">
        <v>1</v>
      </c>
      <c r="ARR41" s="4">
        <v>0</v>
      </c>
      <c r="ARS41" s="3">
        <v>0</v>
      </c>
      <c r="ART41" s="10">
        <v>3</v>
      </c>
      <c r="ARU41" s="4">
        <v>2</v>
      </c>
      <c r="ARV41" s="1">
        <v>1</v>
      </c>
      <c r="ARW41" s="4">
        <v>0</v>
      </c>
      <c r="ARX41" s="4">
        <v>0</v>
      </c>
      <c r="ARY41" s="3">
        <v>1</v>
      </c>
      <c r="ARZ41" s="10">
        <v>4</v>
      </c>
      <c r="ASA41" s="4">
        <v>5</v>
      </c>
      <c r="ASF41" s="10"/>
      <c r="ASL41" s="10"/>
      <c r="ASN41" s="1">
        <v>1</v>
      </c>
      <c r="ASO41" s="4">
        <v>0</v>
      </c>
      <c r="ASP41" s="4">
        <v>0</v>
      </c>
      <c r="ASQ41" s="3">
        <v>0</v>
      </c>
      <c r="ASR41" s="10">
        <v>4</v>
      </c>
      <c r="ASS41" s="4">
        <v>3</v>
      </c>
      <c r="AST41" s="1">
        <v>1</v>
      </c>
      <c r="ASU41" s="4">
        <v>0</v>
      </c>
      <c r="ASV41" s="4">
        <v>0</v>
      </c>
      <c r="ASW41" s="3">
        <v>0</v>
      </c>
      <c r="ASX41" s="10">
        <v>2</v>
      </c>
      <c r="ASY41" s="4">
        <v>2</v>
      </c>
      <c r="ASZ41" s="1">
        <v>0</v>
      </c>
      <c r="ATA41" s="4">
        <v>0</v>
      </c>
      <c r="ATB41" s="4">
        <v>0</v>
      </c>
      <c r="ATC41" s="3">
        <v>1</v>
      </c>
      <c r="ATD41" s="10">
        <v>4</v>
      </c>
      <c r="ATE41" s="4">
        <v>5</v>
      </c>
      <c r="ATJ41" s="10">
        <v>1</v>
      </c>
      <c r="ATP41" s="10">
        <v>1</v>
      </c>
      <c r="ATR41" s="1">
        <v>1</v>
      </c>
      <c r="ATS41" s="4">
        <v>0</v>
      </c>
      <c r="ATT41" s="4">
        <v>0</v>
      </c>
      <c r="ATU41" s="3">
        <v>1</v>
      </c>
      <c r="ATV41" s="10">
        <v>2</v>
      </c>
      <c r="ATW41" s="4">
        <v>3</v>
      </c>
      <c r="AUB41" s="10">
        <v>1</v>
      </c>
      <c r="AUH41" s="11">
        <v>1</v>
      </c>
      <c r="AUI41" s="4">
        <v>1</v>
      </c>
      <c r="AUJ41" s="1">
        <v>0</v>
      </c>
      <c r="AUK41" s="4">
        <v>0</v>
      </c>
      <c r="AUL41" s="4">
        <v>0</v>
      </c>
      <c r="AUM41" s="3">
        <v>1</v>
      </c>
      <c r="AUN41" s="10">
        <v>4</v>
      </c>
      <c r="AUO41" s="4">
        <v>3</v>
      </c>
      <c r="AUT41" s="10">
        <v>1</v>
      </c>
      <c r="AUZ41" s="10">
        <v>1</v>
      </c>
      <c r="AVF41" s="10"/>
      <c r="AVH41" s="1">
        <v>1</v>
      </c>
      <c r="AVI41" s="4">
        <v>0</v>
      </c>
      <c r="AVJ41" s="4">
        <v>0</v>
      </c>
      <c r="AVK41" s="3">
        <v>0</v>
      </c>
      <c r="AVL41" s="10">
        <v>5</v>
      </c>
      <c r="AVM41" s="4">
        <v>5</v>
      </c>
      <c r="AVR41" s="10">
        <v>1</v>
      </c>
      <c r="AVX41" s="10">
        <v>1</v>
      </c>
      <c r="AWD41" s="10">
        <v>1</v>
      </c>
      <c r="AWJ41" s="10">
        <v>1</v>
      </c>
      <c r="AWL41" s="1">
        <v>1</v>
      </c>
      <c r="AWM41" s="4">
        <v>0</v>
      </c>
      <c r="AWN41" s="4">
        <v>0</v>
      </c>
      <c r="AWO41" s="3">
        <v>1</v>
      </c>
      <c r="AWP41" s="10">
        <v>4</v>
      </c>
      <c r="AWQ41" s="4">
        <v>5</v>
      </c>
      <c r="AWV41" s="10">
        <v>1</v>
      </c>
      <c r="AXB41" s="10">
        <v>4</v>
      </c>
      <c r="AXC41" s="4">
        <v>5</v>
      </c>
      <c r="AXD41" s="1">
        <v>1</v>
      </c>
      <c r="AXE41" s="4">
        <v>0</v>
      </c>
      <c r="AXF41" s="4">
        <v>0</v>
      </c>
      <c r="AXG41" s="3">
        <v>0</v>
      </c>
      <c r="AXH41" s="10">
        <v>5</v>
      </c>
      <c r="AXI41" s="4">
        <v>5</v>
      </c>
      <c r="AXN41" s="10">
        <v>1</v>
      </c>
      <c r="AXT41" s="10"/>
      <c r="AXZ41" s="10">
        <v>1</v>
      </c>
      <c r="AYF41" s="10">
        <v>1</v>
      </c>
      <c r="AYH41" s="1">
        <v>1</v>
      </c>
      <c r="AYI41" s="4">
        <v>0</v>
      </c>
      <c r="AYJ41" s="4">
        <v>0</v>
      </c>
      <c r="AYK41" s="3">
        <v>1</v>
      </c>
      <c r="AYL41" s="10">
        <v>2</v>
      </c>
      <c r="AYM41" s="4">
        <v>3</v>
      </c>
      <c r="AYR41" s="10">
        <v>1</v>
      </c>
      <c r="AYX41" s="10"/>
      <c r="AYZ41" s="1">
        <v>0</v>
      </c>
      <c r="AZA41" s="4">
        <v>0</v>
      </c>
      <c r="AZB41" s="4">
        <v>0</v>
      </c>
      <c r="AZC41" s="3">
        <v>1</v>
      </c>
      <c r="AZD41" s="10">
        <v>3</v>
      </c>
      <c r="AZE41" s="4">
        <v>3</v>
      </c>
      <c r="AZJ41" s="10">
        <v>3</v>
      </c>
      <c r="AZK41" s="4">
        <v>5</v>
      </c>
      <c r="AZL41" s="1">
        <v>0</v>
      </c>
      <c r="AZM41" s="4">
        <v>0</v>
      </c>
      <c r="AZN41" s="4">
        <v>0</v>
      </c>
      <c r="AZO41" s="3">
        <v>1</v>
      </c>
      <c r="AZP41" s="10">
        <v>2</v>
      </c>
      <c r="AZQ41" s="4">
        <v>3</v>
      </c>
      <c r="AZR41" s="1">
        <v>1</v>
      </c>
      <c r="AZS41" s="4">
        <v>0</v>
      </c>
      <c r="AZT41" s="4">
        <v>0</v>
      </c>
      <c r="AZU41" s="3">
        <v>1</v>
      </c>
      <c r="AZV41" s="10"/>
      <c r="AZX41" s="1">
        <v>0</v>
      </c>
      <c r="AZY41" s="4">
        <v>0</v>
      </c>
      <c r="AZZ41" s="4">
        <v>0</v>
      </c>
      <c r="BAA41" s="3">
        <v>1</v>
      </c>
      <c r="BAB41" s="10">
        <v>2</v>
      </c>
      <c r="BAC41" s="4">
        <v>4</v>
      </c>
      <c r="BAD41" s="1">
        <v>0</v>
      </c>
      <c r="BAE41" s="4">
        <v>0</v>
      </c>
      <c r="BAF41" s="4">
        <v>0</v>
      </c>
      <c r="BAG41" s="3">
        <v>1</v>
      </c>
      <c r="BAH41" s="10">
        <v>4</v>
      </c>
      <c r="BAI41" s="4">
        <v>3</v>
      </c>
      <c r="BAJ41" s="1">
        <v>1</v>
      </c>
      <c r="BAK41" s="4">
        <v>0</v>
      </c>
      <c r="BAL41" s="4">
        <v>0</v>
      </c>
      <c r="BAM41" s="3">
        <v>0</v>
      </c>
      <c r="BAN41" s="10">
        <v>3</v>
      </c>
      <c r="BAO41" s="4">
        <v>4</v>
      </c>
      <c r="BAP41" s="1">
        <v>1</v>
      </c>
      <c r="BAQ41" s="4">
        <v>0</v>
      </c>
      <c r="BAR41" s="4">
        <v>0</v>
      </c>
      <c r="BAS41" s="3">
        <v>1</v>
      </c>
      <c r="BAT41" s="10">
        <v>4</v>
      </c>
      <c r="BAU41" s="4">
        <v>4</v>
      </c>
      <c r="BAV41" s="1">
        <v>1</v>
      </c>
      <c r="BAW41" s="4">
        <v>0</v>
      </c>
      <c r="BAX41" s="4">
        <v>0</v>
      </c>
      <c r="BAY41" s="3">
        <v>0</v>
      </c>
      <c r="BAZ41" s="10">
        <v>1</v>
      </c>
      <c r="BBF41" s="10"/>
      <c r="BBH41" s="1">
        <v>1</v>
      </c>
      <c r="BBI41" s="4">
        <v>0</v>
      </c>
      <c r="BBJ41" s="4">
        <v>0</v>
      </c>
      <c r="BBK41" s="3">
        <v>0</v>
      </c>
      <c r="BBL41" s="10">
        <v>3</v>
      </c>
      <c r="BBM41" s="4">
        <v>4</v>
      </c>
      <c r="BBN41" s="1">
        <v>0</v>
      </c>
      <c r="BBO41" s="4">
        <v>0</v>
      </c>
      <c r="BBP41" s="4">
        <v>0</v>
      </c>
      <c r="BBQ41" s="3">
        <v>1</v>
      </c>
      <c r="BBR41" s="10">
        <v>2</v>
      </c>
      <c r="BBS41" s="4">
        <v>4</v>
      </c>
      <c r="BBT41" s="1">
        <v>0</v>
      </c>
      <c r="BBU41" s="4">
        <v>1</v>
      </c>
      <c r="BBV41" s="4">
        <v>0</v>
      </c>
      <c r="BBW41" s="3">
        <v>0</v>
      </c>
      <c r="BBX41" s="10">
        <v>5</v>
      </c>
      <c r="BBY41" s="4">
        <v>4</v>
      </c>
      <c r="BBZ41" s="1">
        <v>0</v>
      </c>
      <c r="BCA41" s="4">
        <v>0</v>
      </c>
      <c r="BCB41" s="4">
        <v>0</v>
      </c>
      <c r="BCC41" s="3">
        <v>1</v>
      </c>
      <c r="BCD41" s="10">
        <v>2</v>
      </c>
      <c r="BCE41" s="4">
        <v>1</v>
      </c>
      <c r="BCF41" s="1">
        <v>1</v>
      </c>
      <c r="BCG41" s="4">
        <v>0</v>
      </c>
      <c r="BCH41" s="4">
        <v>0</v>
      </c>
      <c r="BCI41" s="3">
        <v>0</v>
      </c>
      <c r="BCJ41" s="10">
        <v>5</v>
      </c>
      <c r="BCK41" s="4">
        <v>5</v>
      </c>
      <c r="BCL41" s="1">
        <v>1</v>
      </c>
      <c r="BCM41" s="4">
        <v>0</v>
      </c>
      <c r="BCN41" s="4">
        <v>0</v>
      </c>
      <c r="BCO41" s="3">
        <v>1</v>
      </c>
      <c r="BCP41" s="10">
        <v>4</v>
      </c>
      <c r="BCQ41" s="4">
        <v>4</v>
      </c>
      <c r="BCV41" s="10">
        <v>1</v>
      </c>
      <c r="BCX41" s="1">
        <v>0</v>
      </c>
      <c r="BCY41" s="4">
        <v>0</v>
      </c>
      <c r="BCZ41" s="4">
        <v>0</v>
      </c>
      <c r="BDA41" s="3">
        <v>1</v>
      </c>
      <c r="BDB41" s="10">
        <v>2</v>
      </c>
      <c r="BDC41" s="4">
        <v>3</v>
      </c>
      <c r="BDD41" s="1">
        <v>0</v>
      </c>
      <c r="BDE41" s="4">
        <v>0</v>
      </c>
      <c r="BDF41" s="4">
        <v>0</v>
      </c>
      <c r="BDG41" s="3">
        <v>1</v>
      </c>
      <c r="BDH41" s="10">
        <v>2</v>
      </c>
      <c r="BDI41" s="4">
        <v>1</v>
      </c>
      <c r="BDJ41" s="1">
        <v>1</v>
      </c>
      <c r="BDK41" s="4">
        <v>0</v>
      </c>
      <c r="BDL41" s="4">
        <v>0</v>
      </c>
      <c r="BDM41" s="3">
        <v>0</v>
      </c>
      <c r="BDN41" s="10">
        <v>3</v>
      </c>
      <c r="BDO41" s="4">
        <v>5</v>
      </c>
      <c r="BDP41" s="1">
        <v>1</v>
      </c>
      <c r="BDQ41" s="4">
        <v>0</v>
      </c>
      <c r="BDR41" s="4">
        <v>0</v>
      </c>
      <c r="BDS41" s="3">
        <v>1</v>
      </c>
      <c r="BDT41" s="10">
        <v>3</v>
      </c>
      <c r="BDU41" s="4">
        <v>3</v>
      </c>
      <c r="BDV41" s="1">
        <v>0</v>
      </c>
      <c r="BDW41" s="4">
        <v>0</v>
      </c>
      <c r="BDX41" s="4">
        <v>0</v>
      </c>
      <c r="BDY41" s="3">
        <v>1</v>
      </c>
      <c r="BDZ41" s="10">
        <v>1</v>
      </c>
      <c r="BEA41" s="4">
        <v>1</v>
      </c>
      <c r="BEB41" s="1">
        <v>0</v>
      </c>
      <c r="BEC41" s="4">
        <v>1</v>
      </c>
      <c r="BED41" s="4">
        <v>0</v>
      </c>
      <c r="BEE41" s="3">
        <v>0</v>
      </c>
      <c r="BEF41" s="10">
        <v>3</v>
      </c>
      <c r="BEG41" s="4">
        <v>2</v>
      </c>
      <c r="BEH41" s="1">
        <v>1</v>
      </c>
      <c r="BEI41" s="4">
        <v>0</v>
      </c>
      <c r="BEJ41" s="4">
        <v>0</v>
      </c>
      <c r="BEK41" s="3">
        <v>1</v>
      </c>
      <c r="BEL41" s="10">
        <v>3</v>
      </c>
      <c r="BEM41" s="4">
        <v>3</v>
      </c>
      <c r="BER41" s="10">
        <v>1</v>
      </c>
      <c r="BEX41" s="10">
        <v>1</v>
      </c>
      <c r="BFD41" s="10">
        <v>1</v>
      </c>
      <c r="BFF41" s="1">
        <v>0</v>
      </c>
      <c r="BFG41" s="4">
        <v>0</v>
      </c>
      <c r="BFH41" s="4">
        <v>0</v>
      </c>
      <c r="BFI41" s="3">
        <v>1</v>
      </c>
      <c r="BFJ41" s="10">
        <v>4</v>
      </c>
      <c r="BFK41" s="4">
        <v>4</v>
      </c>
      <c r="BFP41" s="10">
        <v>1</v>
      </c>
      <c r="BFV41" s="10">
        <v>1</v>
      </c>
      <c r="BFX41" s="1">
        <v>1</v>
      </c>
      <c r="BFY41" s="4">
        <v>0</v>
      </c>
      <c r="BFZ41" s="4">
        <v>0</v>
      </c>
      <c r="BGA41" s="3">
        <v>1</v>
      </c>
      <c r="BGB41" s="10">
        <v>4</v>
      </c>
      <c r="BGC41" s="4">
        <v>4</v>
      </c>
      <c r="BGD41" s="1">
        <v>0</v>
      </c>
      <c r="BGE41" s="4">
        <v>0</v>
      </c>
      <c r="BGF41" s="4">
        <v>0</v>
      </c>
      <c r="BGG41" s="3">
        <v>1</v>
      </c>
      <c r="BGH41" s="10">
        <v>3</v>
      </c>
      <c r="BGI41" s="4">
        <v>4</v>
      </c>
      <c r="BGJ41" s="1">
        <v>0</v>
      </c>
      <c r="BGK41" s="4">
        <v>0</v>
      </c>
      <c r="BGL41" s="4">
        <v>1</v>
      </c>
      <c r="BGM41" s="3">
        <v>0</v>
      </c>
      <c r="BGN41" s="10">
        <v>4</v>
      </c>
      <c r="BGO41" s="4">
        <v>3</v>
      </c>
      <c r="BGT41" s="10"/>
      <c r="BGV41" s="1">
        <v>0</v>
      </c>
      <c r="BGW41" s="4">
        <v>0</v>
      </c>
      <c r="BGX41" s="4">
        <v>0</v>
      </c>
      <c r="BGY41" s="3">
        <v>1</v>
      </c>
      <c r="BGZ41" s="10">
        <v>3</v>
      </c>
      <c r="BHA41" s="4">
        <v>4</v>
      </c>
      <c r="BHF41" s="10">
        <v>1</v>
      </c>
      <c r="BHH41" s="1">
        <v>0</v>
      </c>
      <c r="BHI41" s="4">
        <v>0</v>
      </c>
      <c r="BHJ41" s="4">
        <v>0</v>
      </c>
      <c r="BHK41" s="3">
        <v>1</v>
      </c>
      <c r="BHL41" s="10">
        <v>2</v>
      </c>
      <c r="BHM41" s="4">
        <v>3</v>
      </c>
      <c r="BHN41" s="1">
        <v>1</v>
      </c>
      <c r="BHO41" s="4">
        <v>0</v>
      </c>
      <c r="BHP41" s="4">
        <v>0</v>
      </c>
      <c r="BHQ41" s="3">
        <v>1</v>
      </c>
      <c r="BHR41" s="10">
        <v>3</v>
      </c>
      <c r="BHS41" s="4">
        <v>2</v>
      </c>
      <c r="BHX41" s="10">
        <v>1</v>
      </c>
      <c r="BID41" s="10"/>
      <c r="BIF41" s="1">
        <v>1</v>
      </c>
      <c r="BIG41" s="4">
        <v>0</v>
      </c>
      <c r="BIH41" s="4">
        <v>1</v>
      </c>
      <c r="BII41" s="3">
        <v>0</v>
      </c>
      <c r="BIJ41" s="10">
        <v>4</v>
      </c>
      <c r="BIK41" s="4">
        <v>4</v>
      </c>
      <c r="BIL41" s="1">
        <v>1</v>
      </c>
      <c r="BIM41" s="4">
        <v>0</v>
      </c>
      <c r="BIN41" s="4">
        <v>0</v>
      </c>
      <c r="BIO41" s="3">
        <v>1</v>
      </c>
      <c r="BIP41" s="10">
        <v>3</v>
      </c>
      <c r="BIQ41" s="4">
        <v>3</v>
      </c>
      <c r="BIR41" s="1">
        <v>0</v>
      </c>
      <c r="BIS41" s="4">
        <v>0</v>
      </c>
      <c r="BIT41" s="4">
        <v>0</v>
      </c>
      <c r="BIU41" s="3">
        <v>1</v>
      </c>
      <c r="BIV41" s="10">
        <v>1</v>
      </c>
      <c r="BIW41" s="4">
        <v>4</v>
      </c>
      <c r="BIX41" s="1">
        <v>1</v>
      </c>
      <c r="BIY41" s="4">
        <v>0</v>
      </c>
      <c r="BIZ41" s="4">
        <v>0</v>
      </c>
      <c r="BJA41" s="3">
        <v>0</v>
      </c>
      <c r="BJB41" s="10">
        <v>3</v>
      </c>
      <c r="BJC41" s="4">
        <v>4</v>
      </c>
      <c r="BJD41" s="1">
        <v>0</v>
      </c>
      <c r="BJE41" s="4">
        <v>0</v>
      </c>
      <c r="BJF41" s="4">
        <v>0</v>
      </c>
      <c r="BJG41" s="3">
        <v>1</v>
      </c>
      <c r="BJH41" s="10">
        <v>5</v>
      </c>
      <c r="BJI41" s="4">
        <v>4</v>
      </c>
      <c r="BJN41" s="10">
        <v>1</v>
      </c>
      <c r="BJT41" s="10">
        <v>1</v>
      </c>
      <c r="BJU41" s="4">
        <v>4</v>
      </c>
      <c r="BJV41" s="1">
        <v>1</v>
      </c>
      <c r="BJW41" s="4">
        <v>0</v>
      </c>
      <c r="BJX41" s="4">
        <v>0</v>
      </c>
      <c r="BJY41" s="3">
        <v>1</v>
      </c>
      <c r="BJZ41" s="10">
        <v>3</v>
      </c>
      <c r="BKA41" s="4">
        <v>3</v>
      </c>
      <c r="BKB41" s="1">
        <v>0</v>
      </c>
      <c r="BKC41" s="4">
        <v>1</v>
      </c>
      <c r="BKD41" s="4">
        <v>0</v>
      </c>
      <c r="BKE41" s="3">
        <v>0</v>
      </c>
      <c r="BKF41" s="10">
        <v>1</v>
      </c>
      <c r="BKG41" s="4">
        <v>1</v>
      </c>
      <c r="BKH41" s="1">
        <v>0</v>
      </c>
      <c r="BKI41" s="4">
        <v>0</v>
      </c>
      <c r="BKJ41" s="4">
        <v>0</v>
      </c>
      <c r="BKK41" s="3">
        <v>1</v>
      </c>
      <c r="BKL41" s="10">
        <v>1</v>
      </c>
      <c r="BKM41" s="4">
        <v>5</v>
      </c>
      <c r="BKT41" s="1">
        <v>0</v>
      </c>
      <c r="BKU41" s="4">
        <v>0</v>
      </c>
      <c r="BKV41" s="4">
        <v>0</v>
      </c>
      <c r="BKW41" s="3">
        <v>1</v>
      </c>
      <c r="BKX41" s="10">
        <v>2</v>
      </c>
      <c r="BKY41" s="4">
        <v>2</v>
      </c>
      <c r="BKZ41" s="1">
        <v>1</v>
      </c>
      <c r="BLA41" s="4">
        <v>0</v>
      </c>
      <c r="BLB41" s="4">
        <v>0</v>
      </c>
      <c r="BLC41" s="3">
        <v>1</v>
      </c>
      <c r="BLD41" s="10">
        <v>5</v>
      </c>
      <c r="BLE41" s="4">
        <v>5</v>
      </c>
      <c r="BLJ41" s="10"/>
      <c r="BLL41" s="1">
        <v>0</v>
      </c>
      <c r="BLM41" s="4">
        <v>0</v>
      </c>
      <c r="BLN41" s="4">
        <v>0</v>
      </c>
      <c r="BLO41" s="3">
        <v>1</v>
      </c>
      <c r="BLP41" s="10">
        <v>2</v>
      </c>
      <c r="BLQ41" s="4">
        <v>3</v>
      </c>
      <c r="BLR41" s="1">
        <v>0</v>
      </c>
      <c r="BLS41" s="4">
        <v>0</v>
      </c>
      <c r="BLT41" s="4">
        <v>0</v>
      </c>
      <c r="BLU41" s="3">
        <v>1</v>
      </c>
      <c r="BLV41" s="10">
        <v>2</v>
      </c>
      <c r="BLW41" s="4">
        <v>2</v>
      </c>
      <c r="BMB41" s="10">
        <v>1</v>
      </c>
      <c r="BMH41" s="10"/>
      <c r="BMJ41" s="1">
        <v>0</v>
      </c>
      <c r="BMK41" s="4">
        <v>1</v>
      </c>
      <c r="BML41" s="4">
        <v>0</v>
      </c>
      <c r="BMM41" s="3">
        <v>0</v>
      </c>
      <c r="BMN41" s="10">
        <v>1</v>
      </c>
      <c r="BMP41" s="1">
        <v>1</v>
      </c>
      <c r="BMQ41" s="4">
        <v>0</v>
      </c>
      <c r="BMR41" s="4">
        <v>0</v>
      </c>
      <c r="BMS41" s="3">
        <v>0</v>
      </c>
      <c r="BMT41" s="10">
        <v>3</v>
      </c>
      <c r="BMU41" s="4">
        <v>2</v>
      </c>
      <c r="BMZ41" s="10">
        <v>2</v>
      </c>
      <c r="BNB41" s="1">
        <v>0</v>
      </c>
      <c r="BNC41" s="4">
        <v>0</v>
      </c>
      <c r="BND41" s="4">
        <v>0</v>
      </c>
      <c r="BNE41" s="3">
        <v>1</v>
      </c>
      <c r="BNF41" s="10">
        <v>3</v>
      </c>
      <c r="BNG41" s="4">
        <v>3</v>
      </c>
      <c r="BNH41" s="1">
        <v>1</v>
      </c>
      <c r="BNI41" s="4">
        <v>0</v>
      </c>
      <c r="BNJ41" s="4">
        <v>0</v>
      </c>
      <c r="BNK41" s="3">
        <v>0</v>
      </c>
      <c r="BNL41" s="10">
        <v>4</v>
      </c>
      <c r="BNM41" s="4">
        <v>2</v>
      </c>
      <c r="BNN41" s="1">
        <v>1</v>
      </c>
      <c r="BNO41" s="4">
        <v>0</v>
      </c>
      <c r="BNP41" s="4">
        <v>0</v>
      </c>
      <c r="BNQ41" s="3">
        <v>0</v>
      </c>
      <c r="BNR41" s="10">
        <v>2</v>
      </c>
      <c r="BNS41" s="4">
        <v>2</v>
      </c>
      <c r="BNX41" s="10">
        <v>1</v>
      </c>
      <c r="BNZ41" s="1">
        <v>1</v>
      </c>
      <c r="BOA41" s="4">
        <v>0</v>
      </c>
      <c r="BOB41" s="4">
        <v>1</v>
      </c>
      <c r="BOC41" s="3">
        <v>0</v>
      </c>
      <c r="BOD41" s="10">
        <v>2</v>
      </c>
      <c r="BOE41" s="4">
        <v>3</v>
      </c>
      <c r="BOJ41" s="10"/>
      <c r="BOL41" s="1">
        <v>1</v>
      </c>
      <c r="BOM41" s="4">
        <v>0</v>
      </c>
      <c r="BON41" s="4">
        <v>0</v>
      </c>
      <c r="BOO41" s="3">
        <v>1</v>
      </c>
      <c r="BOP41" s="10">
        <v>2</v>
      </c>
      <c r="BOQ41" s="4">
        <v>3</v>
      </c>
      <c r="BOR41" s="1">
        <v>0</v>
      </c>
      <c r="BOS41" s="4">
        <v>0</v>
      </c>
      <c r="BOT41" s="4">
        <v>0</v>
      </c>
      <c r="BOU41" s="3">
        <v>1</v>
      </c>
      <c r="BOV41" s="10">
        <v>3</v>
      </c>
      <c r="BOW41" s="4">
        <v>2</v>
      </c>
      <c r="BPB41" s="10">
        <v>1</v>
      </c>
      <c r="BPH41" s="10">
        <v>1</v>
      </c>
      <c r="BPJ41" s="1">
        <v>0</v>
      </c>
      <c r="BPK41" s="4">
        <v>0</v>
      </c>
      <c r="BPL41" s="4">
        <v>0</v>
      </c>
      <c r="BPM41" s="3">
        <v>1</v>
      </c>
      <c r="BPN41" s="10">
        <v>4</v>
      </c>
      <c r="BPO41" s="4">
        <v>4</v>
      </c>
      <c r="BPT41" s="10">
        <v>1</v>
      </c>
      <c r="BPZ41" s="10"/>
      <c r="BQF41" s="10">
        <v>3</v>
      </c>
      <c r="BQG41" s="4">
        <v>3</v>
      </c>
      <c r="BQL41" s="10">
        <v>1</v>
      </c>
      <c r="BQQ41" s="3">
        <v>1</v>
      </c>
      <c r="BQR41" s="10">
        <v>2</v>
      </c>
      <c r="BQS41" s="4">
        <v>1</v>
      </c>
      <c r="BQT41" s="1">
        <v>1</v>
      </c>
      <c r="BQU41" s="4">
        <v>0</v>
      </c>
      <c r="BQV41" s="4">
        <v>0</v>
      </c>
      <c r="BQW41" s="3">
        <v>0</v>
      </c>
      <c r="BQX41" s="10">
        <v>5</v>
      </c>
      <c r="BQY41" s="4">
        <v>4</v>
      </c>
      <c r="BQZ41" s="1">
        <v>0</v>
      </c>
      <c r="BRA41" s="4">
        <v>0</v>
      </c>
      <c r="BRB41" s="4">
        <v>0</v>
      </c>
      <c r="BRC41" s="3">
        <v>1</v>
      </c>
      <c r="BRD41" s="10">
        <v>2</v>
      </c>
      <c r="BRE41" s="4">
        <v>2</v>
      </c>
      <c r="BRF41" s="1">
        <v>1</v>
      </c>
      <c r="BRG41" s="4">
        <v>0</v>
      </c>
      <c r="BRH41" s="4">
        <v>0</v>
      </c>
      <c r="BRI41" s="3">
        <v>1</v>
      </c>
      <c r="BRJ41" s="10">
        <v>4</v>
      </c>
      <c r="BRK41" s="4">
        <v>2</v>
      </c>
      <c r="BRP41" s="10"/>
      <c r="BRV41" s="10"/>
      <c r="BSB41" s="10"/>
      <c r="BSH41" s="10"/>
      <c r="BSN41" s="10"/>
      <c r="BST41" s="10"/>
      <c r="BSZ41" s="10"/>
      <c r="BTF41" s="10"/>
      <c r="BTL41" s="10"/>
      <c r="BTR41" s="10"/>
      <c r="BTX41" s="10"/>
      <c r="BUD41" s="10"/>
      <c r="BUJ41" s="10"/>
      <c r="BUP41" s="10"/>
      <c r="BUV41" s="10"/>
      <c r="BVB41" s="10"/>
      <c r="BVH41" s="10"/>
      <c r="BVN41" s="10"/>
      <c r="BVT41" s="10"/>
      <c r="BVZ41" s="10"/>
      <c r="BWF41" s="10"/>
      <c r="BWL41" s="10"/>
      <c r="BWR41" s="10"/>
      <c r="BWX41" s="10"/>
      <c r="BXD41" s="10"/>
      <c r="BXJ41" s="10"/>
      <c r="BXP41" s="10"/>
      <c r="BXV41" s="10"/>
      <c r="BYB41" s="10"/>
      <c r="BYH41" s="10"/>
      <c r="BYN41" s="10"/>
      <c r="BYT41" s="10"/>
      <c r="BYZ41" s="10"/>
      <c r="BZF41" s="10"/>
      <c r="BZL41" s="10"/>
      <c r="BZR41" s="10"/>
      <c r="BZX41" s="10"/>
      <c r="CAD41" s="10"/>
      <c r="CAJ41" s="10"/>
      <c r="CAP41" s="10"/>
      <c r="CAV41" s="10"/>
      <c r="CBB41" s="10"/>
      <c r="CBH41" s="10"/>
      <c r="CBN41" s="10"/>
      <c r="CBT41" s="10"/>
    </row>
    <row r="42" spans="1:2046 2052:2100" x14ac:dyDescent="0.25">
      <c r="A42">
        <v>39</v>
      </c>
      <c r="B42" s="1">
        <v>0</v>
      </c>
      <c r="C42" s="4">
        <v>0</v>
      </c>
      <c r="D42" s="4">
        <v>0</v>
      </c>
      <c r="E42" s="3">
        <v>1</v>
      </c>
      <c r="F42" s="10">
        <v>2</v>
      </c>
      <c r="G42" s="4">
        <v>3</v>
      </c>
      <c r="L42" s="4">
        <v>1</v>
      </c>
      <c r="R42" s="10">
        <v>1</v>
      </c>
      <c r="X42" s="10">
        <v>1</v>
      </c>
      <c r="Z42" s="1">
        <v>1</v>
      </c>
      <c r="AA42" s="4">
        <v>0</v>
      </c>
      <c r="AB42" s="4">
        <v>0</v>
      </c>
      <c r="AC42" s="3">
        <v>1</v>
      </c>
      <c r="AD42" s="10">
        <v>2</v>
      </c>
      <c r="AE42" s="4">
        <v>2</v>
      </c>
      <c r="AF42" s="1">
        <v>1</v>
      </c>
      <c r="AG42" s="4">
        <v>0</v>
      </c>
      <c r="AH42" s="4">
        <v>0</v>
      </c>
      <c r="AI42" s="3">
        <v>0</v>
      </c>
      <c r="AJ42" s="10">
        <v>4</v>
      </c>
      <c r="AK42" s="4">
        <v>4</v>
      </c>
      <c r="AP42" s="10">
        <v>2</v>
      </c>
      <c r="AQ42" s="4">
        <v>3</v>
      </c>
      <c r="AV42" s="10">
        <v>1</v>
      </c>
      <c r="BB42" s="10">
        <v>1</v>
      </c>
      <c r="BD42" s="1">
        <v>1</v>
      </c>
      <c r="BE42" s="4">
        <v>0</v>
      </c>
      <c r="BF42" s="4">
        <v>0</v>
      </c>
      <c r="BG42" s="3">
        <v>1</v>
      </c>
      <c r="BH42" s="10">
        <v>3</v>
      </c>
      <c r="BI42" s="4">
        <v>4</v>
      </c>
      <c r="BN42" s="10">
        <v>1</v>
      </c>
      <c r="BT42" s="10">
        <v>1</v>
      </c>
      <c r="BV42" s="1">
        <v>0</v>
      </c>
      <c r="BW42" s="4">
        <v>0</v>
      </c>
      <c r="BX42" s="4">
        <v>0</v>
      </c>
      <c r="BY42" s="3">
        <v>1</v>
      </c>
      <c r="BZ42" s="10">
        <v>2</v>
      </c>
      <c r="CA42" s="4">
        <v>3</v>
      </c>
      <c r="CB42" s="1">
        <v>0</v>
      </c>
      <c r="CC42" s="4">
        <v>0</v>
      </c>
      <c r="CD42" s="4">
        <v>0</v>
      </c>
      <c r="CE42" s="3">
        <v>1</v>
      </c>
      <c r="CF42" s="10">
        <v>3</v>
      </c>
      <c r="CG42" s="4">
        <v>2</v>
      </c>
      <c r="CH42" s="1">
        <v>1</v>
      </c>
      <c r="CI42" s="4">
        <v>0</v>
      </c>
      <c r="CJ42" s="4">
        <v>0</v>
      </c>
      <c r="CK42" s="3">
        <v>1</v>
      </c>
      <c r="CL42" s="10">
        <v>4</v>
      </c>
      <c r="CM42" s="4">
        <v>5</v>
      </c>
      <c r="CR42" s="10">
        <v>1</v>
      </c>
      <c r="CX42" s="10">
        <v>1</v>
      </c>
      <c r="DD42" s="10">
        <v>1</v>
      </c>
      <c r="DF42" s="1">
        <v>1</v>
      </c>
      <c r="DG42" s="4">
        <v>0</v>
      </c>
      <c r="DH42" s="4">
        <v>0</v>
      </c>
      <c r="DI42" s="3">
        <v>1</v>
      </c>
      <c r="DJ42" s="10">
        <v>2</v>
      </c>
      <c r="DK42" s="4">
        <v>2</v>
      </c>
      <c r="DP42">
        <v>1</v>
      </c>
      <c r="DR42" s="1">
        <v>1</v>
      </c>
      <c r="DS42" s="4">
        <v>0</v>
      </c>
      <c r="DT42" s="4">
        <v>0</v>
      </c>
      <c r="DU42" s="3">
        <v>1</v>
      </c>
      <c r="DV42" s="10">
        <v>2</v>
      </c>
      <c r="DW42" s="4">
        <v>3</v>
      </c>
      <c r="DX42" s="1">
        <v>0</v>
      </c>
      <c r="DY42" s="4">
        <v>0</v>
      </c>
      <c r="DZ42" s="4">
        <v>0</v>
      </c>
      <c r="EA42" s="3">
        <v>1</v>
      </c>
      <c r="EB42" s="10">
        <v>4</v>
      </c>
      <c r="EC42" s="4">
        <v>1</v>
      </c>
      <c r="EH42" s="10">
        <v>1</v>
      </c>
      <c r="EN42" s="10">
        <v>1</v>
      </c>
      <c r="ET42" s="10">
        <v>1</v>
      </c>
      <c r="EV42" s="1">
        <v>0</v>
      </c>
      <c r="EW42" s="4">
        <v>0</v>
      </c>
      <c r="EX42" s="4">
        <v>0</v>
      </c>
      <c r="EY42" s="3">
        <v>1</v>
      </c>
      <c r="EZ42" s="10">
        <v>2</v>
      </c>
      <c r="FA42" s="4">
        <v>2</v>
      </c>
      <c r="FF42" s="10">
        <v>1</v>
      </c>
      <c r="FL42" s="10">
        <v>1</v>
      </c>
      <c r="FN42" s="1">
        <v>1</v>
      </c>
      <c r="FO42" s="4">
        <v>0</v>
      </c>
      <c r="FP42" s="4">
        <v>0</v>
      </c>
      <c r="FQ42" s="3">
        <v>1</v>
      </c>
      <c r="FR42" s="10">
        <v>4</v>
      </c>
      <c r="FS42" s="4">
        <v>4</v>
      </c>
      <c r="FX42" s="10">
        <v>1</v>
      </c>
      <c r="FZ42" s="1">
        <v>1</v>
      </c>
      <c r="GA42" s="4">
        <v>0</v>
      </c>
      <c r="GB42" s="4">
        <v>0</v>
      </c>
      <c r="GC42" s="3">
        <v>0</v>
      </c>
      <c r="GD42" s="10">
        <v>3</v>
      </c>
      <c r="GE42" s="4">
        <v>3</v>
      </c>
      <c r="GJ42" s="10">
        <v>1</v>
      </c>
      <c r="GK42" s="4">
        <v>1</v>
      </c>
      <c r="GL42" s="1">
        <v>1</v>
      </c>
      <c r="GM42" s="4">
        <v>1</v>
      </c>
      <c r="GN42" s="4">
        <v>1</v>
      </c>
      <c r="GO42" s="3">
        <v>1</v>
      </c>
      <c r="GP42" s="10">
        <v>3</v>
      </c>
      <c r="GQ42" s="4">
        <v>4</v>
      </c>
      <c r="GR42" s="1">
        <v>0</v>
      </c>
      <c r="GS42" s="4">
        <v>0</v>
      </c>
      <c r="GT42" s="4">
        <v>0</v>
      </c>
      <c r="GU42" s="3">
        <v>1</v>
      </c>
      <c r="GV42" s="10">
        <v>3</v>
      </c>
      <c r="GW42" s="4">
        <v>4</v>
      </c>
      <c r="HB42" s="10">
        <v>1</v>
      </c>
      <c r="HC42" s="4">
        <v>1</v>
      </c>
      <c r="HD42" s="1">
        <v>1</v>
      </c>
      <c r="HE42" s="4">
        <v>0</v>
      </c>
      <c r="HF42" s="4">
        <v>0</v>
      </c>
      <c r="HG42" s="3">
        <v>0</v>
      </c>
      <c r="HH42" s="10">
        <v>5</v>
      </c>
      <c r="HI42" s="4">
        <v>2</v>
      </c>
      <c r="HN42" s="10">
        <v>1</v>
      </c>
      <c r="HO42" s="4">
        <v>1</v>
      </c>
      <c r="HT42" s="10">
        <v>1</v>
      </c>
      <c r="HU42" s="4">
        <v>1</v>
      </c>
      <c r="HZ42" s="10">
        <v>1</v>
      </c>
      <c r="IA42" s="4">
        <v>1</v>
      </c>
      <c r="IB42" s="1">
        <v>1</v>
      </c>
      <c r="IC42" s="4">
        <v>0</v>
      </c>
      <c r="ID42" s="4">
        <v>0</v>
      </c>
      <c r="IE42" s="3">
        <v>0</v>
      </c>
      <c r="IF42" s="10">
        <v>5</v>
      </c>
      <c r="IG42" s="4">
        <v>3</v>
      </c>
      <c r="IH42" s="1">
        <v>1</v>
      </c>
      <c r="II42" s="4">
        <v>0</v>
      </c>
      <c r="IJ42" s="4">
        <v>0</v>
      </c>
      <c r="IK42" s="3">
        <v>0</v>
      </c>
      <c r="IL42" s="10">
        <v>3</v>
      </c>
      <c r="IM42" s="4">
        <v>3</v>
      </c>
      <c r="IR42" s="10">
        <v>1</v>
      </c>
      <c r="IS42" s="4">
        <v>1</v>
      </c>
      <c r="IX42" s="10">
        <v>1</v>
      </c>
      <c r="IY42" s="4">
        <v>1</v>
      </c>
      <c r="JD42" s="10">
        <v>1</v>
      </c>
      <c r="JE42" s="4">
        <v>1</v>
      </c>
      <c r="JJ42" s="10"/>
      <c r="JP42" s="10">
        <v>1</v>
      </c>
      <c r="JQ42" s="4">
        <v>1</v>
      </c>
      <c r="JV42" s="10">
        <v>1</v>
      </c>
      <c r="JW42" s="4">
        <v>1</v>
      </c>
      <c r="JX42" s="1">
        <v>0</v>
      </c>
      <c r="JY42" s="4">
        <v>0</v>
      </c>
      <c r="JZ42" s="4">
        <v>0</v>
      </c>
      <c r="KA42" s="3">
        <v>1</v>
      </c>
      <c r="KB42" s="10">
        <v>2</v>
      </c>
      <c r="KC42" s="4">
        <v>3</v>
      </c>
      <c r="KD42" s="1">
        <v>1</v>
      </c>
      <c r="KE42" s="4">
        <v>0</v>
      </c>
      <c r="KF42" s="4">
        <v>0</v>
      </c>
      <c r="KG42" s="3">
        <v>1</v>
      </c>
      <c r="KH42" s="10">
        <v>2</v>
      </c>
      <c r="KI42" s="4">
        <v>3</v>
      </c>
      <c r="KN42" s="10">
        <v>1</v>
      </c>
      <c r="KO42" s="4">
        <v>1</v>
      </c>
      <c r="KT42" s="10">
        <v>1</v>
      </c>
      <c r="KU42" s="4">
        <v>1</v>
      </c>
      <c r="KZ42" s="10">
        <v>1</v>
      </c>
      <c r="LA42" s="4">
        <v>1</v>
      </c>
      <c r="LF42" s="10">
        <v>1</v>
      </c>
      <c r="LG42" s="3">
        <v>1</v>
      </c>
      <c r="LL42" s="10">
        <v>1</v>
      </c>
      <c r="LM42" s="4">
        <v>1</v>
      </c>
      <c r="LR42" s="10">
        <v>1</v>
      </c>
      <c r="LS42" s="4">
        <v>1</v>
      </c>
      <c r="LT42" s="1">
        <v>0</v>
      </c>
      <c r="LU42" s="4">
        <v>0</v>
      </c>
      <c r="LV42" s="4">
        <v>1</v>
      </c>
      <c r="LW42" s="3">
        <v>0</v>
      </c>
      <c r="LX42" s="10">
        <v>2</v>
      </c>
      <c r="LY42" s="4">
        <v>4</v>
      </c>
      <c r="LZ42" s="1">
        <v>0</v>
      </c>
      <c r="MA42" s="4">
        <v>0</v>
      </c>
      <c r="MB42" s="4">
        <v>0</v>
      </c>
      <c r="MC42" s="3">
        <v>1</v>
      </c>
      <c r="MD42" s="10">
        <v>4</v>
      </c>
      <c r="ME42" s="4">
        <v>4</v>
      </c>
      <c r="MF42" s="1">
        <v>1</v>
      </c>
      <c r="MG42" s="4">
        <v>0</v>
      </c>
      <c r="MH42" s="4">
        <v>0</v>
      </c>
      <c r="MI42" s="3">
        <v>0</v>
      </c>
      <c r="MJ42" s="10">
        <v>2</v>
      </c>
      <c r="MK42" s="4">
        <v>4</v>
      </c>
      <c r="MP42" s="10">
        <v>1</v>
      </c>
      <c r="MQ42" s="4">
        <v>1</v>
      </c>
      <c r="MV42" s="10">
        <v>1</v>
      </c>
      <c r="MW42" s="4">
        <v>1</v>
      </c>
      <c r="NB42" s="10">
        <v>1</v>
      </c>
      <c r="NC42" s="4">
        <v>1</v>
      </c>
      <c r="ND42" s="1">
        <v>0</v>
      </c>
      <c r="NE42" s="4">
        <v>1</v>
      </c>
      <c r="NF42" s="4">
        <v>0</v>
      </c>
      <c r="NG42" s="3">
        <v>0</v>
      </c>
      <c r="NH42" s="10">
        <v>2</v>
      </c>
      <c r="NI42" s="4">
        <v>1</v>
      </c>
      <c r="NN42" s="10">
        <v>1</v>
      </c>
      <c r="NO42" s="4">
        <v>1</v>
      </c>
      <c r="NT42" s="10">
        <v>1</v>
      </c>
      <c r="NU42" s="4">
        <v>1</v>
      </c>
      <c r="NZ42" s="10">
        <v>1</v>
      </c>
      <c r="OA42" s="4">
        <v>1</v>
      </c>
      <c r="OB42" s="1">
        <v>0</v>
      </c>
      <c r="OC42" s="4">
        <v>0</v>
      </c>
      <c r="OD42" s="4">
        <v>1</v>
      </c>
      <c r="OE42" s="3">
        <v>0</v>
      </c>
      <c r="OF42" s="10">
        <v>4</v>
      </c>
      <c r="OG42" s="4">
        <v>5</v>
      </c>
      <c r="OL42" s="10">
        <v>2</v>
      </c>
      <c r="OM42" s="4">
        <v>1</v>
      </c>
      <c r="OR42" s="10">
        <v>1</v>
      </c>
      <c r="OS42" s="4">
        <v>1</v>
      </c>
      <c r="OX42">
        <v>1</v>
      </c>
      <c r="OY42" s="4">
        <v>1</v>
      </c>
      <c r="PD42" s="10">
        <v>1</v>
      </c>
      <c r="PE42" s="4">
        <v>1</v>
      </c>
      <c r="PJ42" s="10">
        <v>1</v>
      </c>
      <c r="PK42" s="4">
        <v>1</v>
      </c>
      <c r="PP42" s="10"/>
      <c r="PR42" s="1">
        <v>1</v>
      </c>
      <c r="PS42" s="4">
        <v>0</v>
      </c>
      <c r="PT42" s="4">
        <v>0</v>
      </c>
      <c r="PU42" s="3">
        <v>1</v>
      </c>
      <c r="PV42" s="10">
        <v>3</v>
      </c>
      <c r="PW42" s="4">
        <v>2</v>
      </c>
      <c r="QB42" s="10">
        <v>1</v>
      </c>
      <c r="QC42" s="4">
        <v>1</v>
      </c>
      <c r="QH42" s="10">
        <v>1</v>
      </c>
      <c r="QI42" s="4">
        <v>1</v>
      </c>
      <c r="QN42" s="10">
        <v>1</v>
      </c>
      <c r="QO42" s="4">
        <v>1</v>
      </c>
      <c r="QP42" s="1">
        <v>1</v>
      </c>
      <c r="QQ42" s="4">
        <v>0</v>
      </c>
      <c r="QR42" s="4">
        <v>0</v>
      </c>
      <c r="QS42" s="3">
        <v>1</v>
      </c>
      <c r="QT42" s="10">
        <v>5</v>
      </c>
      <c r="QU42" s="4">
        <v>5</v>
      </c>
      <c r="QZ42" s="10">
        <v>3</v>
      </c>
      <c r="RA42" s="4">
        <v>2</v>
      </c>
      <c r="RF42" s="10">
        <v>1</v>
      </c>
      <c r="RG42" s="4">
        <v>1</v>
      </c>
      <c r="RL42" s="10">
        <v>1</v>
      </c>
      <c r="RM42" s="4">
        <v>1</v>
      </c>
      <c r="RR42" s="10">
        <v>1</v>
      </c>
      <c r="RS42" s="4">
        <v>1</v>
      </c>
      <c r="RX42" s="10">
        <v>1</v>
      </c>
      <c r="RY42" s="4">
        <v>1</v>
      </c>
      <c r="RZ42" s="1">
        <v>1</v>
      </c>
      <c r="SA42" s="4">
        <v>0</v>
      </c>
      <c r="SB42" s="4">
        <v>0</v>
      </c>
      <c r="SC42" s="3">
        <v>1</v>
      </c>
      <c r="SD42" s="10">
        <v>2</v>
      </c>
      <c r="SE42" s="4">
        <v>1</v>
      </c>
      <c r="SF42" s="1">
        <v>1</v>
      </c>
      <c r="SG42" s="4">
        <v>0</v>
      </c>
      <c r="SH42" s="4">
        <v>0</v>
      </c>
      <c r="SI42" s="3">
        <v>0</v>
      </c>
      <c r="SJ42" s="10">
        <v>3</v>
      </c>
      <c r="SK42" s="4">
        <v>3</v>
      </c>
      <c r="SL42" s="1">
        <v>0</v>
      </c>
      <c r="SM42" s="4">
        <v>0</v>
      </c>
      <c r="SN42" s="4">
        <v>0</v>
      </c>
      <c r="SO42" s="3">
        <v>1</v>
      </c>
      <c r="SP42" s="10">
        <v>4</v>
      </c>
      <c r="SQ42" s="4">
        <v>4</v>
      </c>
      <c r="SV42" s="10">
        <v>1</v>
      </c>
      <c r="SW42" s="4">
        <v>1</v>
      </c>
      <c r="TB42" s="10">
        <v>1</v>
      </c>
      <c r="TC42" s="4">
        <v>1</v>
      </c>
      <c r="TH42" s="10">
        <v>1</v>
      </c>
      <c r="TI42" s="4">
        <v>1</v>
      </c>
      <c r="TN42" s="10">
        <v>1</v>
      </c>
      <c r="TO42" s="4">
        <v>1</v>
      </c>
      <c r="TP42" s="1">
        <v>1</v>
      </c>
      <c r="TQ42" s="4">
        <v>0</v>
      </c>
      <c r="TR42" s="4">
        <v>0</v>
      </c>
      <c r="TS42" s="3">
        <v>1</v>
      </c>
      <c r="TT42" s="10">
        <v>4</v>
      </c>
      <c r="TU42" s="4">
        <v>3</v>
      </c>
      <c r="TZ42" s="10">
        <v>1</v>
      </c>
      <c r="UA42" s="4">
        <v>1</v>
      </c>
      <c r="UB42" s="1">
        <v>0</v>
      </c>
      <c r="UC42" s="4">
        <v>0</v>
      </c>
      <c r="UD42" s="4">
        <v>0</v>
      </c>
      <c r="UE42" s="3">
        <v>1</v>
      </c>
      <c r="UF42" s="10">
        <v>3</v>
      </c>
      <c r="UG42" s="4">
        <v>4</v>
      </c>
      <c r="UL42" s="10">
        <v>1</v>
      </c>
      <c r="UM42" s="4">
        <v>1</v>
      </c>
      <c r="UR42" s="10">
        <v>1</v>
      </c>
      <c r="US42" s="4">
        <v>1</v>
      </c>
      <c r="UT42" s="1">
        <v>0</v>
      </c>
      <c r="UU42" s="4">
        <v>0</v>
      </c>
      <c r="UV42" s="4">
        <v>0</v>
      </c>
      <c r="UW42" s="3">
        <v>1</v>
      </c>
      <c r="UX42" s="10">
        <v>2</v>
      </c>
      <c r="UY42" s="4">
        <v>2</v>
      </c>
      <c r="VD42" s="10">
        <v>2</v>
      </c>
      <c r="VE42" s="4">
        <v>3</v>
      </c>
      <c r="VJ42" s="10"/>
      <c r="VP42" s="10">
        <v>1</v>
      </c>
      <c r="VQ42" s="4">
        <v>1</v>
      </c>
      <c r="VV42" s="10">
        <v>1</v>
      </c>
      <c r="VW42" s="4">
        <v>1</v>
      </c>
      <c r="VX42" s="1">
        <v>1</v>
      </c>
      <c r="VY42" s="4">
        <v>0</v>
      </c>
      <c r="VZ42" s="4">
        <v>0</v>
      </c>
      <c r="WA42" s="3">
        <v>0</v>
      </c>
      <c r="WB42" s="10">
        <v>3</v>
      </c>
      <c r="WC42" s="4">
        <v>2</v>
      </c>
      <c r="WH42" s="10">
        <v>1</v>
      </c>
      <c r="WI42" s="4">
        <v>1</v>
      </c>
      <c r="WJ42" s="1">
        <v>0</v>
      </c>
      <c r="WK42" s="4">
        <v>0</v>
      </c>
      <c r="WL42" s="4">
        <v>1</v>
      </c>
      <c r="WM42" s="3">
        <v>0</v>
      </c>
      <c r="WN42" s="10">
        <v>3</v>
      </c>
      <c r="WO42" s="4">
        <v>2</v>
      </c>
      <c r="WT42" s="10">
        <v>1</v>
      </c>
      <c r="WZ42" s="10">
        <v>1</v>
      </c>
      <c r="XB42" s="1">
        <v>0</v>
      </c>
      <c r="XC42" s="4">
        <v>0</v>
      </c>
      <c r="XD42" s="4">
        <v>0</v>
      </c>
      <c r="XE42" s="3">
        <v>1</v>
      </c>
      <c r="XF42" s="10">
        <v>1</v>
      </c>
      <c r="XL42" s="10">
        <v>1</v>
      </c>
      <c r="XR42" s="10">
        <v>1</v>
      </c>
      <c r="XT42" s="1">
        <v>1</v>
      </c>
      <c r="XU42" s="4">
        <v>0</v>
      </c>
      <c r="XV42" s="4">
        <v>0</v>
      </c>
      <c r="XW42" s="3">
        <v>0</v>
      </c>
      <c r="XX42" s="10">
        <v>3</v>
      </c>
      <c r="XY42" s="4">
        <v>3</v>
      </c>
      <c r="XZ42" s="1">
        <v>1</v>
      </c>
      <c r="YA42" s="4">
        <v>0</v>
      </c>
      <c r="YB42" s="4">
        <v>0</v>
      </c>
      <c r="YC42" s="3">
        <v>0</v>
      </c>
      <c r="YD42" s="10">
        <v>3</v>
      </c>
      <c r="YE42" s="4">
        <v>4</v>
      </c>
      <c r="YJ42" s="10">
        <v>1</v>
      </c>
      <c r="YP42" s="10">
        <v>1</v>
      </c>
      <c r="YV42" s="10">
        <v>1</v>
      </c>
      <c r="ZB42" s="10">
        <v>4.5</v>
      </c>
      <c r="ZC42" s="4">
        <v>4</v>
      </c>
      <c r="ZH42" s="10">
        <v>1</v>
      </c>
      <c r="ZN42" s="10">
        <v>1</v>
      </c>
      <c r="ZZ42" s="10">
        <v>1</v>
      </c>
      <c r="AAB42" s="1">
        <v>1</v>
      </c>
      <c r="AAC42" s="4">
        <v>0</v>
      </c>
      <c r="AAD42" s="4">
        <v>0</v>
      </c>
      <c r="AAE42" s="3">
        <v>1</v>
      </c>
      <c r="AAF42" s="10">
        <v>2</v>
      </c>
      <c r="AAG42" s="4">
        <v>2</v>
      </c>
      <c r="AAH42" s="1">
        <v>0</v>
      </c>
      <c r="AAI42" s="4">
        <v>0</v>
      </c>
      <c r="AAJ42" s="4">
        <v>0</v>
      </c>
      <c r="AAK42" s="3">
        <v>1</v>
      </c>
      <c r="AAL42" s="10">
        <v>3</v>
      </c>
      <c r="AAM42" s="4">
        <v>4</v>
      </c>
      <c r="AAR42" s="10">
        <v>1</v>
      </c>
      <c r="AAX42" s="10">
        <v>1</v>
      </c>
      <c r="AAZ42" s="1">
        <v>1</v>
      </c>
      <c r="ABA42" s="4">
        <v>0</v>
      </c>
      <c r="ABB42" s="4">
        <v>0</v>
      </c>
      <c r="ABC42" s="3">
        <v>0</v>
      </c>
      <c r="ABD42" s="10">
        <v>3</v>
      </c>
      <c r="ABE42" s="4">
        <v>3</v>
      </c>
      <c r="ABJ42" s="10">
        <v>1</v>
      </c>
      <c r="ABP42" s="10">
        <v>1</v>
      </c>
      <c r="ABV42" s="10">
        <v>1</v>
      </c>
      <c r="ACB42" s="10">
        <v>3</v>
      </c>
      <c r="ACC42" s="4">
        <v>2</v>
      </c>
      <c r="ACH42" s="10">
        <v>1</v>
      </c>
      <c r="ACN42" s="10">
        <v>1</v>
      </c>
      <c r="ACO42" s="4">
        <v>1</v>
      </c>
      <c r="ACT42" s="10">
        <v>1</v>
      </c>
      <c r="ACZ42" s="10">
        <v>1</v>
      </c>
      <c r="ADA42" s="4">
        <v>1</v>
      </c>
      <c r="ADF42" s="10">
        <v>1</v>
      </c>
      <c r="ADL42" s="10">
        <v>1</v>
      </c>
      <c r="ADR42" s="10">
        <v>1</v>
      </c>
      <c r="ADT42" s="1">
        <v>0</v>
      </c>
      <c r="ADU42" s="4">
        <v>0</v>
      </c>
      <c r="ADV42" s="4">
        <v>0</v>
      </c>
      <c r="ADW42" s="3">
        <v>1</v>
      </c>
      <c r="ADX42" s="10">
        <v>2</v>
      </c>
      <c r="ADY42" s="4">
        <v>3</v>
      </c>
      <c r="ADZ42" s="1">
        <v>1</v>
      </c>
      <c r="AEA42" s="4">
        <v>0</v>
      </c>
      <c r="AEB42" s="4">
        <v>0</v>
      </c>
      <c r="AEC42" s="3">
        <v>0</v>
      </c>
      <c r="AED42" s="10">
        <v>3</v>
      </c>
      <c r="AEE42" s="4">
        <v>4</v>
      </c>
      <c r="AEJ42" s="10">
        <v>1</v>
      </c>
      <c r="AEP42" s="10">
        <v>1</v>
      </c>
      <c r="AEV42" s="10">
        <v>1</v>
      </c>
      <c r="AEX42" s="1">
        <v>0</v>
      </c>
      <c r="AEY42" s="4">
        <v>0</v>
      </c>
      <c r="AEZ42" s="4">
        <v>0</v>
      </c>
      <c r="AFA42" s="3">
        <v>1</v>
      </c>
      <c r="AFB42" s="10">
        <v>3</v>
      </c>
      <c r="AFC42" s="4">
        <v>4</v>
      </c>
      <c r="AFH42" s="10">
        <v>1</v>
      </c>
      <c r="AFN42" s="10">
        <v>1</v>
      </c>
      <c r="AFP42" s="1">
        <v>1</v>
      </c>
      <c r="AFQ42" s="4">
        <v>0</v>
      </c>
      <c r="AFR42" s="4">
        <v>0</v>
      </c>
      <c r="AFS42" s="3">
        <v>1</v>
      </c>
      <c r="AFT42" s="10">
        <v>4</v>
      </c>
      <c r="AFU42" s="4">
        <v>5</v>
      </c>
      <c r="AFV42" s="1">
        <v>1</v>
      </c>
      <c r="AFW42" s="4">
        <v>0</v>
      </c>
      <c r="AFX42" s="4">
        <v>0</v>
      </c>
      <c r="AFY42" s="3">
        <v>1</v>
      </c>
      <c r="AFZ42" s="10">
        <v>2</v>
      </c>
      <c r="AGA42" s="4">
        <v>2</v>
      </c>
      <c r="AGF42" s="10">
        <v>3</v>
      </c>
      <c r="AGG42" s="4">
        <v>5</v>
      </c>
      <c r="AGH42" s="1">
        <v>1</v>
      </c>
      <c r="AGI42" s="4">
        <v>0</v>
      </c>
      <c r="AGJ42" s="4">
        <v>0</v>
      </c>
      <c r="AGK42" s="3">
        <v>0</v>
      </c>
      <c r="AGL42" s="10">
        <v>4</v>
      </c>
      <c r="AGM42" s="4">
        <v>4</v>
      </c>
      <c r="AGN42" s="1">
        <v>1</v>
      </c>
      <c r="AGO42" s="4">
        <v>0</v>
      </c>
      <c r="AGP42" s="4">
        <v>0</v>
      </c>
      <c r="AGQ42" s="3">
        <v>1</v>
      </c>
      <c r="AGR42" s="10">
        <v>3</v>
      </c>
      <c r="AGS42" s="4">
        <v>4</v>
      </c>
      <c r="AGX42" s="10">
        <v>1</v>
      </c>
      <c r="AGZ42" s="1">
        <v>0</v>
      </c>
      <c r="AHA42" s="4">
        <v>0</v>
      </c>
      <c r="AHB42" s="4">
        <v>0</v>
      </c>
      <c r="AHC42" s="3">
        <v>1</v>
      </c>
      <c r="AHD42" s="10"/>
      <c r="AHF42" s="1">
        <v>0</v>
      </c>
      <c r="AHG42" s="4">
        <v>0</v>
      </c>
      <c r="AHH42" s="4">
        <v>0</v>
      </c>
      <c r="AHI42" s="3">
        <v>1</v>
      </c>
      <c r="AHJ42" s="10">
        <v>3</v>
      </c>
      <c r="AHK42" s="4">
        <v>2</v>
      </c>
      <c r="AHP42" s="10">
        <v>1</v>
      </c>
      <c r="AHV42" s="10">
        <v>1</v>
      </c>
      <c r="AHX42" s="1">
        <v>1</v>
      </c>
      <c r="AHY42" s="4">
        <v>0</v>
      </c>
      <c r="AHZ42" s="4">
        <v>0</v>
      </c>
      <c r="AIA42" s="3">
        <v>1</v>
      </c>
      <c r="AIB42" s="10">
        <v>4</v>
      </c>
      <c r="AIC42" s="4">
        <v>3</v>
      </c>
      <c r="AID42" s="1">
        <v>1</v>
      </c>
      <c r="AIE42" s="4">
        <v>0</v>
      </c>
      <c r="AIF42" s="4">
        <v>0</v>
      </c>
      <c r="AIG42" s="3">
        <v>1</v>
      </c>
      <c r="AIH42" s="10">
        <v>5</v>
      </c>
      <c r="AII42" s="4">
        <v>4</v>
      </c>
      <c r="AIN42" s="10">
        <v>1</v>
      </c>
      <c r="AIT42" s="10">
        <v>1</v>
      </c>
      <c r="AIZ42" s="10">
        <v>1</v>
      </c>
      <c r="AJB42" s="1">
        <v>0</v>
      </c>
      <c r="AJC42" s="4">
        <v>0</v>
      </c>
      <c r="AJD42" s="4">
        <v>1</v>
      </c>
      <c r="AJE42" s="3">
        <v>0</v>
      </c>
      <c r="AJF42" s="12">
        <v>2</v>
      </c>
      <c r="AJG42" s="4">
        <v>2</v>
      </c>
      <c r="AJL42" s="10">
        <v>1</v>
      </c>
      <c r="AJR42" s="10">
        <v>1</v>
      </c>
      <c r="AJT42" s="1">
        <v>1</v>
      </c>
      <c r="AJU42" s="4">
        <v>0</v>
      </c>
      <c r="AJV42" s="4">
        <v>0</v>
      </c>
      <c r="AJW42" s="3">
        <v>1</v>
      </c>
      <c r="AJX42" s="10">
        <v>3</v>
      </c>
      <c r="AJY42" s="4">
        <v>3</v>
      </c>
      <c r="AJZ42" s="1">
        <v>1</v>
      </c>
      <c r="AKA42" s="4">
        <v>0</v>
      </c>
      <c r="AKB42" s="4">
        <v>0</v>
      </c>
      <c r="AKC42" s="3">
        <v>0</v>
      </c>
      <c r="AKD42" s="10">
        <v>3</v>
      </c>
      <c r="AKE42" s="4">
        <v>2</v>
      </c>
      <c r="AKF42" s="1">
        <v>1</v>
      </c>
      <c r="AKG42" s="4">
        <v>0</v>
      </c>
      <c r="AKH42" s="4">
        <v>0</v>
      </c>
      <c r="AKI42" s="3">
        <v>0</v>
      </c>
      <c r="AKJ42" s="10">
        <v>5</v>
      </c>
      <c r="AKK42" s="4">
        <v>4</v>
      </c>
      <c r="AKP42" s="10">
        <v>1</v>
      </c>
      <c r="AKV42" s="10">
        <v>1</v>
      </c>
      <c r="AKX42" s="1">
        <v>1</v>
      </c>
      <c r="AKY42" s="4">
        <v>0</v>
      </c>
      <c r="AKZ42" s="4">
        <v>0</v>
      </c>
      <c r="ALA42" s="3">
        <v>1</v>
      </c>
      <c r="ALB42" s="10">
        <v>4</v>
      </c>
      <c r="ALC42" s="4">
        <v>4</v>
      </c>
      <c r="ALH42" s="10">
        <v>1</v>
      </c>
      <c r="ALJ42" s="1">
        <v>1</v>
      </c>
      <c r="ALK42" s="4">
        <v>0</v>
      </c>
      <c r="ALL42" s="4">
        <v>0</v>
      </c>
      <c r="ALM42" s="3">
        <v>0</v>
      </c>
      <c r="ALN42" s="10">
        <v>1</v>
      </c>
      <c r="ALT42" s="10">
        <v>1</v>
      </c>
      <c r="ALZ42" s="10">
        <v>1</v>
      </c>
      <c r="AMB42" s="1">
        <v>1</v>
      </c>
      <c r="AMC42" s="4">
        <v>0</v>
      </c>
      <c r="AMD42" s="4">
        <v>0</v>
      </c>
      <c r="AME42" s="3">
        <v>0</v>
      </c>
      <c r="AMF42" s="10">
        <v>2</v>
      </c>
      <c r="AMG42" s="4">
        <v>3</v>
      </c>
      <c r="AMH42" s="1">
        <v>0</v>
      </c>
      <c r="AMI42" s="4">
        <v>0</v>
      </c>
      <c r="AMJ42" s="4">
        <v>0</v>
      </c>
      <c r="AMK42" s="3">
        <v>1</v>
      </c>
      <c r="AML42" s="10">
        <v>3</v>
      </c>
      <c r="AMM42" s="4">
        <v>3</v>
      </c>
      <c r="AMN42" s="1">
        <v>1</v>
      </c>
      <c r="AMO42" s="4">
        <v>0</v>
      </c>
      <c r="AMP42" s="4">
        <v>0</v>
      </c>
      <c r="AMQ42" s="3">
        <v>1</v>
      </c>
      <c r="AMR42" s="10">
        <v>4</v>
      </c>
      <c r="AMS42" s="4">
        <v>4</v>
      </c>
      <c r="AMT42" s="1">
        <v>1</v>
      </c>
      <c r="AMU42" s="4">
        <v>0</v>
      </c>
      <c r="AMV42" s="4">
        <v>0</v>
      </c>
      <c r="AMW42" s="3">
        <v>1</v>
      </c>
      <c r="AMX42" s="10">
        <v>4</v>
      </c>
      <c r="AMY42" s="4">
        <v>3</v>
      </c>
      <c r="AND42" s="10">
        <v>1</v>
      </c>
      <c r="ANJ42" s="10">
        <v>1</v>
      </c>
      <c r="ANL42" s="1">
        <v>1</v>
      </c>
      <c r="ANM42" s="4">
        <v>0</v>
      </c>
      <c r="ANN42" s="4">
        <v>0</v>
      </c>
      <c r="ANO42" s="3">
        <v>0</v>
      </c>
      <c r="ANP42" s="10">
        <v>1</v>
      </c>
      <c r="ANQ42" s="4">
        <v>1</v>
      </c>
      <c r="ANV42" s="10">
        <v>1</v>
      </c>
      <c r="ANX42" s="1">
        <v>0</v>
      </c>
      <c r="ANY42" s="4">
        <v>0</v>
      </c>
      <c r="ANZ42" s="4">
        <v>1</v>
      </c>
      <c r="AOA42" s="3">
        <v>0</v>
      </c>
      <c r="AOB42" s="10">
        <v>1</v>
      </c>
      <c r="AOD42" s="1">
        <v>1</v>
      </c>
      <c r="AOE42" s="4">
        <v>0</v>
      </c>
      <c r="AOF42" s="4">
        <v>0</v>
      </c>
      <c r="AOG42" s="3">
        <v>0</v>
      </c>
      <c r="AOH42" s="10">
        <v>2</v>
      </c>
      <c r="AOI42" s="4">
        <v>1</v>
      </c>
      <c r="AON42" s="10">
        <v>1</v>
      </c>
      <c r="AOT42" s="10">
        <v>1</v>
      </c>
      <c r="AOZ42" s="10">
        <v>1</v>
      </c>
      <c r="APB42" s="1">
        <v>1</v>
      </c>
      <c r="APC42" s="4">
        <v>0</v>
      </c>
      <c r="APD42" s="4">
        <v>0</v>
      </c>
      <c r="APE42" s="3">
        <v>0</v>
      </c>
      <c r="APF42" s="10">
        <v>5</v>
      </c>
      <c r="APG42" s="4">
        <v>3</v>
      </c>
      <c r="APL42" s="10">
        <v>1</v>
      </c>
      <c r="APN42" s="1">
        <v>0</v>
      </c>
      <c r="APO42" s="4">
        <v>0</v>
      </c>
      <c r="APP42" s="4">
        <v>0</v>
      </c>
      <c r="APQ42" s="3">
        <v>1</v>
      </c>
      <c r="APR42" s="10">
        <v>2</v>
      </c>
      <c r="APS42" s="4">
        <v>1</v>
      </c>
      <c r="APT42" s="1">
        <v>1</v>
      </c>
      <c r="APU42" s="4">
        <v>0</v>
      </c>
      <c r="APV42" s="4">
        <v>0</v>
      </c>
      <c r="APW42" s="3">
        <v>1</v>
      </c>
      <c r="APX42" s="10">
        <v>4</v>
      </c>
      <c r="APY42" s="4">
        <v>5</v>
      </c>
      <c r="APZ42" s="1">
        <v>1</v>
      </c>
      <c r="AQA42" s="4">
        <v>0</v>
      </c>
      <c r="AQB42" s="4">
        <v>0</v>
      </c>
      <c r="AQC42" s="3">
        <v>0</v>
      </c>
      <c r="AQD42" s="10">
        <v>3</v>
      </c>
      <c r="AQE42" s="4">
        <v>3</v>
      </c>
      <c r="AQJ42" s="10">
        <v>1</v>
      </c>
      <c r="AQL42" s="1">
        <v>1</v>
      </c>
      <c r="AQM42" s="4">
        <v>0</v>
      </c>
      <c r="AQN42" s="4">
        <v>0</v>
      </c>
      <c r="AQO42" s="3">
        <v>0</v>
      </c>
      <c r="AQP42" s="10">
        <v>3</v>
      </c>
      <c r="AQQ42" s="4">
        <v>3</v>
      </c>
      <c r="AQV42" s="10"/>
      <c r="AQX42" s="1">
        <v>1</v>
      </c>
      <c r="AQY42" s="4">
        <v>1</v>
      </c>
      <c r="AQZ42" s="4">
        <v>1</v>
      </c>
      <c r="ARA42" s="3">
        <v>1</v>
      </c>
      <c r="ARB42" s="10">
        <v>4</v>
      </c>
      <c r="ARC42" s="4">
        <v>4</v>
      </c>
      <c r="ARD42" s="1">
        <v>1</v>
      </c>
      <c r="ARE42" s="4">
        <v>0</v>
      </c>
      <c r="ARF42" s="4">
        <v>0</v>
      </c>
      <c r="ARG42" s="3">
        <v>1</v>
      </c>
      <c r="ARH42" s="10">
        <v>3</v>
      </c>
      <c r="ARI42" s="4">
        <v>3</v>
      </c>
      <c r="ARN42" s="10">
        <v>1</v>
      </c>
      <c r="ARP42" s="1">
        <v>0</v>
      </c>
      <c r="ARQ42" s="4">
        <v>0</v>
      </c>
      <c r="ARR42" s="4">
        <v>0</v>
      </c>
      <c r="ARS42" s="3">
        <v>1</v>
      </c>
      <c r="ART42" s="10">
        <v>1</v>
      </c>
      <c r="ARU42" s="4">
        <v>5</v>
      </c>
      <c r="ARV42" s="1">
        <v>1</v>
      </c>
      <c r="ARW42" s="4">
        <v>0</v>
      </c>
      <c r="ARX42" s="4">
        <v>0</v>
      </c>
      <c r="ARY42" s="3">
        <v>1</v>
      </c>
      <c r="ARZ42" s="10">
        <v>3</v>
      </c>
      <c r="ASA42" s="4">
        <v>3</v>
      </c>
      <c r="ASF42" s="10"/>
      <c r="ASL42" s="10"/>
      <c r="ASR42" s="10">
        <v>1</v>
      </c>
      <c r="ASX42" s="10">
        <v>1</v>
      </c>
      <c r="ATD42" s="10">
        <v>1</v>
      </c>
      <c r="ATJ42" s="10">
        <v>1</v>
      </c>
      <c r="ATP42" s="10">
        <v>1</v>
      </c>
      <c r="ATV42" s="10"/>
      <c r="AUB42" s="10">
        <v>1</v>
      </c>
      <c r="AUH42" s="11">
        <v>3</v>
      </c>
      <c r="AUI42" s="4">
        <v>2</v>
      </c>
      <c r="AUJ42" s="1">
        <v>1</v>
      </c>
      <c r="AUK42" s="4">
        <v>0</v>
      </c>
      <c r="AUL42" s="4">
        <v>0</v>
      </c>
      <c r="AUM42" s="3">
        <v>1</v>
      </c>
      <c r="AUN42" s="10">
        <v>4</v>
      </c>
      <c r="AUO42" s="4">
        <v>4</v>
      </c>
      <c r="AUT42" s="10">
        <v>1</v>
      </c>
      <c r="AUV42" s="1">
        <v>0</v>
      </c>
      <c r="AUW42" s="4">
        <v>0</v>
      </c>
      <c r="AUX42" s="4">
        <v>0</v>
      </c>
      <c r="AUY42" s="3">
        <v>1</v>
      </c>
      <c r="AUZ42" s="10">
        <v>3</v>
      </c>
      <c r="AVA42" s="4">
        <v>2</v>
      </c>
      <c r="AVF42" s="10"/>
      <c r="AVL42" s="10">
        <v>1</v>
      </c>
      <c r="AVN42" s="1">
        <v>1</v>
      </c>
      <c r="AVO42" s="4">
        <v>1</v>
      </c>
      <c r="AVP42" s="4">
        <v>1</v>
      </c>
      <c r="AVQ42" s="3">
        <v>1</v>
      </c>
      <c r="AVR42" s="10">
        <v>4</v>
      </c>
      <c r="AVS42" s="4">
        <v>4</v>
      </c>
      <c r="AVX42" s="10">
        <v>1</v>
      </c>
      <c r="AWD42" s="10">
        <v>1</v>
      </c>
      <c r="AWJ42" s="10">
        <v>1</v>
      </c>
      <c r="AWP42" s="10"/>
      <c r="AWV42" s="10">
        <v>4</v>
      </c>
      <c r="AWW42" s="4">
        <v>4</v>
      </c>
      <c r="AXB42" s="10">
        <v>4</v>
      </c>
      <c r="AXC42" s="4">
        <v>5</v>
      </c>
      <c r="AXD42" s="1">
        <v>1</v>
      </c>
      <c r="AXE42" s="4">
        <v>0</v>
      </c>
      <c r="AXF42" s="4">
        <v>0</v>
      </c>
      <c r="AXG42" s="3">
        <v>0</v>
      </c>
      <c r="AXH42" s="10">
        <v>5</v>
      </c>
      <c r="AXI42" s="4">
        <v>5</v>
      </c>
      <c r="AXN42" s="10">
        <v>1</v>
      </c>
      <c r="AXT42" s="10"/>
      <c r="AXZ42" s="10">
        <v>1</v>
      </c>
      <c r="AYF42" s="10">
        <v>3</v>
      </c>
      <c r="AYH42" s="1">
        <v>1</v>
      </c>
      <c r="AYI42" s="4">
        <v>0</v>
      </c>
      <c r="AYJ42" s="4">
        <v>0</v>
      </c>
      <c r="AYK42" s="3">
        <v>0</v>
      </c>
      <c r="AYL42" s="10">
        <v>4</v>
      </c>
      <c r="AYM42" s="4">
        <v>4</v>
      </c>
      <c r="AYR42" s="10">
        <v>1</v>
      </c>
      <c r="AYX42" s="10"/>
      <c r="AYZ42" s="1">
        <v>0</v>
      </c>
      <c r="AZA42" s="4">
        <v>0</v>
      </c>
      <c r="AZB42" s="4">
        <v>1</v>
      </c>
      <c r="AZC42" s="3">
        <v>0</v>
      </c>
      <c r="AZD42" s="10">
        <v>3</v>
      </c>
      <c r="AZE42" s="4">
        <v>3</v>
      </c>
      <c r="AZJ42" s="10">
        <v>1</v>
      </c>
      <c r="AZL42" s="1">
        <v>1</v>
      </c>
      <c r="AZM42" s="4">
        <v>0</v>
      </c>
      <c r="AZN42" s="4">
        <v>0</v>
      </c>
      <c r="AZO42" s="3">
        <v>0</v>
      </c>
      <c r="AZP42" s="10">
        <v>2</v>
      </c>
      <c r="AZQ42" s="4">
        <v>2</v>
      </c>
      <c r="AZR42" s="1">
        <v>1</v>
      </c>
      <c r="AZS42" s="4">
        <v>0</v>
      </c>
      <c r="AZT42" s="4">
        <v>0</v>
      </c>
      <c r="AZU42" s="3">
        <v>1</v>
      </c>
      <c r="AZV42" s="10">
        <v>5</v>
      </c>
      <c r="AZW42" s="4">
        <v>5</v>
      </c>
      <c r="BAB42" s="10">
        <v>1</v>
      </c>
      <c r="BAH42" s="10">
        <v>1</v>
      </c>
      <c r="BAN42" s="10"/>
      <c r="BAT42" s="10">
        <v>1</v>
      </c>
      <c r="BAZ42" s="10">
        <v>1</v>
      </c>
      <c r="BBF42" s="10"/>
      <c r="BBH42" s="1">
        <v>1</v>
      </c>
      <c r="BBI42" s="4">
        <v>0</v>
      </c>
      <c r="BBJ42" s="4">
        <v>0</v>
      </c>
      <c r="BBK42" s="3">
        <v>1</v>
      </c>
      <c r="BBL42" s="10">
        <v>2</v>
      </c>
      <c r="BBM42" s="4">
        <v>3</v>
      </c>
      <c r="BBN42" s="1">
        <v>1</v>
      </c>
      <c r="BBO42" s="4">
        <v>0</v>
      </c>
      <c r="BBP42" s="4">
        <v>0</v>
      </c>
      <c r="BBQ42" s="3">
        <v>0</v>
      </c>
      <c r="BBR42" s="10">
        <v>4</v>
      </c>
      <c r="BBS42" s="4">
        <v>4</v>
      </c>
      <c r="BBX42" s="10">
        <v>1</v>
      </c>
      <c r="BBZ42" s="1">
        <v>1</v>
      </c>
      <c r="BCA42" s="4">
        <v>0</v>
      </c>
      <c r="BCB42" s="4">
        <v>0</v>
      </c>
      <c r="BCC42" s="3">
        <v>0</v>
      </c>
      <c r="BCD42" s="10">
        <v>3</v>
      </c>
      <c r="BCE42" s="4">
        <v>3</v>
      </c>
      <c r="BCJ42" s="10">
        <v>1</v>
      </c>
      <c r="BCL42" s="1">
        <v>1</v>
      </c>
      <c r="BCM42" s="4">
        <v>0</v>
      </c>
      <c r="BCN42" s="4">
        <v>0</v>
      </c>
      <c r="BCO42" s="3">
        <v>1</v>
      </c>
      <c r="BCP42" s="10">
        <v>2</v>
      </c>
      <c r="BCQ42" s="4">
        <v>2</v>
      </c>
      <c r="BCV42" s="10">
        <v>1</v>
      </c>
      <c r="BDB42" s="10">
        <v>1</v>
      </c>
      <c r="BDD42" s="1">
        <v>0</v>
      </c>
      <c r="BDE42" s="4">
        <v>0</v>
      </c>
      <c r="BDF42" s="4">
        <v>0</v>
      </c>
      <c r="BDG42" s="3">
        <v>1</v>
      </c>
      <c r="BDH42" s="10">
        <v>1</v>
      </c>
      <c r="BDI42" s="4">
        <v>1</v>
      </c>
      <c r="BDJ42" s="1">
        <v>1</v>
      </c>
      <c r="BDK42" s="4">
        <v>0</v>
      </c>
      <c r="BDL42" s="4">
        <v>0</v>
      </c>
      <c r="BDM42" s="3">
        <v>0</v>
      </c>
      <c r="BDN42" s="10">
        <v>3</v>
      </c>
      <c r="BDO42" s="4">
        <v>3</v>
      </c>
      <c r="BDP42" s="1">
        <v>1</v>
      </c>
      <c r="BDQ42" s="4">
        <v>0</v>
      </c>
      <c r="BDR42" s="4">
        <v>0</v>
      </c>
      <c r="BDS42" s="3">
        <v>0</v>
      </c>
      <c r="BDT42" s="10">
        <v>1</v>
      </c>
      <c r="BDU42" s="4">
        <v>1</v>
      </c>
      <c r="BDV42" s="1">
        <v>0</v>
      </c>
      <c r="BDW42" s="4">
        <v>0</v>
      </c>
      <c r="BDX42" s="4">
        <v>1</v>
      </c>
      <c r="BDY42" s="3">
        <v>0</v>
      </c>
      <c r="BDZ42" s="10">
        <v>1</v>
      </c>
      <c r="BEA42" s="4">
        <v>1</v>
      </c>
      <c r="BEB42" s="1">
        <v>0</v>
      </c>
      <c r="BEC42" s="4">
        <v>0</v>
      </c>
      <c r="BED42" s="4">
        <v>0</v>
      </c>
      <c r="BEE42" s="3">
        <v>1</v>
      </c>
      <c r="BEF42" s="10">
        <v>1</v>
      </c>
      <c r="BEG42" s="4">
        <v>1</v>
      </c>
      <c r="BEH42" s="1">
        <v>0</v>
      </c>
      <c r="BEI42" s="4">
        <v>0</v>
      </c>
      <c r="BEJ42" s="4">
        <v>0</v>
      </c>
      <c r="BEK42" s="3">
        <v>1</v>
      </c>
      <c r="BEL42" s="10">
        <v>3</v>
      </c>
      <c r="BEM42" s="4">
        <v>3</v>
      </c>
      <c r="BEN42" s="1">
        <v>0</v>
      </c>
      <c r="BEO42" s="4">
        <v>0</v>
      </c>
      <c r="BEP42" s="4">
        <v>0</v>
      </c>
      <c r="BEQ42" s="3">
        <v>1</v>
      </c>
      <c r="BER42" s="10">
        <v>5</v>
      </c>
      <c r="BES42" s="4">
        <v>4</v>
      </c>
      <c r="BEX42" s="10">
        <v>1</v>
      </c>
      <c r="BFD42" s="10">
        <v>1</v>
      </c>
      <c r="BFF42" s="1">
        <v>0</v>
      </c>
      <c r="BFG42" s="4">
        <v>0</v>
      </c>
      <c r="BFH42" s="4">
        <v>0</v>
      </c>
      <c r="BFI42" s="3">
        <v>1</v>
      </c>
      <c r="BFJ42" s="10">
        <v>1</v>
      </c>
      <c r="BFK42" s="4">
        <v>3</v>
      </c>
      <c r="BFL42" s="1">
        <v>1</v>
      </c>
      <c r="BFM42" s="4">
        <v>0</v>
      </c>
      <c r="BFN42" s="4">
        <v>0</v>
      </c>
      <c r="BFO42" s="3">
        <v>0</v>
      </c>
      <c r="BFP42" s="10">
        <v>2</v>
      </c>
      <c r="BFQ42" s="4">
        <v>3</v>
      </c>
      <c r="BFR42" s="1">
        <v>1</v>
      </c>
      <c r="BFS42" s="4">
        <v>0</v>
      </c>
      <c r="BFT42" s="4">
        <v>0</v>
      </c>
      <c r="BFU42" s="3">
        <v>1</v>
      </c>
      <c r="BFV42" s="10">
        <v>2</v>
      </c>
      <c r="BFW42" s="4">
        <v>3</v>
      </c>
      <c r="BFX42" s="1">
        <v>0</v>
      </c>
      <c r="BFY42" s="4">
        <v>0</v>
      </c>
      <c r="BFZ42" s="4">
        <v>0</v>
      </c>
      <c r="BGA42" s="3">
        <v>1</v>
      </c>
      <c r="BGB42" s="10">
        <v>2</v>
      </c>
      <c r="BGC42" s="4">
        <v>2</v>
      </c>
      <c r="BGH42" s="10"/>
      <c r="BGN42" s="10"/>
      <c r="BGT42" s="10"/>
      <c r="BGV42" s="1">
        <v>1</v>
      </c>
      <c r="BGW42" s="4">
        <v>0</v>
      </c>
      <c r="BGX42" s="4">
        <v>1</v>
      </c>
      <c r="BGY42" s="3">
        <v>0</v>
      </c>
      <c r="BGZ42" s="10">
        <v>3</v>
      </c>
      <c r="BHA42" s="4">
        <v>4</v>
      </c>
      <c r="BHB42" s="1">
        <v>1</v>
      </c>
      <c r="BHC42" s="4">
        <v>0</v>
      </c>
      <c r="BHD42" s="4">
        <v>0</v>
      </c>
      <c r="BHE42" s="3">
        <v>0</v>
      </c>
      <c r="BHF42" s="10">
        <v>3</v>
      </c>
      <c r="BHG42" s="4">
        <v>4</v>
      </c>
      <c r="BHH42" s="1">
        <v>0</v>
      </c>
      <c r="BHI42" s="4">
        <v>0</v>
      </c>
      <c r="BHJ42" s="4">
        <v>0</v>
      </c>
      <c r="BHK42" s="3">
        <v>1</v>
      </c>
      <c r="BHL42" s="10">
        <v>2</v>
      </c>
      <c r="BHM42" s="4">
        <v>2</v>
      </c>
      <c r="BHN42" s="1">
        <v>1</v>
      </c>
      <c r="BHO42" s="4">
        <v>0</v>
      </c>
      <c r="BHP42" s="4">
        <v>0</v>
      </c>
      <c r="BHQ42" s="3">
        <v>1</v>
      </c>
      <c r="BHR42" s="10">
        <v>3</v>
      </c>
      <c r="BHS42" s="4">
        <v>2</v>
      </c>
      <c r="BHX42" s="10">
        <v>1</v>
      </c>
      <c r="BID42" s="10"/>
      <c r="BIF42" s="1">
        <v>1</v>
      </c>
      <c r="BIG42" s="4">
        <v>0</v>
      </c>
      <c r="BIH42" s="4">
        <v>1</v>
      </c>
      <c r="BII42" s="3">
        <v>0</v>
      </c>
      <c r="BIJ42" s="10">
        <v>2</v>
      </c>
      <c r="BIK42" s="4">
        <v>3</v>
      </c>
      <c r="BIL42" s="1">
        <v>1</v>
      </c>
      <c r="BIM42" s="4">
        <v>0</v>
      </c>
      <c r="BIN42" s="4">
        <v>0</v>
      </c>
      <c r="BIO42" s="3">
        <v>1</v>
      </c>
      <c r="BIP42" s="10">
        <v>2</v>
      </c>
      <c r="BIQ42" s="4">
        <v>2</v>
      </c>
      <c r="BIR42" s="1">
        <v>1</v>
      </c>
      <c r="BIS42" s="4">
        <v>0</v>
      </c>
      <c r="BIT42" s="4">
        <v>0</v>
      </c>
      <c r="BIU42" s="3">
        <v>0</v>
      </c>
      <c r="BIV42" s="10">
        <v>4</v>
      </c>
      <c r="BIW42" s="4">
        <v>4</v>
      </c>
      <c r="BIX42" s="1">
        <v>0</v>
      </c>
      <c r="BIY42" s="4">
        <v>0</v>
      </c>
      <c r="BIZ42" s="4">
        <v>1</v>
      </c>
      <c r="BJA42" s="3">
        <v>0</v>
      </c>
      <c r="BJB42" s="10">
        <v>1</v>
      </c>
      <c r="BJC42" s="4">
        <v>1</v>
      </c>
      <c r="BJD42" s="1">
        <v>1</v>
      </c>
      <c r="BJE42" s="4">
        <v>0</v>
      </c>
      <c r="BJF42" s="4">
        <v>0</v>
      </c>
      <c r="BJG42" s="3">
        <v>0</v>
      </c>
      <c r="BJH42" s="10">
        <v>4</v>
      </c>
      <c r="BJI42" s="4">
        <v>3</v>
      </c>
      <c r="BJJ42" s="1">
        <v>1</v>
      </c>
      <c r="BJK42" s="4">
        <v>0</v>
      </c>
      <c r="BJL42" s="4">
        <v>0</v>
      </c>
      <c r="BJM42" s="3">
        <v>1</v>
      </c>
      <c r="BJN42" s="10">
        <v>2</v>
      </c>
      <c r="BJO42" s="4">
        <v>4</v>
      </c>
      <c r="BJP42" s="1">
        <v>1</v>
      </c>
      <c r="BJQ42" s="4">
        <v>0</v>
      </c>
      <c r="BJR42" s="4">
        <v>0</v>
      </c>
      <c r="BJS42" s="3">
        <v>0</v>
      </c>
      <c r="BJT42" s="10">
        <v>4</v>
      </c>
      <c r="BJU42" s="4">
        <v>5</v>
      </c>
      <c r="BJV42" s="1">
        <v>1</v>
      </c>
      <c r="BJW42" s="4">
        <v>0</v>
      </c>
      <c r="BJX42" s="4">
        <v>0</v>
      </c>
      <c r="BJY42" s="3">
        <v>1</v>
      </c>
      <c r="BJZ42" s="10">
        <v>3</v>
      </c>
      <c r="BKA42" s="4">
        <v>3</v>
      </c>
      <c r="BKB42" s="1">
        <v>1</v>
      </c>
      <c r="BKC42" s="4">
        <v>0</v>
      </c>
      <c r="BKD42" s="4">
        <v>0</v>
      </c>
      <c r="BKE42" s="3">
        <v>0</v>
      </c>
      <c r="BKF42" s="10">
        <v>5</v>
      </c>
      <c r="BKG42" s="4">
        <v>5</v>
      </c>
      <c r="BKH42" s="1">
        <v>1</v>
      </c>
      <c r="BKI42" s="4">
        <v>0</v>
      </c>
      <c r="BKJ42" s="4">
        <v>0</v>
      </c>
      <c r="BKK42" s="3">
        <v>0</v>
      </c>
      <c r="BKL42" s="10">
        <v>5</v>
      </c>
      <c r="BKM42" s="4">
        <v>2</v>
      </c>
      <c r="BKN42" s="1">
        <v>1</v>
      </c>
      <c r="BKO42" s="4">
        <v>0</v>
      </c>
      <c r="BKP42" s="4">
        <v>0</v>
      </c>
      <c r="BKQ42" s="3">
        <v>0</v>
      </c>
      <c r="BKR42" s="10">
        <v>5</v>
      </c>
      <c r="BKS42" s="4">
        <v>5</v>
      </c>
      <c r="BKT42" s="1">
        <v>0</v>
      </c>
      <c r="BKU42" s="4">
        <v>1</v>
      </c>
      <c r="BKV42" s="4">
        <v>0</v>
      </c>
      <c r="BKW42" s="3">
        <v>0</v>
      </c>
      <c r="BKX42" s="10">
        <v>3</v>
      </c>
      <c r="BKY42" s="4">
        <v>3</v>
      </c>
      <c r="BKZ42" s="1">
        <v>0</v>
      </c>
      <c r="BLA42" s="4">
        <v>1</v>
      </c>
      <c r="BLB42" s="4">
        <v>1</v>
      </c>
      <c r="BLC42" s="3">
        <v>0</v>
      </c>
      <c r="BLD42" s="10">
        <v>1</v>
      </c>
      <c r="BLE42" s="4">
        <v>1</v>
      </c>
      <c r="BLJ42" s="10"/>
      <c r="BLP42" s="10">
        <v>1</v>
      </c>
      <c r="BLV42" s="10">
        <v>1</v>
      </c>
      <c r="BLW42" s="4">
        <v>1</v>
      </c>
      <c r="BMB42" s="10">
        <v>1</v>
      </c>
      <c r="BMH42" s="10"/>
      <c r="BMN42" s="10">
        <v>1</v>
      </c>
      <c r="BMT42" s="10">
        <v>1</v>
      </c>
      <c r="BMZ42" s="10">
        <v>1</v>
      </c>
      <c r="BNA42" s="4">
        <v>1</v>
      </c>
      <c r="BNB42" s="1">
        <v>0</v>
      </c>
      <c r="BNC42" s="4">
        <v>1</v>
      </c>
      <c r="BND42" s="4">
        <v>0</v>
      </c>
      <c r="BNE42" s="3">
        <v>0</v>
      </c>
      <c r="BNF42" s="10">
        <v>2</v>
      </c>
      <c r="BNG42" s="4">
        <v>2</v>
      </c>
      <c r="BNH42" s="1">
        <v>0</v>
      </c>
      <c r="BNI42" s="4">
        <v>0</v>
      </c>
      <c r="BNJ42" s="4">
        <v>1</v>
      </c>
      <c r="BNK42" s="3">
        <v>0</v>
      </c>
      <c r="BNL42" s="10">
        <v>1</v>
      </c>
      <c r="BNM42" s="4">
        <v>1</v>
      </c>
      <c r="BNN42" s="1">
        <v>1</v>
      </c>
      <c r="BNO42" s="4">
        <v>0</v>
      </c>
      <c r="BNP42" s="4">
        <v>0</v>
      </c>
      <c r="BNQ42" s="3">
        <v>0</v>
      </c>
      <c r="BNR42" s="10">
        <v>1</v>
      </c>
      <c r="BNX42" s="10">
        <v>1</v>
      </c>
      <c r="BNZ42" s="1">
        <v>1</v>
      </c>
      <c r="BOA42" s="4">
        <v>0</v>
      </c>
      <c r="BOB42" s="4">
        <v>1</v>
      </c>
      <c r="BOC42" s="3">
        <v>0</v>
      </c>
      <c r="BOD42" s="10">
        <v>1</v>
      </c>
      <c r="BOE42" s="4">
        <v>3</v>
      </c>
      <c r="BOF42" s="1">
        <v>0</v>
      </c>
      <c r="BOG42" s="4">
        <v>0</v>
      </c>
      <c r="BOH42" s="4">
        <v>0</v>
      </c>
      <c r="BOI42" s="3">
        <v>1</v>
      </c>
      <c r="BOJ42" s="10">
        <v>4</v>
      </c>
      <c r="BOK42" s="4">
        <v>4</v>
      </c>
      <c r="BOL42" s="1">
        <v>1</v>
      </c>
      <c r="BOM42" s="4">
        <v>0</v>
      </c>
      <c r="BON42" s="4">
        <v>0</v>
      </c>
      <c r="BOO42" s="3">
        <v>1</v>
      </c>
      <c r="BOP42" s="10">
        <v>2</v>
      </c>
      <c r="BOQ42" s="4">
        <v>3</v>
      </c>
      <c r="BOR42" s="1">
        <v>0</v>
      </c>
      <c r="BOS42" s="4">
        <v>0</v>
      </c>
      <c r="BOT42" s="4">
        <v>0</v>
      </c>
      <c r="BOU42" s="3">
        <v>1</v>
      </c>
      <c r="BOV42" s="10">
        <v>4</v>
      </c>
      <c r="BOW42" s="4">
        <v>2</v>
      </c>
      <c r="BPB42" s="10">
        <v>1</v>
      </c>
      <c r="BPH42" s="10">
        <v>1</v>
      </c>
      <c r="BPJ42" s="1">
        <v>0</v>
      </c>
      <c r="BPK42" s="4">
        <v>0</v>
      </c>
      <c r="BPL42" s="4">
        <v>0</v>
      </c>
      <c r="BPM42" s="3">
        <v>1</v>
      </c>
      <c r="BPN42" s="10">
        <v>2</v>
      </c>
      <c r="BPO42" s="4">
        <v>1</v>
      </c>
      <c r="BPT42" s="10">
        <v>1</v>
      </c>
      <c r="BPZ42" s="10"/>
      <c r="BQF42" s="10">
        <v>3</v>
      </c>
      <c r="BQG42" s="4">
        <v>4</v>
      </c>
      <c r="BQL42" s="10">
        <v>1</v>
      </c>
      <c r="BQR42" s="10">
        <v>1</v>
      </c>
      <c r="BQT42" s="1">
        <v>1</v>
      </c>
      <c r="BQU42" s="4">
        <v>0</v>
      </c>
      <c r="BQV42" s="4">
        <v>0</v>
      </c>
      <c r="BQW42" s="3">
        <v>0</v>
      </c>
      <c r="BQX42" s="10">
        <v>3</v>
      </c>
      <c r="BQY42" s="4">
        <v>4</v>
      </c>
      <c r="BQZ42" s="1">
        <v>1</v>
      </c>
      <c r="BRA42" s="4">
        <v>0</v>
      </c>
      <c r="BRB42" s="4">
        <v>0</v>
      </c>
      <c r="BRC42" s="3">
        <v>1</v>
      </c>
      <c r="BRD42" s="10">
        <v>5</v>
      </c>
      <c r="BRE42" s="4">
        <v>5</v>
      </c>
      <c r="BRJ42" s="10"/>
      <c r="BRP42" s="10"/>
      <c r="BRV42" s="10"/>
      <c r="BSB42" s="10"/>
      <c r="BSH42" s="10"/>
      <c r="BSN42" s="10"/>
      <c r="BST42" s="10"/>
      <c r="BSZ42" s="10"/>
      <c r="BTF42" s="10"/>
      <c r="BTL42" s="10"/>
      <c r="BTR42" s="10"/>
      <c r="BTX42" s="10"/>
      <c r="BUD42" s="10"/>
      <c r="BUJ42" s="10"/>
      <c r="BUP42" s="10"/>
      <c r="BUV42" s="10"/>
      <c r="BVB42" s="10"/>
      <c r="BVH42" s="10"/>
      <c r="BVN42" s="10"/>
      <c r="BVT42" s="10"/>
      <c r="BVZ42" s="10"/>
      <c r="BWF42" s="10"/>
      <c r="BWL42" s="10"/>
      <c r="BWR42" s="10"/>
      <c r="BWX42" s="10"/>
      <c r="BXD42" s="10"/>
      <c r="BXJ42" s="10"/>
      <c r="BXP42" s="10"/>
      <c r="BXV42" s="10"/>
      <c r="BYB42" s="10"/>
      <c r="BYH42" s="10"/>
      <c r="BYN42" s="10"/>
      <c r="BYT42" s="10"/>
      <c r="BYZ42" s="10"/>
      <c r="BZF42" s="10"/>
      <c r="BZL42" s="10"/>
      <c r="BZR42" s="10"/>
      <c r="BZX42" s="10"/>
      <c r="CAD42" s="10"/>
      <c r="CAJ42" s="10"/>
      <c r="CAP42" s="10"/>
      <c r="CAV42" s="10"/>
      <c r="CBB42" s="10"/>
      <c r="CBH42" s="10"/>
      <c r="CBN42" s="10"/>
      <c r="CBT42" s="10"/>
    </row>
    <row r="43" spans="1:2046 2052:2100" x14ac:dyDescent="0.25">
      <c r="A43">
        <v>40</v>
      </c>
      <c r="F43" s="10">
        <v>1</v>
      </c>
      <c r="L43" s="4">
        <v>1</v>
      </c>
      <c r="N43" s="1">
        <v>0</v>
      </c>
      <c r="O43" s="4">
        <v>0</v>
      </c>
      <c r="P43" s="4">
        <v>0</v>
      </c>
      <c r="Q43" s="3">
        <v>1</v>
      </c>
      <c r="R43" s="10">
        <v>4</v>
      </c>
      <c r="S43" s="4">
        <v>4</v>
      </c>
      <c r="T43" s="1">
        <v>0</v>
      </c>
      <c r="U43" s="4">
        <v>0</v>
      </c>
      <c r="V43" s="4">
        <v>0</v>
      </c>
      <c r="W43" s="3">
        <v>1</v>
      </c>
      <c r="X43" s="10"/>
      <c r="Z43" s="1">
        <v>0</v>
      </c>
      <c r="AA43" s="4">
        <v>0</v>
      </c>
      <c r="AB43" s="4">
        <v>0</v>
      </c>
      <c r="AC43" s="3">
        <v>1</v>
      </c>
      <c r="AD43" s="10">
        <v>2</v>
      </c>
      <c r="AE43" s="4">
        <v>3</v>
      </c>
      <c r="AF43" s="1">
        <v>0</v>
      </c>
      <c r="AG43" s="4">
        <v>0</v>
      </c>
      <c r="AH43" s="4">
        <v>0</v>
      </c>
      <c r="AI43" s="3">
        <v>1</v>
      </c>
      <c r="AJ43" s="10">
        <v>2</v>
      </c>
      <c r="AK43" s="4">
        <v>3</v>
      </c>
      <c r="AP43" s="10">
        <v>1</v>
      </c>
      <c r="AR43" s="1">
        <v>0</v>
      </c>
      <c r="AS43" s="4">
        <v>0</v>
      </c>
      <c r="AT43" s="4">
        <v>0</v>
      </c>
      <c r="AU43" s="3">
        <v>1</v>
      </c>
      <c r="AV43" s="10">
        <v>2</v>
      </c>
      <c r="AW43" s="4">
        <v>4</v>
      </c>
      <c r="AX43" s="1">
        <v>1</v>
      </c>
      <c r="AY43" s="4">
        <v>0</v>
      </c>
      <c r="AZ43" s="4">
        <v>0</v>
      </c>
      <c r="BA43" s="3">
        <v>1</v>
      </c>
      <c r="BB43" s="10">
        <v>5</v>
      </c>
      <c r="BC43" s="4">
        <v>5</v>
      </c>
      <c r="BH43" s="10">
        <v>1</v>
      </c>
      <c r="BN43" s="10">
        <v>1</v>
      </c>
      <c r="BP43" s="1">
        <v>0</v>
      </c>
      <c r="BQ43" s="4">
        <v>0</v>
      </c>
      <c r="BR43" s="4">
        <v>0</v>
      </c>
      <c r="BS43" s="3">
        <v>1</v>
      </c>
      <c r="BT43" s="10">
        <v>2</v>
      </c>
      <c r="BU43" s="4">
        <v>2</v>
      </c>
      <c r="BV43" s="1">
        <v>0</v>
      </c>
      <c r="BW43" s="4">
        <v>0</v>
      </c>
      <c r="BX43" s="4">
        <v>0</v>
      </c>
      <c r="BY43" s="3">
        <v>1</v>
      </c>
      <c r="BZ43" s="10">
        <v>2</v>
      </c>
      <c r="CA43" s="4">
        <v>3</v>
      </c>
      <c r="CF43" s="10">
        <v>1</v>
      </c>
      <c r="CL43" s="10">
        <v>1</v>
      </c>
      <c r="CM43" s="4">
        <v>1</v>
      </c>
      <c r="CR43" s="10">
        <v>1</v>
      </c>
      <c r="CX43" s="10">
        <v>1</v>
      </c>
      <c r="DD43" s="10">
        <v>1</v>
      </c>
      <c r="DJ43" s="10">
        <v>1</v>
      </c>
      <c r="DP43">
        <v>1</v>
      </c>
      <c r="DR43" s="1">
        <v>0</v>
      </c>
      <c r="DS43" s="4">
        <v>0</v>
      </c>
      <c r="DT43" s="4">
        <v>0</v>
      </c>
      <c r="DU43" s="3">
        <v>1</v>
      </c>
      <c r="DV43" s="10">
        <v>3</v>
      </c>
      <c r="DW43" s="4">
        <v>3</v>
      </c>
      <c r="DX43" s="1">
        <v>1</v>
      </c>
      <c r="DY43" s="4">
        <v>0</v>
      </c>
      <c r="DZ43" s="4">
        <v>0</v>
      </c>
      <c r="EA43" s="3">
        <v>1</v>
      </c>
      <c r="EB43" s="10">
        <v>5</v>
      </c>
      <c r="EC43" s="4">
        <v>3</v>
      </c>
      <c r="EH43" s="10">
        <v>1</v>
      </c>
      <c r="EJ43" s="1">
        <v>0</v>
      </c>
      <c r="EK43" s="4">
        <v>0</v>
      </c>
      <c r="EL43" s="4">
        <v>0</v>
      </c>
      <c r="EM43" s="3">
        <v>1</v>
      </c>
      <c r="EN43" s="10">
        <v>4</v>
      </c>
      <c r="EO43" s="4">
        <v>1</v>
      </c>
      <c r="ET43" s="10">
        <v>1</v>
      </c>
      <c r="EV43" s="1">
        <v>0</v>
      </c>
      <c r="EW43" s="4">
        <v>0</v>
      </c>
      <c r="EX43" s="4">
        <v>0</v>
      </c>
      <c r="EY43" s="3">
        <v>1</v>
      </c>
      <c r="EZ43" s="10">
        <v>4</v>
      </c>
      <c r="FA43" s="4">
        <v>2</v>
      </c>
      <c r="FF43" s="10">
        <v>1</v>
      </c>
      <c r="FL43" s="10">
        <v>1</v>
      </c>
      <c r="FR43" s="10"/>
      <c r="FX43" s="10">
        <v>1</v>
      </c>
      <c r="GD43" s="10">
        <v>1</v>
      </c>
      <c r="GJ43" s="10">
        <v>1</v>
      </c>
      <c r="GK43" s="4">
        <v>1</v>
      </c>
      <c r="GP43" s="10">
        <v>1</v>
      </c>
      <c r="GQ43" s="4">
        <v>1</v>
      </c>
      <c r="GV43" s="10">
        <v>1</v>
      </c>
      <c r="GW43" s="4">
        <v>1</v>
      </c>
      <c r="GX43" s="1">
        <v>0</v>
      </c>
      <c r="GY43" s="4">
        <v>0</v>
      </c>
      <c r="GZ43" s="4">
        <v>0</v>
      </c>
      <c r="HA43" s="3">
        <v>1</v>
      </c>
      <c r="HB43" s="10">
        <v>2</v>
      </c>
      <c r="HC43" s="4">
        <v>3</v>
      </c>
      <c r="HD43" s="1">
        <v>0</v>
      </c>
      <c r="HE43" s="4">
        <v>1</v>
      </c>
      <c r="HF43" s="4">
        <v>1</v>
      </c>
      <c r="HG43" s="3">
        <v>0</v>
      </c>
      <c r="HH43" s="10">
        <v>2</v>
      </c>
      <c r="HI43" s="4">
        <v>1</v>
      </c>
      <c r="HN43" s="10">
        <v>1</v>
      </c>
      <c r="HO43" s="4">
        <v>1</v>
      </c>
      <c r="HT43" s="10">
        <v>1</v>
      </c>
      <c r="HU43" s="4">
        <v>1</v>
      </c>
      <c r="HZ43" s="10">
        <v>1</v>
      </c>
      <c r="IA43" s="4">
        <v>1</v>
      </c>
      <c r="IF43" s="10">
        <v>1</v>
      </c>
      <c r="IG43" s="4">
        <v>1</v>
      </c>
      <c r="IL43" s="10">
        <v>1</v>
      </c>
      <c r="IM43" s="4">
        <v>1</v>
      </c>
      <c r="IR43" s="10">
        <v>1</v>
      </c>
      <c r="IS43" s="4">
        <v>1</v>
      </c>
      <c r="IX43" s="10">
        <v>1</v>
      </c>
      <c r="IY43" s="4">
        <v>1</v>
      </c>
      <c r="IZ43" s="1">
        <v>1</v>
      </c>
      <c r="JA43" s="4">
        <v>0</v>
      </c>
      <c r="JB43" s="4">
        <v>0</v>
      </c>
      <c r="JC43" s="3">
        <v>0</v>
      </c>
      <c r="JD43" s="10">
        <v>5</v>
      </c>
      <c r="JE43" s="4">
        <v>5</v>
      </c>
      <c r="JJ43" s="10"/>
      <c r="JP43" s="10">
        <v>1</v>
      </c>
      <c r="JQ43" s="4">
        <v>1</v>
      </c>
      <c r="JV43" s="10">
        <v>1</v>
      </c>
      <c r="JW43" s="4">
        <v>1</v>
      </c>
      <c r="KB43" s="10">
        <v>1</v>
      </c>
      <c r="KC43" s="4">
        <v>1</v>
      </c>
      <c r="KD43" s="1">
        <v>1</v>
      </c>
      <c r="KE43" s="4">
        <v>0</v>
      </c>
      <c r="KF43" s="4">
        <v>0</v>
      </c>
      <c r="KG43" s="3">
        <v>1</v>
      </c>
      <c r="KH43" s="10">
        <v>3</v>
      </c>
      <c r="KI43" s="4">
        <v>5</v>
      </c>
      <c r="KN43" s="10">
        <v>1</v>
      </c>
      <c r="KO43" s="4">
        <v>1</v>
      </c>
      <c r="KT43" s="10">
        <v>1</v>
      </c>
      <c r="KU43" s="4">
        <v>1</v>
      </c>
      <c r="KZ43" s="10">
        <v>1</v>
      </c>
      <c r="LA43" s="4">
        <v>1</v>
      </c>
      <c r="LF43" s="10">
        <v>1</v>
      </c>
      <c r="LG43" s="3">
        <v>1</v>
      </c>
      <c r="LL43" s="10">
        <v>1</v>
      </c>
      <c r="LM43" s="4">
        <v>1</v>
      </c>
      <c r="LR43" s="10">
        <v>1</v>
      </c>
      <c r="LS43" s="4">
        <v>1</v>
      </c>
      <c r="LX43" s="10">
        <v>1</v>
      </c>
      <c r="LY43" s="4">
        <v>1</v>
      </c>
      <c r="MD43" s="10">
        <v>1</v>
      </c>
      <c r="ME43" s="4">
        <v>1</v>
      </c>
      <c r="MJ43">
        <v>1</v>
      </c>
      <c r="MK43" s="4">
        <v>1</v>
      </c>
      <c r="ML43" s="1">
        <v>0</v>
      </c>
      <c r="MM43" s="4">
        <v>0</v>
      </c>
      <c r="MN43" s="4">
        <v>0</v>
      </c>
      <c r="MO43" s="3">
        <v>1</v>
      </c>
      <c r="MP43" s="10">
        <v>3</v>
      </c>
      <c r="MQ43" s="4">
        <v>2</v>
      </c>
      <c r="MV43" s="10">
        <v>1</v>
      </c>
      <c r="MW43" s="4">
        <v>1</v>
      </c>
      <c r="NB43" s="10">
        <v>2</v>
      </c>
      <c r="NC43" s="4">
        <v>2</v>
      </c>
      <c r="ND43" s="1">
        <v>0</v>
      </c>
      <c r="NE43" s="4">
        <v>0</v>
      </c>
      <c r="NF43" s="4">
        <v>0</v>
      </c>
      <c r="NG43" s="3">
        <v>1</v>
      </c>
      <c r="NH43" s="10">
        <v>3</v>
      </c>
      <c r="NI43" s="4">
        <v>5</v>
      </c>
      <c r="NJ43" s="1">
        <v>0</v>
      </c>
      <c r="NK43" s="4">
        <v>1</v>
      </c>
      <c r="NL43" s="4">
        <v>0</v>
      </c>
      <c r="NM43" s="3">
        <v>1</v>
      </c>
      <c r="NN43" s="10">
        <v>3</v>
      </c>
      <c r="NO43" s="4">
        <v>3</v>
      </c>
      <c r="NP43" s="1">
        <v>0</v>
      </c>
      <c r="NQ43" s="4">
        <v>0</v>
      </c>
      <c r="NR43" s="4">
        <v>0</v>
      </c>
      <c r="NS43" s="3">
        <v>1</v>
      </c>
      <c r="NT43" s="10">
        <v>1</v>
      </c>
      <c r="NU43" s="4">
        <v>3</v>
      </c>
      <c r="NZ43" s="10"/>
      <c r="OB43" s="1">
        <v>1</v>
      </c>
      <c r="OC43" s="4">
        <v>0</v>
      </c>
      <c r="OD43" s="4">
        <v>0</v>
      </c>
      <c r="OE43" s="3">
        <v>0</v>
      </c>
      <c r="OF43" s="10">
        <v>5</v>
      </c>
      <c r="OG43" s="4">
        <v>4</v>
      </c>
      <c r="OL43" s="10">
        <v>1</v>
      </c>
      <c r="OM43" s="4">
        <v>1</v>
      </c>
      <c r="OR43" s="10">
        <v>1</v>
      </c>
      <c r="OS43" s="4">
        <v>1</v>
      </c>
      <c r="OT43" s="1">
        <v>0</v>
      </c>
      <c r="OU43" s="4">
        <v>0</v>
      </c>
      <c r="OV43" s="4">
        <v>0</v>
      </c>
      <c r="OW43" s="3">
        <v>1</v>
      </c>
      <c r="OX43" s="10">
        <v>2</v>
      </c>
      <c r="OY43" s="4">
        <v>5</v>
      </c>
      <c r="PD43" s="10">
        <v>2</v>
      </c>
      <c r="PE43" s="4">
        <v>3</v>
      </c>
      <c r="PJ43" s="10">
        <v>1</v>
      </c>
      <c r="PK43" s="4">
        <v>1</v>
      </c>
      <c r="PP43" s="10"/>
      <c r="PR43" s="1">
        <v>0</v>
      </c>
      <c r="PS43" s="4">
        <v>0</v>
      </c>
      <c r="PT43" s="4">
        <v>0</v>
      </c>
      <c r="PU43" s="3">
        <v>1</v>
      </c>
      <c r="PV43" s="10">
        <v>2</v>
      </c>
      <c r="PW43" s="4">
        <v>2</v>
      </c>
      <c r="QB43" s="10">
        <v>1</v>
      </c>
      <c r="QC43" s="4">
        <v>1</v>
      </c>
      <c r="QH43" s="10">
        <v>1</v>
      </c>
      <c r="QI43" s="4">
        <v>1</v>
      </c>
      <c r="QN43" s="10">
        <v>1</v>
      </c>
      <c r="QO43" s="4">
        <v>1</v>
      </c>
      <c r="QT43" s="10">
        <v>1</v>
      </c>
      <c r="QU43" s="4">
        <v>1</v>
      </c>
      <c r="QZ43" s="10">
        <v>1</v>
      </c>
      <c r="RA43" s="4">
        <v>1</v>
      </c>
      <c r="RF43" s="10">
        <v>1</v>
      </c>
      <c r="RG43" s="4">
        <v>1</v>
      </c>
      <c r="RL43" s="10">
        <v>1</v>
      </c>
      <c r="RM43" s="4">
        <v>1</v>
      </c>
      <c r="RR43" s="10">
        <v>1</v>
      </c>
      <c r="RS43" s="4">
        <v>1</v>
      </c>
      <c r="RX43" s="10">
        <v>1</v>
      </c>
      <c r="RY43" s="4">
        <v>1</v>
      </c>
      <c r="SD43" s="10">
        <v>1</v>
      </c>
      <c r="SE43" s="4">
        <v>1</v>
      </c>
      <c r="SJ43" s="10">
        <v>1</v>
      </c>
      <c r="SK43" s="4">
        <v>1</v>
      </c>
      <c r="SP43" s="10">
        <v>1</v>
      </c>
      <c r="SQ43" s="4">
        <v>1</v>
      </c>
      <c r="SV43" s="10">
        <v>1</v>
      </c>
      <c r="SW43" s="4">
        <v>1</v>
      </c>
      <c r="TB43" s="10">
        <v>1</v>
      </c>
      <c r="TC43" s="4">
        <v>1</v>
      </c>
      <c r="TH43" s="10">
        <v>1</v>
      </c>
      <c r="TI43" s="4">
        <v>1</v>
      </c>
      <c r="TN43" s="10">
        <v>1</v>
      </c>
      <c r="TO43" s="4">
        <v>1</v>
      </c>
      <c r="TP43" s="1">
        <v>1</v>
      </c>
      <c r="TQ43" s="4">
        <v>0</v>
      </c>
      <c r="TR43" s="4">
        <v>0</v>
      </c>
      <c r="TS43" s="3">
        <v>0</v>
      </c>
      <c r="TT43" s="10">
        <v>2</v>
      </c>
      <c r="TU43" s="4">
        <v>4</v>
      </c>
      <c r="TV43" s="1">
        <v>0</v>
      </c>
      <c r="TW43" s="4">
        <v>0</v>
      </c>
      <c r="TX43" s="4">
        <v>0</v>
      </c>
      <c r="TY43" s="3">
        <v>1</v>
      </c>
      <c r="TZ43" s="10">
        <v>2</v>
      </c>
      <c r="UA43" s="4">
        <v>2</v>
      </c>
      <c r="UF43">
        <v>1</v>
      </c>
      <c r="UG43" s="4">
        <v>1</v>
      </c>
      <c r="UL43" s="10">
        <v>1</v>
      </c>
      <c r="UM43" s="4">
        <v>1</v>
      </c>
      <c r="UN43" s="1">
        <v>1</v>
      </c>
      <c r="UO43" s="4">
        <v>0</v>
      </c>
      <c r="UP43" s="4">
        <v>0</v>
      </c>
      <c r="UQ43" s="3">
        <v>1</v>
      </c>
      <c r="UR43" s="10">
        <v>5</v>
      </c>
      <c r="US43" s="4">
        <v>2</v>
      </c>
      <c r="UT43" s="1">
        <v>1</v>
      </c>
      <c r="UU43" s="4">
        <v>0</v>
      </c>
      <c r="UV43" s="4">
        <v>0</v>
      </c>
      <c r="UW43" s="3">
        <v>1</v>
      </c>
      <c r="UX43" s="10">
        <v>4</v>
      </c>
      <c r="UY43" s="4">
        <v>4</v>
      </c>
      <c r="VD43" s="10">
        <v>1</v>
      </c>
      <c r="VE43" s="4">
        <v>5</v>
      </c>
      <c r="VJ43" s="10"/>
      <c r="VL43" s="1">
        <v>1</v>
      </c>
      <c r="VM43" s="4">
        <v>0</v>
      </c>
      <c r="VN43" s="4">
        <v>0</v>
      </c>
      <c r="VO43" s="3">
        <v>1</v>
      </c>
      <c r="VP43" s="10">
        <v>2</v>
      </c>
      <c r="VQ43" s="4">
        <v>3</v>
      </c>
      <c r="VV43" s="10">
        <v>1</v>
      </c>
      <c r="VW43" s="4">
        <v>1</v>
      </c>
      <c r="WB43" s="10">
        <v>1</v>
      </c>
      <c r="WC43" s="4">
        <v>1</v>
      </c>
      <c r="WH43" s="10">
        <v>1</v>
      </c>
      <c r="WI43" s="4">
        <v>1</v>
      </c>
      <c r="WN43" s="10">
        <v>1</v>
      </c>
      <c r="WP43" s="1">
        <v>0</v>
      </c>
      <c r="WQ43" s="4">
        <v>0</v>
      </c>
      <c r="WR43" s="4">
        <v>0</v>
      </c>
      <c r="WS43" s="3">
        <v>1</v>
      </c>
      <c r="WT43" s="10">
        <v>3</v>
      </c>
      <c r="WU43" s="4">
        <v>4</v>
      </c>
      <c r="WZ43" s="10">
        <v>1</v>
      </c>
      <c r="XB43" s="1">
        <v>0</v>
      </c>
      <c r="XC43" s="4">
        <v>0</v>
      </c>
      <c r="XD43" s="4">
        <v>0</v>
      </c>
      <c r="XE43" s="3">
        <v>1</v>
      </c>
      <c r="XF43" s="10">
        <v>1</v>
      </c>
      <c r="XL43" s="10">
        <v>1</v>
      </c>
      <c r="XR43" s="10">
        <v>1</v>
      </c>
      <c r="XT43" s="1">
        <v>0</v>
      </c>
      <c r="XU43" s="4">
        <v>0</v>
      </c>
      <c r="XV43" s="4">
        <v>0</v>
      </c>
      <c r="XW43" s="3">
        <v>1</v>
      </c>
      <c r="XX43" s="10">
        <v>5</v>
      </c>
      <c r="XY43" s="4">
        <v>3</v>
      </c>
      <c r="YD43" s="10">
        <v>1</v>
      </c>
      <c r="YJ43" s="10">
        <v>1</v>
      </c>
      <c r="YL43" s="1">
        <v>0</v>
      </c>
      <c r="YM43" s="4">
        <v>0</v>
      </c>
      <c r="YN43" s="4">
        <v>0</v>
      </c>
      <c r="YO43" s="3">
        <v>1</v>
      </c>
      <c r="YP43" s="10">
        <v>2</v>
      </c>
      <c r="YQ43" s="4">
        <v>2</v>
      </c>
      <c r="YV43" s="10">
        <v>1</v>
      </c>
      <c r="YX43" s="1">
        <v>1</v>
      </c>
      <c r="YY43" s="4">
        <v>0</v>
      </c>
      <c r="YZ43" s="4">
        <v>0</v>
      </c>
      <c r="ZA43" s="3">
        <v>1</v>
      </c>
      <c r="ZB43" s="10">
        <v>3</v>
      </c>
      <c r="ZC43" s="4">
        <v>3.5</v>
      </c>
      <c r="ZD43" s="1">
        <v>1</v>
      </c>
      <c r="ZE43" s="4">
        <v>0</v>
      </c>
      <c r="ZF43" s="4">
        <v>0</v>
      </c>
      <c r="ZG43" s="3">
        <v>1</v>
      </c>
      <c r="ZH43" s="10">
        <v>3</v>
      </c>
      <c r="ZI43" s="4">
        <v>3</v>
      </c>
      <c r="ZJ43" s="1">
        <v>1</v>
      </c>
      <c r="ZK43" s="4">
        <v>0</v>
      </c>
      <c r="ZL43" s="4">
        <v>0</v>
      </c>
      <c r="ZM43" s="3">
        <v>1</v>
      </c>
      <c r="ZN43" s="10">
        <v>3</v>
      </c>
      <c r="ZO43" s="4">
        <v>3</v>
      </c>
      <c r="ZZ43" s="10">
        <v>1</v>
      </c>
      <c r="AAF43" s="10">
        <v>1</v>
      </c>
      <c r="AAH43" s="1">
        <v>0</v>
      </c>
      <c r="AAI43" s="4">
        <v>0</v>
      </c>
      <c r="AAJ43" s="4">
        <v>0</v>
      </c>
      <c r="AAK43" s="3">
        <v>1</v>
      </c>
      <c r="AAL43" s="10">
        <v>2</v>
      </c>
      <c r="AAM43" s="4">
        <v>3</v>
      </c>
      <c r="AAN43" s="1">
        <v>0</v>
      </c>
      <c r="AAO43" s="4">
        <v>0</v>
      </c>
      <c r="AAP43" s="4">
        <v>0</v>
      </c>
      <c r="AAQ43" s="3">
        <v>1</v>
      </c>
      <c r="AAR43" s="10">
        <v>4</v>
      </c>
      <c r="AAS43" s="4">
        <v>4</v>
      </c>
      <c r="AAT43" s="1">
        <v>0</v>
      </c>
      <c r="AAU43" s="4">
        <v>0</v>
      </c>
      <c r="AAV43" s="4">
        <v>1</v>
      </c>
      <c r="AAW43" s="3">
        <v>0</v>
      </c>
      <c r="AAX43" s="10">
        <v>1</v>
      </c>
      <c r="ABD43" s="10">
        <v>1</v>
      </c>
      <c r="ABJ43" s="10">
        <v>1</v>
      </c>
      <c r="ABL43" s="1">
        <v>1</v>
      </c>
      <c r="ABM43" s="4">
        <v>0</v>
      </c>
      <c r="ABN43" s="4">
        <v>0</v>
      </c>
      <c r="ABO43" s="3">
        <v>0</v>
      </c>
      <c r="ABP43" s="10">
        <v>3</v>
      </c>
      <c r="ABQ43" s="4">
        <v>3</v>
      </c>
      <c r="ABR43" s="1">
        <v>1</v>
      </c>
      <c r="ABS43" s="4">
        <v>0</v>
      </c>
      <c r="ABT43" s="4">
        <v>0</v>
      </c>
      <c r="ABU43" s="3">
        <v>1</v>
      </c>
      <c r="ABV43" s="10">
        <v>2</v>
      </c>
      <c r="ABW43" s="4">
        <v>3</v>
      </c>
      <c r="ACB43" s="10">
        <v>1</v>
      </c>
      <c r="ACD43" s="1">
        <v>1</v>
      </c>
      <c r="ACE43" s="4">
        <v>0</v>
      </c>
      <c r="ACF43" s="4">
        <v>0</v>
      </c>
      <c r="ACG43" s="3">
        <v>1</v>
      </c>
      <c r="ACH43" s="10">
        <v>3</v>
      </c>
      <c r="ACI43" s="4">
        <v>4</v>
      </c>
      <c r="ACN43" s="10">
        <v>1</v>
      </c>
      <c r="ACO43" s="4">
        <v>1</v>
      </c>
      <c r="ACP43" s="1">
        <v>1</v>
      </c>
      <c r="ACQ43" s="4">
        <v>0</v>
      </c>
      <c r="ACR43" s="4">
        <v>0</v>
      </c>
      <c r="ACS43" s="3">
        <v>0</v>
      </c>
      <c r="ACT43" s="10">
        <v>3</v>
      </c>
      <c r="ACU43" s="4">
        <v>2</v>
      </c>
      <c r="ACZ43" s="10">
        <v>1</v>
      </c>
      <c r="ADA43" s="4">
        <v>1</v>
      </c>
      <c r="ADF43" s="10">
        <v>1</v>
      </c>
      <c r="ADL43" s="10">
        <v>1</v>
      </c>
      <c r="ADR43" s="10">
        <v>1</v>
      </c>
      <c r="ADT43" s="1">
        <v>0</v>
      </c>
      <c r="ADU43" s="4">
        <v>0</v>
      </c>
      <c r="ADV43" s="4">
        <v>1</v>
      </c>
      <c r="ADW43" s="3">
        <v>0</v>
      </c>
      <c r="ADX43" s="10">
        <v>4</v>
      </c>
      <c r="ADY43" s="4">
        <v>4</v>
      </c>
      <c r="AED43" s="10">
        <v>1</v>
      </c>
      <c r="AEJ43" s="10">
        <v>1</v>
      </c>
      <c r="AEL43" s="1">
        <v>1</v>
      </c>
      <c r="AEM43" s="4">
        <v>0</v>
      </c>
      <c r="AEN43" s="4">
        <v>0</v>
      </c>
      <c r="AEO43" s="3">
        <v>0</v>
      </c>
      <c r="AEP43" s="10">
        <v>4</v>
      </c>
      <c r="AEQ43" s="4">
        <v>3</v>
      </c>
      <c r="AER43" s="1">
        <v>1</v>
      </c>
      <c r="AES43" s="4">
        <v>0</v>
      </c>
      <c r="AET43" s="4">
        <v>0</v>
      </c>
      <c r="AEU43" s="3">
        <v>1</v>
      </c>
      <c r="AEV43" s="10">
        <v>3</v>
      </c>
      <c r="AEW43" s="4">
        <v>4</v>
      </c>
      <c r="AFB43" s="10">
        <v>1</v>
      </c>
      <c r="AFH43" s="10">
        <v>1</v>
      </c>
      <c r="AFN43" s="10">
        <v>1</v>
      </c>
      <c r="AFP43" s="1">
        <v>0</v>
      </c>
      <c r="AFQ43" s="4">
        <v>0</v>
      </c>
      <c r="AFR43" s="4">
        <v>0</v>
      </c>
      <c r="AFS43" s="3">
        <v>1</v>
      </c>
      <c r="AFT43" s="10">
        <v>3</v>
      </c>
      <c r="AFU43" s="4">
        <v>2</v>
      </c>
      <c r="AFV43" s="1">
        <v>1</v>
      </c>
      <c r="AFW43" s="4">
        <v>0</v>
      </c>
      <c r="AFX43" s="4">
        <v>0</v>
      </c>
      <c r="AFY43" s="3">
        <v>1</v>
      </c>
      <c r="AFZ43" s="10">
        <v>5</v>
      </c>
      <c r="AGA43" s="4">
        <v>5</v>
      </c>
      <c r="AGF43" s="10">
        <v>1</v>
      </c>
      <c r="AGL43" s="10">
        <v>1</v>
      </c>
      <c r="AGR43" s="10">
        <v>1</v>
      </c>
      <c r="AGT43" s="1">
        <v>0</v>
      </c>
      <c r="AGU43" s="4">
        <v>1</v>
      </c>
      <c r="AGV43" s="4">
        <v>0</v>
      </c>
      <c r="AGW43" s="3">
        <v>1</v>
      </c>
      <c r="AGX43" s="10">
        <v>4</v>
      </c>
      <c r="AGY43" s="4">
        <v>4</v>
      </c>
      <c r="AGZ43" s="1">
        <v>0</v>
      </c>
      <c r="AHA43" s="4">
        <v>0</v>
      </c>
      <c r="AHB43" s="4">
        <v>0</v>
      </c>
      <c r="AHC43" s="3">
        <v>1</v>
      </c>
      <c r="AHD43" s="10">
        <v>3</v>
      </c>
      <c r="AHE43" s="4">
        <v>4</v>
      </c>
      <c r="AHF43" s="1">
        <v>1</v>
      </c>
      <c r="AHG43" s="4">
        <v>0</v>
      </c>
      <c r="AHH43" s="4">
        <v>0</v>
      </c>
      <c r="AHI43" s="3">
        <v>1</v>
      </c>
      <c r="AHJ43" s="10">
        <v>4</v>
      </c>
      <c r="AHK43" s="4">
        <v>2</v>
      </c>
      <c r="AHP43" s="10">
        <v>1</v>
      </c>
      <c r="AHV43" s="10">
        <v>1</v>
      </c>
      <c r="AHX43" s="1">
        <v>0</v>
      </c>
      <c r="AHY43" s="4">
        <v>0</v>
      </c>
      <c r="AHZ43" s="4">
        <v>0</v>
      </c>
      <c r="AIA43" s="3">
        <v>1</v>
      </c>
      <c r="AIB43" s="10">
        <v>5</v>
      </c>
      <c r="AIC43" s="4">
        <v>5</v>
      </c>
      <c r="AIH43" s="10">
        <v>1</v>
      </c>
      <c r="AIN43" s="10">
        <v>1</v>
      </c>
      <c r="AIP43" s="1">
        <v>1</v>
      </c>
      <c r="AIQ43" s="4">
        <v>0</v>
      </c>
      <c r="AIR43" s="4">
        <v>0</v>
      </c>
      <c r="AIS43" s="3">
        <v>0</v>
      </c>
      <c r="AIT43" s="10">
        <v>4</v>
      </c>
      <c r="AIU43" s="4">
        <v>4</v>
      </c>
      <c r="AIZ43" s="10">
        <v>1</v>
      </c>
      <c r="AJF43" s="12">
        <v>1</v>
      </c>
      <c r="AJH43" s="1">
        <v>1</v>
      </c>
      <c r="AJI43" s="4">
        <v>0</v>
      </c>
      <c r="AJJ43" s="4">
        <v>0</v>
      </c>
      <c r="AJK43" s="3">
        <v>1</v>
      </c>
      <c r="AJL43" s="10">
        <v>3</v>
      </c>
      <c r="AJM43" s="4">
        <v>3</v>
      </c>
      <c r="AJN43" s="1">
        <v>0</v>
      </c>
      <c r="AJO43" s="4">
        <v>0</v>
      </c>
      <c r="AJP43" s="4">
        <v>0</v>
      </c>
      <c r="AJQ43" s="3">
        <v>1</v>
      </c>
      <c r="AJR43" s="10">
        <v>2</v>
      </c>
      <c r="AJS43" s="4">
        <v>3</v>
      </c>
      <c r="AJX43" s="10">
        <v>1</v>
      </c>
      <c r="AKD43" s="10">
        <v>1</v>
      </c>
      <c r="AKJ43" s="10">
        <v>1</v>
      </c>
      <c r="AKP43" s="10">
        <v>1</v>
      </c>
      <c r="AKR43" s="1">
        <v>0</v>
      </c>
      <c r="AKS43" s="4">
        <v>0</v>
      </c>
      <c r="AKT43" s="4">
        <v>0</v>
      </c>
      <c r="AKU43" s="3">
        <v>1</v>
      </c>
      <c r="AKV43" s="10">
        <v>2</v>
      </c>
      <c r="AKW43" s="4">
        <v>3</v>
      </c>
      <c r="AKX43" s="1">
        <v>1</v>
      </c>
      <c r="AKY43" s="4">
        <v>0</v>
      </c>
      <c r="AKZ43" s="4">
        <v>0</v>
      </c>
      <c r="ALA43" s="3">
        <v>1</v>
      </c>
      <c r="ALB43" s="10">
        <v>3</v>
      </c>
      <c r="ALC43" s="4">
        <v>4</v>
      </c>
      <c r="ALH43" s="10">
        <v>1</v>
      </c>
      <c r="ALJ43" s="1">
        <v>0</v>
      </c>
      <c r="ALK43" s="4">
        <v>0</v>
      </c>
      <c r="ALL43" s="4">
        <v>0</v>
      </c>
      <c r="ALM43" s="3">
        <v>1</v>
      </c>
      <c r="ALN43" s="10">
        <v>1</v>
      </c>
      <c r="ALT43" s="10">
        <v>1</v>
      </c>
      <c r="ALZ43" s="10">
        <v>1</v>
      </c>
      <c r="AMF43" s="10">
        <v>1</v>
      </c>
      <c r="AML43" s="10">
        <v>1</v>
      </c>
      <c r="AMR43" s="10">
        <v>1</v>
      </c>
      <c r="AMT43" s="1">
        <v>0</v>
      </c>
      <c r="AMU43" s="4">
        <v>0</v>
      </c>
      <c r="AMV43" s="4">
        <v>0</v>
      </c>
      <c r="AMW43" s="3">
        <v>1</v>
      </c>
      <c r="AMX43" s="10">
        <v>3</v>
      </c>
      <c r="AMY43" s="4">
        <v>2</v>
      </c>
      <c r="AND43" s="10">
        <v>1</v>
      </c>
      <c r="ANJ43" s="10">
        <v>1</v>
      </c>
      <c r="ANL43" s="1">
        <v>1</v>
      </c>
      <c r="ANM43" s="4">
        <v>0</v>
      </c>
      <c r="ANN43" s="4">
        <v>0</v>
      </c>
      <c r="ANO43" s="3">
        <v>0</v>
      </c>
      <c r="ANP43" s="10">
        <v>1</v>
      </c>
      <c r="ANQ43" s="4">
        <v>1</v>
      </c>
      <c r="ANR43" s="1">
        <v>0</v>
      </c>
      <c r="ANS43" s="4">
        <v>0</v>
      </c>
      <c r="ANT43" s="4">
        <v>0</v>
      </c>
      <c r="ANU43" s="3">
        <v>1</v>
      </c>
      <c r="ANV43" s="10">
        <v>5</v>
      </c>
      <c r="ANW43" s="4">
        <v>5</v>
      </c>
      <c r="ANX43" s="1">
        <v>0</v>
      </c>
      <c r="ANY43" s="4">
        <v>0</v>
      </c>
      <c r="ANZ43" s="4">
        <v>0</v>
      </c>
      <c r="AOA43" s="3">
        <v>1</v>
      </c>
      <c r="AOB43" s="10">
        <v>3</v>
      </c>
      <c r="AOC43" s="4">
        <v>2</v>
      </c>
      <c r="AOH43" s="10">
        <v>1</v>
      </c>
      <c r="AOI43" s="4">
        <v>1</v>
      </c>
      <c r="AON43" s="10">
        <v>1</v>
      </c>
      <c r="AOP43" s="1">
        <v>0</v>
      </c>
      <c r="AOQ43" s="4">
        <v>0</v>
      </c>
      <c r="AOR43" s="4">
        <v>0</v>
      </c>
      <c r="AOS43" s="3">
        <v>1</v>
      </c>
      <c r="AOT43" s="10">
        <v>2</v>
      </c>
      <c r="AOU43" s="4">
        <v>2</v>
      </c>
      <c r="AOZ43" s="10">
        <v>1</v>
      </c>
      <c r="APB43" s="1">
        <v>0</v>
      </c>
      <c r="APC43" s="4">
        <v>0</v>
      </c>
      <c r="APD43" s="4">
        <v>0</v>
      </c>
      <c r="APE43" s="3">
        <v>1</v>
      </c>
      <c r="APF43" s="10">
        <v>1</v>
      </c>
      <c r="APL43" s="10">
        <v>1</v>
      </c>
      <c r="APR43" s="10">
        <v>1</v>
      </c>
      <c r="APT43" s="1">
        <v>1</v>
      </c>
      <c r="APU43" s="4">
        <v>0</v>
      </c>
      <c r="APV43" s="4">
        <v>0</v>
      </c>
      <c r="APW43" s="3">
        <v>0</v>
      </c>
      <c r="APX43" s="10">
        <v>4</v>
      </c>
      <c r="APY43" s="4">
        <v>4</v>
      </c>
      <c r="APZ43" s="1">
        <v>0</v>
      </c>
      <c r="AQA43" s="4">
        <v>1</v>
      </c>
      <c r="AQB43" s="4">
        <v>0</v>
      </c>
      <c r="AQC43" s="3">
        <v>1</v>
      </c>
      <c r="AQD43" s="10">
        <v>4</v>
      </c>
      <c r="AQE43" s="4">
        <v>5</v>
      </c>
      <c r="AQF43" s="1">
        <v>1</v>
      </c>
      <c r="AQG43" s="4">
        <v>0</v>
      </c>
      <c r="AQH43" s="4">
        <v>0</v>
      </c>
      <c r="AQI43" s="3">
        <v>1</v>
      </c>
      <c r="AQJ43" s="10">
        <v>4</v>
      </c>
      <c r="AQK43" s="4">
        <v>4</v>
      </c>
      <c r="AQP43" s="10">
        <v>1</v>
      </c>
      <c r="AQV43" s="10"/>
      <c r="AQX43" s="1">
        <v>1</v>
      </c>
      <c r="AQY43" s="4">
        <v>0</v>
      </c>
      <c r="AQZ43" s="4">
        <v>0</v>
      </c>
      <c r="ARA43" s="3">
        <v>1</v>
      </c>
      <c r="ARB43" s="10">
        <v>3</v>
      </c>
      <c r="ARC43" s="4">
        <v>3</v>
      </c>
      <c r="ARH43" s="10">
        <v>1</v>
      </c>
      <c r="ARN43" s="10">
        <v>1</v>
      </c>
      <c r="ARP43" s="1">
        <v>0</v>
      </c>
      <c r="ARQ43" s="4">
        <v>0</v>
      </c>
      <c r="ARR43" s="4">
        <v>1</v>
      </c>
      <c r="ARS43" s="3">
        <v>0</v>
      </c>
      <c r="ART43" s="10">
        <v>1</v>
      </c>
      <c r="ARU43" s="4">
        <v>1</v>
      </c>
      <c r="ARZ43" s="10">
        <v>1</v>
      </c>
      <c r="ASF43" s="10"/>
      <c r="ASL43" s="10"/>
      <c r="ASR43" s="10">
        <v>1</v>
      </c>
      <c r="AST43" s="1">
        <v>1</v>
      </c>
      <c r="ASU43" s="4">
        <v>0</v>
      </c>
      <c r="ASV43" s="4">
        <v>0</v>
      </c>
      <c r="ASW43" s="3">
        <v>0</v>
      </c>
      <c r="ASX43" s="10">
        <v>4</v>
      </c>
      <c r="ASY43" s="4">
        <v>3</v>
      </c>
      <c r="ASZ43" s="1">
        <v>1</v>
      </c>
      <c r="ATA43" s="4">
        <v>0</v>
      </c>
      <c r="ATB43" s="4">
        <v>0</v>
      </c>
      <c r="ATC43" s="3">
        <v>0</v>
      </c>
      <c r="ATD43" s="10">
        <v>4</v>
      </c>
      <c r="ATE43" s="4">
        <v>4</v>
      </c>
      <c r="ATJ43" s="10">
        <v>1</v>
      </c>
      <c r="ATP43" s="10">
        <v>1</v>
      </c>
      <c r="ATR43" s="1">
        <v>0</v>
      </c>
      <c r="ATS43" s="4">
        <v>0</v>
      </c>
      <c r="ATT43" s="4">
        <v>0</v>
      </c>
      <c r="ATU43" s="3">
        <v>1</v>
      </c>
      <c r="ATV43" s="10">
        <v>3</v>
      </c>
      <c r="ATW43" s="4">
        <v>3</v>
      </c>
      <c r="AUB43" s="10">
        <v>1</v>
      </c>
      <c r="AUH43" s="11">
        <v>2</v>
      </c>
      <c r="AUI43" s="4">
        <v>3</v>
      </c>
      <c r="AUN43" s="10">
        <v>1</v>
      </c>
      <c r="AUP43" s="1">
        <v>1</v>
      </c>
      <c r="AUQ43" s="4">
        <v>0</v>
      </c>
      <c r="AUR43" s="4">
        <v>0</v>
      </c>
      <c r="AUS43" s="3">
        <v>1</v>
      </c>
      <c r="AUT43" s="10">
        <v>2</v>
      </c>
      <c r="AUU43" s="4">
        <v>4</v>
      </c>
      <c r="AUZ43" s="10">
        <v>1</v>
      </c>
      <c r="AVF43" s="10"/>
      <c r="AVL43" s="10">
        <v>1</v>
      </c>
      <c r="AVN43" s="1">
        <v>0</v>
      </c>
      <c r="AVO43" s="4">
        <v>0</v>
      </c>
      <c r="AVP43" s="4">
        <v>0</v>
      </c>
      <c r="AVQ43" s="3">
        <v>1</v>
      </c>
      <c r="AVR43" s="10">
        <v>3</v>
      </c>
      <c r="AVS43" s="4">
        <v>4</v>
      </c>
      <c r="AVX43" s="10">
        <v>1</v>
      </c>
      <c r="AVZ43" s="1">
        <v>1</v>
      </c>
      <c r="AWA43" s="4">
        <v>0</v>
      </c>
      <c r="AWB43" s="4">
        <v>0</v>
      </c>
      <c r="AWC43" s="3">
        <v>1</v>
      </c>
      <c r="AWD43" s="10">
        <v>5</v>
      </c>
      <c r="AWE43" s="4">
        <v>4</v>
      </c>
      <c r="AWJ43" s="10">
        <v>1</v>
      </c>
      <c r="AWP43" s="10"/>
      <c r="AWV43" s="10">
        <v>1</v>
      </c>
      <c r="AXB43" s="10">
        <v>5</v>
      </c>
      <c r="AXC43" s="4">
        <v>4</v>
      </c>
      <c r="AXH43" s="10">
        <v>1</v>
      </c>
      <c r="AXN43" s="10">
        <v>1</v>
      </c>
      <c r="AXT43" s="10"/>
      <c r="AXZ43" s="10">
        <v>1</v>
      </c>
      <c r="AYF43" s="10">
        <v>1</v>
      </c>
      <c r="AYL43" s="10">
        <v>1</v>
      </c>
      <c r="AYR43" s="10">
        <v>1</v>
      </c>
      <c r="AYX43" s="10"/>
      <c r="AYZ43" s="1">
        <v>0</v>
      </c>
      <c r="AZA43" s="4">
        <v>0</v>
      </c>
      <c r="AZB43" s="4">
        <v>1</v>
      </c>
      <c r="AZC43" s="3">
        <v>0</v>
      </c>
      <c r="AZD43" s="10">
        <v>3</v>
      </c>
      <c r="AZE43" s="4">
        <v>3</v>
      </c>
      <c r="AZJ43" s="10">
        <v>1</v>
      </c>
      <c r="AZL43" s="1">
        <v>0</v>
      </c>
      <c r="AZM43" s="4">
        <v>1</v>
      </c>
      <c r="AZN43" s="4">
        <v>1</v>
      </c>
      <c r="AZO43" s="3">
        <v>0</v>
      </c>
      <c r="AZP43" s="10">
        <v>1</v>
      </c>
      <c r="AZV43" s="10">
        <v>1</v>
      </c>
      <c r="AZX43" s="1">
        <v>0</v>
      </c>
      <c r="AZY43" s="4">
        <v>0</v>
      </c>
      <c r="AZZ43" s="4">
        <v>0</v>
      </c>
      <c r="BAA43" s="3">
        <v>1</v>
      </c>
      <c r="BAB43" s="10">
        <v>2</v>
      </c>
      <c r="BAC43" s="4">
        <v>4</v>
      </c>
      <c r="BAD43" s="1">
        <v>1</v>
      </c>
      <c r="BAE43" s="4">
        <v>0</v>
      </c>
      <c r="BAF43" s="4">
        <v>0</v>
      </c>
      <c r="BAG43" s="3">
        <v>0</v>
      </c>
      <c r="BAH43" s="10">
        <v>4</v>
      </c>
      <c r="BAI43" s="4">
        <v>5</v>
      </c>
      <c r="BAJ43" s="1">
        <v>1</v>
      </c>
      <c r="BAK43" s="4">
        <v>0</v>
      </c>
      <c r="BAL43" s="4">
        <v>0</v>
      </c>
      <c r="BAM43" s="3">
        <v>1</v>
      </c>
      <c r="BAN43" s="10">
        <v>3</v>
      </c>
      <c r="BAO43" s="4">
        <v>5</v>
      </c>
      <c r="BAP43" s="1">
        <v>1</v>
      </c>
      <c r="BAQ43" s="4">
        <v>0</v>
      </c>
      <c r="BAR43" s="4">
        <v>0</v>
      </c>
      <c r="BAS43" s="3">
        <v>1</v>
      </c>
      <c r="BAT43" s="10">
        <v>5</v>
      </c>
      <c r="BAU43" s="4">
        <v>5</v>
      </c>
      <c r="BAZ43" s="10">
        <v>1</v>
      </c>
      <c r="BBF43" s="10"/>
      <c r="BBL43" s="10">
        <v>1</v>
      </c>
      <c r="BBN43" s="1">
        <v>0</v>
      </c>
      <c r="BBO43" s="4">
        <v>0</v>
      </c>
      <c r="BBP43" s="4">
        <v>0</v>
      </c>
      <c r="BBQ43" s="3">
        <v>1</v>
      </c>
      <c r="BBR43" s="10">
        <v>3</v>
      </c>
      <c r="BBS43" s="4">
        <v>5</v>
      </c>
      <c r="BBT43" s="1">
        <v>0</v>
      </c>
      <c r="BBU43" s="4">
        <v>0</v>
      </c>
      <c r="BBV43" s="4">
        <v>0</v>
      </c>
      <c r="BBW43" s="3">
        <v>1</v>
      </c>
      <c r="BBX43" s="10">
        <v>5</v>
      </c>
      <c r="BBY43" s="4">
        <v>5</v>
      </c>
      <c r="BBZ43" s="1">
        <v>1</v>
      </c>
      <c r="BCA43" s="4">
        <v>0</v>
      </c>
      <c r="BCB43" s="4">
        <v>0</v>
      </c>
      <c r="BCC43" s="3">
        <v>1</v>
      </c>
      <c r="BCD43" s="10">
        <v>4</v>
      </c>
      <c r="BCE43" s="4">
        <v>3</v>
      </c>
      <c r="BCJ43" s="10">
        <v>1</v>
      </c>
      <c r="BCL43" s="1">
        <v>0</v>
      </c>
      <c r="BCM43" s="4">
        <v>0</v>
      </c>
      <c r="BCN43" s="4">
        <v>0</v>
      </c>
      <c r="BCO43" s="3">
        <v>1</v>
      </c>
      <c r="BCP43" s="10">
        <v>2</v>
      </c>
      <c r="BCQ43" s="4">
        <v>3</v>
      </c>
      <c r="BCR43" s="1">
        <v>0</v>
      </c>
      <c r="BCS43" s="4">
        <v>0</v>
      </c>
      <c r="BCT43" s="4">
        <v>0</v>
      </c>
      <c r="BCU43" s="3">
        <v>1</v>
      </c>
      <c r="BCV43" s="10">
        <v>3</v>
      </c>
      <c r="BCW43" s="4">
        <v>3</v>
      </c>
      <c r="BDB43" s="10">
        <v>1</v>
      </c>
      <c r="BDD43" s="1">
        <v>0</v>
      </c>
      <c r="BDE43" s="4">
        <v>0</v>
      </c>
      <c r="BDF43" s="4">
        <v>0</v>
      </c>
      <c r="BDG43" s="3">
        <v>1</v>
      </c>
      <c r="BDH43" s="10">
        <v>2</v>
      </c>
      <c r="BDI43" s="4">
        <v>2</v>
      </c>
      <c r="BDJ43" s="1">
        <v>0</v>
      </c>
      <c r="BDK43" s="4">
        <v>0</v>
      </c>
      <c r="BDL43" s="4">
        <v>0</v>
      </c>
      <c r="BDM43" s="3">
        <v>1</v>
      </c>
      <c r="BDN43" s="10">
        <v>2</v>
      </c>
      <c r="BDO43" s="4">
        <v>2</v>
      </c>
      <c r="BDP43" s="1">
        <v>1</v>
      </c>
      <c r="BDQ43" s="4">
        <v>0</v>
      </c>
      <c r="BDR43" s="4">
        <v>0</v>
      </c>
      <c r="BDS43" s="3">
        <v>0</v>
      </c>
      <c r="BDT43" s="10">
        <v>2</v>
      </c>
      <c r="BDU43" s="4">
        <v>1</v>
      </c>
      <c r="BDV43" s="1">
        <v>0</v>
      </c>
      <c r="BDW43" s="4">
        <v>0</v>
      </c>
      <c r="BDX43" s="4">
        <v>0</v>
      </c>
      <c r="BDY43" s="3">
        <v>1</v>
      </c>
      <c r="BDZ43" s="10">
        <v>2</v>
      </c>
      <c r="BEA43" s="4">
        <v>2</v>
      </c>
      <c r="BEB43" s="1">
        <v>0</v>
      </c>
      <c r="BEC43" s="4">
        <v>0</v>
      </c>
      <c r="BED43" s="4">
        <v>0</v>
      </c>
      <c r="BEE43" s="3">
        <v>1</v>
      </c>
      <c r="BEF43" s="10">
        <v>2</v>
      </c>
      <c r="BEG43" s="4">
        <v>3</v>
      </c>
      <c r="BEH43" s="1">
        <v>1</v>
      </c>
      <c r="BEI43" s="4">
        <v>0</v>
      </c>
      <c r="BEJ43" s="4">
        <v>0</v>
      </c>
      <c r="BEK43" s="3">
        <v>1</v>
      </c>
      <c r="BEL43" s="10">
        <v>3</v>
      </c>
      <c r="BEM43" s="4">
        <v>3</v>
      </c>
      <c r="BER43" s="10">
        <v>1</v>
      </c>
      <c r="BET43" s="1">
        <v>0</v>
      </c>
      <c r="BEU43" s="4">
        <v>0</v>
      </c>
      <c r="BEV43" s="4">
        <v>0</v>
      </c>
      <c r="BEW43" s="3">
        <v>1</v>
      </c>
      <c r="BEX43" s="10">
        <v>3</v>
      </c>
      <c r="BEY43" s="4">
        <v>3</v>
      </c>
      <c r="BFD43" s="10">
        <v>1</v>
      </c>
      <c r="BFF43" s="1">
        <v>0</v>
      </c>
      <c r="BFG43" s="4">
        <v>0</v>
      </c>
      <c r="BFH43" s="4">
        <v>0</v>
      </c>
      <c r="BFI43" s="3">
        <v>1</v>
      </c>
      <c r="BFJ43" s="10">
        <v>4</v>
      </c>
      <c r="BFK43" s="4">
        <v>4</v>
      </c>
      <c r="BFL43" s="1">
        <v>1</v>
      </c>
      <c r="BFM43" s="4">
        <v>0</v>
      </c>
      <c r="BFN43" s="4">
        <v>0</v>
      </c>
      <c r="BFO43" s="3">
        <v>0</v>
      </c>
      <c r="BFP43" s="10">
        <v>5</v>
      </c>
      <c r="BFQ43" s="4">
        <v>5</v>
      </c>
      <c r="BFV43" s="10">
        <v>1</v>
      </c>
      <c r="BGB43" s="10">
        <v>1</v>
      </c>
      <c r="BGH43" s="10"/>
      <c r="BGN43" s="10"/>
      <c r="BGT43" s="10"/>
      <c r="BGV43" s="1">
        <v>0</v>
      </c>
      <c r="BGW43" s="4">
        <v>1</v>
      </c>
      <c r="BGX43" s="4">
        <v>0</v>
      </c>
      <c r="BGY43" s="3">
        <v>0</v>
      </c>
      <c r="BGZ43" s="10">
        <v>3</v>
      </c>
      <c r="BHA43" s="4">
        <v>3</v>
      </c>
      <c r="BHF43" s="10">
        <v>1</v>
      </c>
      <c r="BHH43" s="1">
        <v>0</v>
      </c>
      <c r="BHI43" s="4">
        <v>0</v>
      </c>
      <c r="BHJ43" s="4">
        <v>0</v>
      </c>
      <c r="BHK43" s="3">
        <v>1</v>
      </c>
      <c r="BHL43" s="10">
        <v>1</v>
      </c>
      <c r="BHM43" s="4">
        <v>1</v>
      </c>
      <c r="BHN43" s="1">
        <v>0</v>
      </c>
      <c r="BHO43" s="4">
        <v>1</v>
      </c>
      <c r="BHP43" s="4">
        <v>0</v>
      </c>
      <c r="BHQ43" s="3">
        <v>1</v>
      </c>
      <c r="BHR43" s="10">
        <v>3</v>
      </c>
      <c r="BHS43" s="4">
        <v>2</v>
      </c>
      <c r="BHT43" s="1">
        <v>0</v>
      </c>
      <c r="BHU43" s="4">
        <v>0</v>
      </c>
      <c r="BHV43" s="4">
        <v>0</v>
      </c>
      <c r="BHW43" s="3">
        <v>1</v>
      </c>
      <c r="BHX43" s="10">
        <v>3</v>
      </c>
      <c r="BHY43" s="4">
        <v>3</v>
      </c>
      <c r="BHZ43" s="1">
        <v>0</v>
      </c>
      <c r="BIA43" s="4">
        <v>0</v>
      </c>
      <c r="BIB43" s="4">
        <v>1</v>
      </c>
      <c r="BIC43" s="3">
        <v>0</v>
      </c>
      <c r="BID43" s="10">
        <v>1</v>
      </c>
      <c r="BIF43" s="1">
        <v>1</v>
      </c>
      <c r="BIG43" s="4">
        <v>0</v>
      </c>
      <c r="BIH43" s="4">
        <v>1</v>
      </c>
      <c r="BII43" s="3">
        <v>0</v>
      </c>
      <c r="BIJ43" s="10">
        <v>1</v>
      </c>
      <c r="BIL43" s="1">
        <v>0</v>
      </c>
      <c r="BIM43" s="4">
        <v>1</v>
      </c>
      <c r="BIN43" s="4">
        <v>1</v>
      </c>
      <c r="BIO43" s="3">
        <v>0</v>
      </c>
      <c r="BIP43" s="10">
        <v>4</v>
      </c>
      <c r="BIQ43" s="4">
        <v>4</v>
      </c>
      <c r="BIR43" s="1">
        <v>0</v>
      </c>
      <c r="BIS43" s="4">
        <v>0</v>
      </c>
      <c r="BIT43" s="4">
        <v>0</v>
      </c>
      <c r="BIU43" s="3">
        <v>1</v>
      </c>
      <c r="BIV43" s="10">
        <v>3</v>
      </c>
      <c r="BIW43" s="4">
        <v>4</v>
      </c>
      <c r="BIX43" s="1">
        <v>0</v>
      </c>
      <c r="BIY43" s="4">
        <v>0</v>
      </c>
      <c r="BIZ43" s="4">
        <v>0</v>
      </c>
      <c r="BJA43" s="3">
        <v>1</v>
      </c>
      <c r="BJB43" s="10">
        <v>2</v>
      </c>
      <c r="BJC43" s="4">
        <v>2</v>
      </c>
      <c r="BJD43" s="1">
        <v>0</v>
      </c>
      <c r="BJE43" s="4">
        <v>0</v>
      </c>
      <c r="BJF43" s="4">
        <v>0</v>
      </c>
      <c r="BJG43" s="3">
        <v>1</v>
      </c>
      <c r="BJH43" s="10">
        <v>2</v>
      </c>
      <c r="BJI43" s="4">
        <v>1</v>
      </c>
      <c r="BJJ43" s="1">
        <v>1</v>
      </c>
      <c r="BJK43" s="4">
        <v>0</v>
      </c>
      <c r="BJL43" s="4">
        <v>0</v>
      </c>
      <c r="BJM43" s="3">
        <v>0</v>
      </c>
      <c r="BJN43" s="10">
        <v>4</v>
      </c>
      <c r="BJO43" s="4">
        <v>3</v>
      </c>
      <c r="BJT43" s="10">
        <v>1</v>
      </c>
      <c r="BJU43" s="4">
        <v>4</v>
      </c>
      <c r="BJZ43" s="10">
        <v>1</v>
      </c>
      <c r="BKB43" s="1">
        <v>1</v>
      </c>
      <c r="BKC43" s="4">
        <v>0</v>
      </c>
      <c r="BKD43" s="4">
        <v>0</v>
      </c>
      <c r="BKE43" s="3">
        <v>0</v>
      </c>
      <c r="BKF43" s="10">
        <v>5</v>
      </c>
      <c r="BKG43" s="4">
        <v>5</v>
      </c>
      <c r="BKH43" s="1">
        <v>0</v>
      </c>
      <c r="BKI43" s="4">
        <v>1</v>
      </c>
      <c r="BKJ43" s="4">
        <v>0</v>
      </c>
      <c r="BKK43" s="3">
        <v>0</v>
      </c>
      <c r="BKL43" s="10">
        <v>3</v>
      </c>
      <c r="BKM43" s="4">
        <v>3</v>
      </c>
      <c r="BKN43" s="1">
        <v>1</v>
      </c>
      <c r="BKO43" s="4">
        <v>0</v>
      </c>
      <c r="BKP43" s="4">
        <v>0</v>
      </c>
      <c r="BKQ43" s="3">
        <v>1</v>
      </c>
      <c r="BKR43" s="10">
        <v>4</v>
      </c>
      <c r="BKS43" s="4">
        <v>1</v>
      </c>
      <c r="BKT43" s="1">
        <v>1</v>
      </c>
      <c r="BKU43" s="4">
        <v>0</v>
      </c>
      <c r="BKV43" s="4">
        <v>0</v>
      </c>
      <c r="BKW43" s="3">
        <v>0</v>
      </c>
      <c r="BKX43" s="10">
        <v>4</v>
      </c>
      <c r="BKY43" s="4">
        <v>2</v>
      </c>
      <c r="BKZ43" s="1">
        <v>1</v>
      </c>
      <c r="BLA43" s="4">
        <v>0</v>
      </c>
      <c r="BLB43" s="4">
        <v>0</v>
      </c>
      <c r="BLC43" s="3">
        <v>1</v>
      </c>
      <c r="BLD43" s="10">
        <v>1</v>
      </c>
      <c r="BLE43" s="4">
        <v>5</v>
      </c>
      <c r="BLJ43" s="10"/>
      <c r="BLP43" s="10">
        <v>1</v>
      </c>
      <c r="BLR43" s="1">
        <v>0</v>
      </c>
      <c r="BLS43" s="4">
        <v>0</v>
      </c>
      <c r="BLT43" s="4">
        <v>0</v>
      </c>
      <c r="BLU43" s="3">
        <v>1</v>
      </c>
      <c r="BLV43" s="10">
        <v>4</v>
      </c>
      <c r="BLW43" s="4">
        <v>3</v>
      </c>
      <c r="BLX43" s="1">
        <v>0</v>
      </c>
      <c r="BLY43" s="4">
        <v>0</v>
      </c>
      <c r="BLZ43" s="4">
        <v>0</v>
      </c>
      <c r="BMA43" s="3">
        <v>1</v>
      </c>
      <c r="BMB43" s="10">
        <v>4</v>
      </c>
      <c r="BMC43" s="4">
        <v>3</v>
      </c>
      <c r="BMH43" s="10"/>
      <c r="BMJ43" s="1">
        <v>1</v>
      </c>
      <c r="BMK43" s="4">
        <v>0</v>
      </c>
      <c r="BML43" s="4">
        <v>0</v>
      </c>
      <c r="BMM43" s="3">
        <v>1</v>
      </c>
      <c r="BMN43" s="10">
        <v>4</v>
      </c>
      <c r="BMO43" s="4">
        <v>4</v>
      </c>
      <c r="BMT43" s="10">
        <v>1</v>
      </c>
      <c r="BMZ43" s="10">
        <v>3</v>
      </c>
      <c r="BNA43" s="4">
        <v>3</v>
      </c>
      <c r="BNB43" s="1">
        <v>0</v>
      </c>
      <c r="BNC43" s="4">
        <v>0</v>
      </c>
      <c r="BND43" s="4">
        <v>0</v>
      </c>
      <c r="BNE43" s="3">
        <v>1</v>
      </c>
      <c r="BNF43" s="10">
        <v>3</v>
      </c>
      <c r="BNG43" s="4">
        <v>3</v>
      </c>
      <c r="BNL43" s="10"/>
      <c r="BNN43" s="1">
        <v>1</v>
      </c>
      <c r="BNO43" s="4">
        <v>0</v>
      </c>
      <c r="BNP43" s="4">
        <v>0</v>
      </c>
      <c r="BNQ43" s="3">
        <v>0</v>
      </c>
      <c r="BNR43" s="10">
        <v>4</v>
      </c>
      <c r="BNS43" s="4">
        <v>2</v>
      </c>
      <c r="BNT43" s="1">
        <v>0</v>
      </c>
      <c r="BNU43" s="4">
        <v>0</v>
      </c>
      <c r="BNV43" s="4">
        <v>0</v>
      </c>
      <c r="BNW43" s="3">
        <v>1</v>
      </c>
      <c r="BNX43" s="10">
        <v>3</v>
      </c>
      <c r="BNY43" s="4">
        <v>4</v>
      </c>
      <c r="BNZ43" s="1">
        <v>1</v>
      </c>
      <c r="BOA43" s="4">
        <v>0</v>
      </c>
      <c r="BOB43" s="4">
        <v>1</v>
      </c>
      <c r="BOC43" s="3">
        <v>0</v>
      </c>
      <c r="BOD43" s="10">
        <v>1</v>
      </c>
      <c r="BOE43" s="4">
        <v>3</v>
      </c>
      <c r="BOJ43" s="10"/>
      <c r="BOL43" s="1">
        <v>1</v>
      </c>
      <c r="BOM43" s="4">
        <v>0</v>
      </c>
      <c r="BON43" s="4">
        <v>0</v>
      </c>
      <c r="BOO43" s="3">
        <v>1</v>
      </c>
      <c r="BOP43" s="10">
        <v>2</v>
      </c>
      <c r="BOQ43" s="4">
        <v>2</v>
      </c>
      <c r="BOR43" s="1">
        <v>0</v>
      </c>
      <c r="BOS43" s="4">
        <v>1</v>
      </c>
      <c r="BOT43" s="4">
        <v>0</v>
      </c>
      <c r="BOU43" s="3">
        <v>0</v>
      </c>
      <c r="BOV43" s="10">
        <v>1</v>
      </c>
      <c r="BOW43" s="4">
        <v>1</v>
      </c>
      <c r="BPB43" s="10">
        <v>1</v>
      </c>
      <c r="BPD43" s="1">
        <v>0</v>
      </c>
      <c r="BPE43" s="4">
        <v>0</v>
      </c>
      <c r="BPF43" s="4">
        <v>0</v>
      </c>
      <c r="BPG43" s="3">
        <v>1</v>
      </c>
      <c r="BPH43" s="10">
        <v>3</v>
      </c>
      <c r="BPI43" s="4">
        <v>4</v>
      </c>
      <c r="BPJ43" s="1">
        <v>1</v>
      </c>
      <c r="BPK43" s="4">
        <v>0</v>
      </c>
      <c r="BPL43" s="4">
        <v>0</v>
      </c>
      <c r="BPM43" s="3">
        <v>1</v>
      </c>
      <c r="BPN43" s="10">
        <v>2</v>
      </c>
      <c r="BPO43" s="4">
        <v>3</v>
      </c>
      <c r="BPT43" s="10">
        <v>1</v>
      </c>
      <c r="BPZ43" s="10">
        <v>4</v>
      </c>
      <c r="BQF43" s="10">
        <v>1</v>
      </c>
      <c r="BQH43" s="1">
        <v>1</v>
      </c>
      <c r="BQI43" s="4">
        <v>0</v>
      </c>
      <c r="BQJ43" s="4">
        <v>0</v>
      </c>
      <c r="BQK43" s="3">
        <v>1</v>
      </c>
      <c r="BQL43" s="10">
        <v>4</v>
      </c>
      <c r="BQM43" s="4">
        <v>5</v>
      </c>
      <c r="BQR43" s="10">
        <v>1</v>
      </c>
      <c r="BQT43" s="1">
        <v>0</v>
      </c>
      <c r="BQU43" s="4">
        <v>0</v>
      </c>
      <c r="BQV43" s="4">
        <v>0</v>
      </c>
      <c r="BQW43" s="3">
        <v>1</v>
      </c>
      <c r="BQX43" s="10">
        <v>3</v>
      </c>
      <c r="BQY43" s="4">
        <v>3</v>
      </c>
      <c r="BQZ43" s="1">
        <v>0</v>
      </c>
      <c r="BRA43" s="4">
        <v>0</v>
      </c>
      <c r="BRB43" s="4">
        <v>0</v>
      </c>
      <c r="BRC43" s="3">
        <v>1</v>
      </c>
      <c r="BRD43" s="10">
        <v>2</v>
      </c>
      <c r="BRE43" s="4">
        <v>2</v>
      </c>
      <c r="BRF43" s="1">
        <v>0</v>
      </c>
      <c r="BRG43" s="4">
        <v>0</v>
      </c>
      <c r="BRH43" s="4">
        <v>0</v>
      </c>
      <c r="BRI43" s="3">
        <v>1</v>
      </c>
      <c r="BRJ43" s="10">
        <v>4</v>
      </c>
      <c r="BRK43" s="4">
        <v>3</v>
      </c>
      <c r="BRP43" s="10"/>
      <c r="BRV43" s="10"/>
      <c r="BSB43" s="10"/>
      <c r="BSH43" s="10"/>
      <c r="BSN43" s="10"/>
      <c r="BST43" s="10"/>
      <c r="BSZ43" s="10"/>
      <c r="BTF43" s="10"/>
      <c r="BTL43" s="10"/>
      <c r="BTR43" s="10"/>
      <c r="BTX43" s="10"/>
      <c r="BUD43" s="10"/>
      <c r="BUJ43" s="10"/>
      <c r="BUP43" s="10"/>
      <c r="BUV43" s="10"/>
      <c r="BVB43" s="10"/>
      <c r="BVH43" s="10"/>
      <c r="BVN43" s="10"/>
      <c r="BVT43" s="10"/>
      <c r="BVZ43" s="10"/>
      <c r="BWF43" s="10"/>
      <c r="BWL43" s="10"/>
      <c r="BWR43" s="10"/>
      <c r="BWX43" s="10"/>
      <c r="BXD43" s="10"/>
      <c r="BXJ43" s="10"/>
      <c r="BXP43" s="10"/>
      <c r="BXV43" s="10"/>
      <c r="BYB43" s="10"/>
      <c r="BYH43" s="10"/>
      <c r="BYN43" s="10"/>
      <c r="BYT43" s="10"/>
      <c r="BYZ43" s="10"/>
      <c r="BZF43" s="10"/>
      <c r="BZL43" s="10"/>
      <c r="BZR43" s="10"/>
      <c r="BZX43" s="10"/>
      <c r="CAD43" s="10"/>
      <c r="CAJ43" s="10"/>
      <c r="CAP43" s="10"/>
      <c r="CAV43" s="10"/>
      <c r="CBB43" s="10"/>
      <c r="CBH43" s="10"/>
      <c r="CBN43" s="10"/>
      <c r="CBT43" s="10"/>
    </row>
    <row r="44" spans="1:2046 2052:2100" x14ac:dyDescent="0.25">
      <c r="A44">
        <v>41</v>
      </c>
      <c r="B44" s="1">
        <v>0</v>
      </c>
      <c r="C44" s="4">
        <v>0</v>
      </c>
      <c r="D44" s="4">
        <v>1</v>
      </c>
      <c r="E44" s="3">
        <v>0</v>
      </c>
      <c r="F44" s="10">
        <v>4</v>
      </c>
      <c r="G44" s="4">
        <v>4</v>
      </c>
      <c r="L44" s="4">
        <v>1</v>
      </c>
      <c r="R44" s="10">
        <v>1</v>
      </c>
      <c r="T44" s="1">
        <v>0</v>
      </c>
      <c r="U44" s="4">
        <v>0</v>
      </c>
      <c r="V44" s="4">
        <v>0</v>
      </c>
      <c r="W44" s="3">
        <v>1</v>
      </c>
      <c r="X44" s="10"/>
      <c r="Z44" s="1">
        <v>0</v>
      </c>
      <c r="AA44" s="4">
        <v>1</v>
      </c>
      <c r="AB44" s="4">
        <v>1</v>
      </c>
      <c r="AD44" s="10">
        <v>2</v>
      </c>
      <c r="AE44" s="4">
        <v>1</v>
      </c>
      <c r="AF44" s="1">
        <v>0</v>
      </c>
      <c r="AG44" s="4">
        <v>0</v>
      </c>
      <c r="AH44" s="4">
        <v>1</v>
      </c>
      <c r="AI44" s="3">
        <v>0</v>
      </c>
      <c r="AJ44" s="10">
        <v>3</v>
      </c>
      <c r="AK44" s="4">
        <v>2</v>
      </c>
      <c r="AP44" s="10">
        <v>1</v>
      </c>
      <c r="AV44" s="10">
        <v>1</v>
      </c>
      <c r="BB44" s="10">
        <v>1</v>
      </c>
      <c r="BD44" s="1">
        <v>1</v>
      </c>
      <c r="BE44" s="4">
        <v>0</v>
      </c>
      <c r="BF44" s="4">
        <v>0</v>
      </c>
      <c r="BG44" s="3">
        <v>1</v>
      </c>
      <c r="BH44" s="10">
        <v>4</v>
      </c>
      <c r="BI44" s="4">
        <v>3</v>
      </c>
      <c r="BJ44" s="1">
        <v>1</v>
      </c>
      <c r="BK44" s="4">
        <v>0</v>
      </c>
      <c r="BL44" s="4">
        <v>0</v>
      </c>
      <c r="BM44" s="3">
        <v>0</v>
      </c>
      <c r="BN44" s="10">
        <v>4</v>
      </c>
      <c r="BO44" s="4">
        <v>5</v>
      </c>
      <c r="BT44" s="10">
        <v>1</v>
      </c>
      <c r="BV44" s="1">
        <v>0</v>
      </c>
      <c r="BW44" s="4">
        <v>0</v>
      </c>
      <c r="BX44" s="4">
        <v>0</v>
      </c>
      <c r="BY44" s="3">
        <v>1</v>
      </c>
      <c r="BZ44" s="10">
        <v>2</v>
      </c>
      <c r="CA44" s="4">
        <v>2</v>
      </c>
      <c r="CF44" s="10">
        <v>1</v>
      </c>
      <c r="CL44" s="10">
        <v>1</v>
      </c>
      <c r="CM44" s="4">
        <v>1</v>
      </c>
      <c r="CR44" s="10">
        <v>1</v>
      </c>
      <c r="CX44" s="10">
        <v>1</v>
      </c>
      <c r="DD44" s="10">
        <v>1</v>
      </c>
      <c r="DJ44" s="10">
        <v>1</v>
      </c>
      <c r="DL44" s="1">
        <v>0</v>
      </c>
      <c r="DM44" s="4">
        <v>1</v>
      </c>
      <c r="DN44" s="4">
        <v>1</v>
      </c>
      <c r="DO44" s="3">
        <v>0</v>
      </c>
      <c r="DP44" s="10">
        <v>3</v>
      </c>
      <c r="DQ44" s="4">
        <v>3</v>
      </c>
      <c r="DR44" s="1">
        <v>0</v>
      </c>
      <c r="DS44" s="4">
        <v>0</v>
      </c>
      <c r="DT44" s="4">
        <v>1</v>
      </c>
      <c r="DU44" s="3">
        <v>0</v>
      </c>
      <c r="DV44" s="10">
        <v>4</v>
      </c>
      <c r="DW44" s="4">
        <v>1</v>
      </c>
      <c r="EB44" s="10"/>
      <c r="EH44" s="10">
        <v>1</v>
      </c>
      <c r="EJ44" s="1">
        <v>0</v>
      </c>
      <c r="EK44" s="4">
        <v>1</v>
      </c>
      <c r="EL44" s="4">
        <v>1</v>
      </c>
      <c r="EM44" s="3">
        <v>0</v>
      </c>
      <c r="EN44" s="10">
        <v>4</v>
      </c>
      <c r="EO44" s="4">
        <v>1</v>
      </c>
      <c r="EP44" s="1">
        <v>0</v>
      </c>
      <c r="EQ44" s="4">
        <v>0</v>
      </c>
      <c r="ER44" s="4">
        <v>1</v>
      </c>
      <c r="ES44" s="3">
        <v>0</v>
      </c>
      <c r="ET44" s="10">
        <v>5</v>
      </c>
      <c r="EU44" s="4">
        <v>1</v>
      </c>
      <c r="EZ44" s="10">
        <v>1</v>
      </c>
      <c r="FF44" s="10">
        <v>1</v>
      </c>
      <c r="FH44" s="1">
        <v>0</v>
      </c>
      <c r="FI44" s="4">
        <v>0</v>
      </c>
      <c r="FJ44" s="4">
        <v>1</v>
      </c>
      <c r="FK44" s="3">
        <v>0</v>
      </c>
      <c r="FL44" s="10">
        <v>3</v>
      </c>
      <c r="FM44" s="4">
        <v>4</v>
      </c>
      <c r="FR44" s="10"/>
      <c r="FT44" s="1">
        <v>0</v>
      </c>
      <c r="FU44" s="4">
        <v>1</v>
      </c>
      <c r="FV44" s="4">
        <v>0</v>
      </c>
      <c r="FW44" s="3">
        <v>0</v>
      </c>
      <c r="FX44" s="10">
        <v>2</v>
      </c>
      <c r="FY44" s="4">
        <v>2</v>
      </c>
      <c r="GD44" s="10">
        <v>1</v>
      </c>
      <c r="GJ44" s="10">
        <v>1</v>
      </c>
      <c r="GK44" s="4">
        <v>1</v>
      </c>
      <c r="GP44" s="10">
        <v>1</v>
      </c>
      <c r="GQ44" s="4">
        <v>1</v>
      </c>
      <c r="GV44" s="10">
        <v>1</v>
      </c>
      <c r="GW44" s="4">
        <v>1</v>
      </c>
      <c r="GX44" s="1">
        <v>0</v>
      </c>
      <c r="GY44" s="4">
        <v>0</v>
      </c>
      <c r="GZ44" s="4">
        <v>0</v>
      </c>
      <c r="HA44" s="3">
        <v>1</v>
      </c>
      <c r="HB44" s="10">
        <v>3</v>
      </c>
      <c r="HC44" s="4">
        <v>3</v>
      </c>
      <c r="HD44" s="1">
        <v>1</v>
      </c>
      <c r="HE44" s="4">
        <v>1</v>
      </c>
      <c r="HF44" s="4">
        <v>1</v>
      </c>
      <c r="HG44" s="3">
        <v>1</v>
      </c>
      <c r="HH44" s="10">
        <v>4</v>
      </c>
      <c r="HI44" s="4">
        <v>1</v>
      </c>
      <c r="HN44" s="10">
        <v>1</v>
      </c>
      <c r="HO44" s="4">
        <v>1</v>
      </c>
      <c r="HT44" s="10">
        <v>1</v>
      </c>
      <c r="HU44" s="4">
        <v>1</v>
      </c>
      <c r="HZ44" s="10">
        <v>1</v>
      </c>
      <c r="IA44" s="4">
        <v>1</v>
      </c>
      <c r="IF44" s="10">
        <v>1</v>
      </c>
      <c r="IG44" s="4">
        <v>1</v>
      </c>
      <c r="IL44" s="10">
        <v>1</v>
      </c>
      <c r="IM44" s="4">
        <v>1</v>
      </c>
      <c r="IR44" s="10">
        <v>1</v>
      </c>
      <c r="IS44" s="4">
        <v>1</v>
      </c>
      <c r="IX44" s="10">
        <v>1</v>
      </c>
      <c r="IY44" s="4">
        <v>1</v>
      </c>
      <c r="JD44" s="10">
        <v>1</v>
      </c>
      <c r="JE44" s="4">
        <v>1</v>
      </c>
      <c r="JJ44" s="10"/>
      <c r="JP44" s="10">
        <v>1</v>
      </c>
      <c r="JQ44" s="4">
        <v>1</v>
      </c>
      <c r="JV44" s="10">
        <v>1</v>
      </c>
      <c r="JW44" s="4">
        <v>1</v>
      </c>
      <c r="KB44" s="10">
        <v>1</v>
      </c>
      <c r="KC44" s="4">
        <v>1</v>
      </c>
      <c r="KD44" s="1">
        <v>0</v>
      </c>
      <c r="KE44" s="4">
        <v>1</v>
      </c>
      <c r="KF44" s="4">
        <v>1</v>
      </c>
      <c r="KG44" s="3">
        <v>0</v>
      </c>
      <c r="KH44" s="10">
        <v>3</v>
      </c>
      <c r="KI44" s="4">
        <v>3</v>
      </c>
      <c r="KJ44" s="1">
        <v>1</v>
      </c>
      <c r="KK44" s="4">
        <v>0</v>
      </c>
      <c r="KL44" s="4">
        <v>1</v>
      </c>
      <c r="KM44" s="3">
        <v>0</v>
      </c>
      <c r="KN44" s="10">
        <v>3</v>
      </c>
      <c r="KO44" s="4">
        <v>3</v>
      </c>
      <c r="KT44" s="10">
        <v>1</v>
      </c>
      <c r="KU44" s="4">
        <v>1</v>
      </c>
      <c r="KZ44" s="10">
        <v>4</v>
      </c>
      <c r="LA44" s="4">
        <v>1</v>
      </c>
      <c r="LF44" s="10">
        <v>1</v>
      </c>
      <c r="LG44" s="3">
        <v>1</v>
      </c>
      <c r="LH44" s="1">
        <v>0</v>
      </c>
      <c r="LI44" s="4">
        <v>0</v>
      </c>
      <c r="LJ44" s="4">
        <v>1</v>
      </c>
      <c r="LK44" s="3">
        <v>0</v>
      </c>
      <c r="LL44" s="10">
        <v>3</v>
      </c>
      <c r="LM44" s="4">
        <v>1</v>
      </c>
      <c r="LR44" s="10">
        <v>1</v>
      </c>
      <c r="LS44" s="4">
        <v>1</v>
      </c>
      <c r="LT44" s="1">
        <v>0</v>
      </c>
      <c r="LU44" s="4">
        <v>0</v>
      </c>
      <c r="LV44" s="4">
        <v>1</v>
      </c>
      <c r="LW44" s="3">
        <v>0</v>
      </c>
      <c r="LX44" s="10">
        <v>3</v>
      </c>
      <c r="LY44" s="4">
        <v>4</v>
      </c>
      <c r="MD44" s="10">
        <v>1</v>
      </c>
      <c r="ME44" s="4">
        <v>1</v>
      </c>
      <c r="MJ44">
        <v>1</v>
      </c>
      <c r="MK44" s="4">
        <v>1</v>
      </c>
      <c r="ML44" s="1">
        <v>0</v>
      </c>
      <c r="MM44" s="4">
        <v>1</v>
      </c>
      <c r="MN44" s="4">
        <v>0</v>
      </c>
      <c r="MO44" s="3">
        <v>1</v>
      </c>
      <c r="MP44" s="10">
        <v>3</v>
      </c>
      <c r="MQ44" s="4">
        <v>2</v>
      </c>
      <c r="MV44" s="10">
        <v>1</v>
      </c>
      <c r="MW44" s="4">
        <v>1</v>
      </c>
      <c r="NB44" s="10">
        <v>5</v>
      </c>
      <c r="NC44" s="4">
        <v>1</v>
      </c>
      <c r="ND44" s="1">
        <v>0</v>
      </c>
      <c r="NE44" s="4">
        <v>1</v>
      </c>
      <c r="NF44" s="4">
        <v>1</v>
      </c>
      <c r="NG44" s="3">
        <v>0</v>
      </c>
      <c r="NH44" s="10">
        <v>3</v>
      </c>
      <c r="NI44" s="4">
        <v>1</v>
      </c>
      <c r="NN44" s="10"/>
      <c r="NT44" s="10">
        <v>1</v>
      </c>
      <c r="NU44" s="4">
        <v>1</v>
      </c>
      <c r="NZ44" s="10">
        <v>1</v>
      </c>
      <c r="OA44" s="4">
        <v>1</v>
      </c>
      <c r="OB44" s="1">
        <v>0</v>
      </c>
      <c r="OC44" s="4">
        <v>0</v>
      </c>
      <c r="OD44" s="4">
        <v>1</v>
      </c>
      <c r="OE44" s="3">
        <v>0</v>
      </c>
      <c r="OF44" s="10">
        <v>4</v>
      </c>
      <c r="OG44" s="4">
        <v>5</v>
      </c>
      <c r="OL44" s="10">
        <v>1</v>
      </c>
      <c r="OM44" s="4">
        <v>1</v>
      </c>
      <c r="OR44" s="10">
        <v>1</v>
      </c>
      <c r="OS44" s="4">
        <v>1</v>
      </c>
      <c r="OX44">
        <v>1</v>
      </c>
      <c r="OY44" s="4">
        <v>1</v>
      </c>
      <c r="PD44" s="10">
        <v>2</v>
      </c>
      <c r="PE44" s="4">
        <v>1</v>
      </c>
      <c r="PF44" s="1">
        <v>0</v>
      </c>
      <c r="PG44" s="4">
        <v>0</v>
      </c>
      <c r="PH44" s="4">
        <v>1</v>
      </c>
      <c r="PI44" s="3">
        <v>0</v>
      </c>
      <c r="PJ44" s="10">
        <v>2</v>
      </c>
      <c r="PK44" s="4">
        <v>2</v>
      </c>
      <c r="PP44" s="10"/>
      <c r="PV44" s="10">
        <v>1</v>
      </c>
      <c r="PW44" s="4">
        <v>1</v>
      </c>
      <c r="QB44" s="10">
        <v>1</v>
      </c>
      <c r="QC44" s="4">
        <v>1</v>
      </c>
      <c r="QH44" s="10">
        <v>1</v>
      </c>
      <c r="QI44" s="4">
        <v>1</v>
      </c>
      <c r="QJ44" s="1">
        <v>1</v>
      </c>
      <c r="QK44" s="4">
        <v>0</v>
      </c>
      <c r="QL44" s="4">
        <v>0</v>
      </c>
      <c r="QM44" s="3">
        <v>1</v>
      </c>
      <c r="QN44" s="10">
        <v>2</v>
      </c>
      <c r="QO44" s="4">
        <v>3</v>
      </c>
      <c r="QT44" s="10">
        <v>3</v>
      </c>
      <c r="QU44" s="4">
        <v>4</v>
      </c>
      <c r="QZ44" s="10">
        <v>1</v>
      </c>
      <c r="RA44" s="4">
        <v>1</v>
      </c>
      <c r="RF44" s="10">
        <v>1</v>
      </c>
      <c r="RG44" s="4">
        <v>1</v>
      </c>
      <c r="RH44" s="1">
        <v>0</v>
      </c>
      <c r="RI44" s="4">
        <v>0</v>
      </c>
      <c r="RJ44" s="4">
        <v>1</v>
      </c>
      <c r="RK44" s="3">
        <v>0</v>
      </c>
      <c r="RL44" s="10">
        <v>2</v>
      </c>
      <c r="RM44" s="4">
        <v>4</v>
      </c>
      <c r="RR44" s="10">
        <v>1</v>
      </c>
      <c r="RS44" s="4">
        <v>1</v>
      </c>
      <c r="RX44" s="10">
        <v>1</v>
      </c>
      <c r="RY44" s="4">
        <v>1</v>
      </c>
      <c r="RZ44" s="1">
        <v>0</v>
      </c>
      <c r="SA44" s="4">
        <v>1</v>
      </c>
      <c r="SB44" s="4">
        <v>1</v>
      </c>
      <c r="SC44" s="3">
        <v>0</v>
      </c>
      <c r="SD44" s="10">
        <v>5</v>
      </c>
      <c r="SE44" s="4">
        <v>5</v>
      </c>
      <c r="SF44" s="1">
        <v>0</v>
      </c>
      <c r="SG44" s="4">
        <v>0</v>
      </c>
      <c r="SH44" s="4">
        <v>0</v>
      </c>
      <c r="SI44" s="3">
        <v>1</v>
      </c>
      <c r="SJ44" s="10">
        <v>2</v>
      </c>
      <c r="SK44" s="4">
        <v>3</v>
      </c>
      <c r="SP44" s="10">
        <v>1</v>
      </c>
      <c r="SQ44" s="4">
        <v>1</v>
      </c>
      <c r="SV44" s="10">
        <v>1</v>
      </c>
      <c r="SW44" s="4">
        <v>1</v>
      </c>
      <c r="SX44" s="1">
        <v>0</v>
      </c>
      <c r="SY44" s="4">
        <v>0</v>
      </c>
      <c r="SZ44" s="4">
        <v>1</v>
      </c>
      <c r="TA44" s="3">
        <v>0</v>
      </c>
      <c r="TB44" s="10">
        <v>4</v>
      </c>
      <c r="TC44" s="4">
        <v>2</v>
      </c>
      <c r="TH44" s="10">
        <v>1</v>
      </c>
      <c r="TI44" s="4">
        <v>1</v>
      </c>
      <c r="TN44" s="10">
        <v>1</v>
      </c>
      <c r="TO44" s="4">
        <v>1</v>
      </c>
      <c r="TT44" s="10">
        <v>1</v>
      </c>
      <c r="TU44" s="4">
        <v>1</v>
      </c>
      <c r="TZ44" s="10">
        <v>1</v>
      </c>
      <c r="UA44" s="4">
        <v>1</v>
      </c>
      <c r="UB44" s="1">
        <v>0</v>
      </c>
      <c r="UC44" s="4">
        <v>0</v>
      </c>
      <c r="UD44" s="4">
        <v>1</v>
      </c>
      <c r="UE44" s="3">
        <v>0</v>
      </c>
      <c r="UF44" s="10">
        <v>5</v>
      </c>
      <c r="UG44" s="4">
        <v>5</v>
      </c>
      <c r="UL44" s="10">
        <v>1</v>
      </c>
      <c r="UM44" s="4">
        <v>1</v>
      </c>
      <c r="UR44" s="10">
        <v>1</v>
      </c>
      <c r="US44" s="4">
        <v>1</v>
      </c>
      <c r="UT44" s="1">
        <v>0</v>
      </c>
      <c r="UU44" s="4">
        <v>0</v>
      </c>
      <c r="UV44" s="4">
        <v>1</v>
      </c>
      <c r="UW44" s="3">
        <v>0</v>
      </c>
      <c r="UX44" s="10">
        <v>2</v>
      </c>
      <c r="UY44" s="4">
        <v>2</v>
      </c>
      <c r="VD44" s="10">
        <v>3</v>
      </c>
      <c r="VE44" s="4">
        <v>3</v>
      </c>
      <c r="VJ44" s="10"/>
      <c r="VL44" s="1">
        <v>0</v>
      </c>
      <c r="VM44" s="4">
        <v>1</v>
      </c>
      <c r="VN44" s="4">
        <v>1</v>
      </c>
      <c r="VO44" s="3">
        <v>0</v>
      </c>
      <c r="VP44" s="10">
        <v>3</v>
      </c>
      <c r="VQ44" s="4">
        <v>2</v>
      </c>
      <c r="VV44" s="10">
        <v>1</v>
      </c>
      <c r="VW44" s="4">
        <v>1</v>
      </c>
      <c r="WB44" s="10">
        <v>1</v>
      </c>
      <c r="WC44" s="4">
        <v>1</v>
      </c>
      <c r="WH44" s="10">
        <v>1</v>
      </c>
      <c r="WI44" s="4">
        <v>1</v>
      </c>
      <c r="WN44" s="10">
        <v>1</v>
      </c>
      <c r="WT44" s="10">
        <v>1</v>
      </c>
      <c r="WZ44" s="10">
        <v>1</v>
      </c>
      <c r="XB44" s="1">
        <v>0</v>
      </c>
      <c r="XC44" s="4">
        <v>0</v>
      </c>
      <c r="XD44" s="4">
        <v>1</v>
      </c>
      <c r="XE44" s="3">
        <v>0</v>
      </c>
      <c r="XF44" s="10">
        <v>3</v>
      </c>
      <c r="XG44" s="4">
        <v>3</v>
      </c>
      <c r="XL44" s="10">
        <v>1</v>
      </c>
      <c r="XR44" s="10">
        <v>1</v>
      </c>
      <c r="XT44" s="1">
        <v>1</v>
      </c>
      <c r="XU44" s="4">
        <v>0</v>
      </c>
      <c r="XV44" s="4">
        <v>0</v>
      </c>
      <c r="XW44" s="3">
        <v>0</v>
      </c>
      <c r="XX44" s="10">
        <v>3</v>
      </c>
      <c r="XY44" s="4">
        <v>1</v>
      </c>
      <c r="YD44" s="10">
        <v>1</v>
      </c>
      <c r="YJ44" s="10">
        <v>1</v>
      </c>
      <c r="YP44" s="10">
        <v>1</v>
      </c>
      <c r="YV44" s="10">
        <v>1</v>
      </c>
      <c r="ZB44" s="10">
        <v>1</v>
      </c>
      <c r="ZH44" s="10">
        <v>1</v>
      </c>
      <c r="ZN44" s="10">
        <v>1</v>
      </c>
      <c r="ZZ44" s="10">
        <v>1</v>
      </c>
      <c r="AAF44" s="10">
        <v>1</v>
      </c>
      <c r="AAH44" s="1">
        <v>0</v>
      </c>
      <c r="AAI44" s="4">
        <v>1</v>
      </c>
      <c r="AAJ44" s="4">
        <v>1</v>
      </c>
      <c r="AAK44" s="3">
        <v>0</v>
      </c>
      <c r="AAL44" s="10">
        <v>1</v>
      </c>
      <c r="AAM44" s="4">
        <v>1</v>
      </c>
      <c r="AAR44" s="10">
        <v>1</v>
      </c>
      <c r="AAT44" s="1">
        <v>0</v>
      </c>
      <c r="AAU44" s="4">
        <v>0</v>
      </c>
      <c r="AAV44" s="4">
        <v>1</v>
      </c>
      <c r="AAW44" s="3">
        <v>0</v>
      </c>
      <c r="AAX44" s="10">
        <v>2</v>
      </c>
      <c r="AAY44" s="4">
        <v>2</v>
      </c>
      <c r="ABD44" s="10">
        <v>1</v>
      </c>
      <c r="ABF44" s="1">
        <v>0</v>
      </c>
      <c r="ABG44" s="4">
        <v>0</v>
      </c>
      <c r="ABH44" s="4">
        <v>1</v>
      </c>
      <c r="ABI44" s="3">
        <v>0</v>
      </c>
      <c r="ABJ44" s="10">
        <v>5</v>
      </c>
      <c r="ABK44" s="4">
        <v>5</v>
      </c>
      <c r="ABL44" s="1">
        <v>0</v>
      </c>
      <c r="ABM44" s="4">
        <v>0</v>
      </c>
      <c r="ABN44" s="4">
        <v>1</v>
      </c>
      <c r="ABO44" s="3">
        <v>0</v>
      </c>
      <c r="ABP44" s="10">
        <v>3</v>
      </c>
      <c r="ABQ44" s="4">
        <v>4</v>
      </c>
      <c r="ABR44" s="1">
        <v>1</v>
      </c>
      <c r="ABS44" s="4">
        <v>0</v>
      </c>
      <c r="ABT44" s="4">
        <v>0</v>
      </c>
      <c r="ABU44" s="3">
        <v>0</v>
      </c>
      <c r="ABV44" s="10">
        <v>2</v>
      </c>
      <c r="ABW44" s="4">
        <v>3</v>
      </c>
      <c r="ACB44" s="10">
        <v>5</v>
      </c>
      <c r="ACC44" s="4">
        <v>5</v>
      </c>
      <c r="ACH44" s="10">
        <v>1</v>
      </c>
      <c r="ACJ44" s="1">
        <v>0</v>
      </c>
      <c r="ACK44" s="4">
        <v>0</v>
      </c>
      <c r="ACL44" s="4">
        <v>1</v>
      </c>
      <c r="ACM44" s="3">
        <v>0</v>
      </c>
      <c r="ACN44" s="10">
        <v>3</v>
      </c>
      <c r="ACO44" s="4">
        <v>3</v>
      </c>
      <c r="ACT44" s="10">
        <v>1</v>
      </c>
      <c r="ACV44" s="1">
        <v>0</v>
      </c>
      <c r="ACW44" s="4">
        <v>0</v>
      </c>
      <c r="ACX44" s="4">
        <v>1</v>
      </c>
      <c r="ACY44" s="3">
        <v>0</v>
      </c>
      <c r="ACZ44" s="10">
        <v>3</v>
      </c>
      <c r="ADA44" s="4">
        <v>1</v>
      </c>
      <c r="ADB44" s="1">
        <v>0</v>
      </c>
      <c r="ADC44" s="4">
        <v>0</v>
      </c>
      <c r="ADD44" s="4">
        <v>0</v>
      </c>
      <c r="ADE44" s="3">
        <v>1</v>
      </c>
      <c r="ADF44" s="10">
        <v>2</v>
      </c>
      <c r="ADG44" s="4">
        <v>1</v>
      </c>
      <c r="ADL44" s="10">
        <v>1</v>
      </c>
      <c r="ADN44" s="1">
        <v>1</v>
      </c>
      <c r="ADO44" s="4">
        <v>0</v>
      </c>
      <c r="ADP44" s="4">
        <v>0</v>
      </c>
      <c r="ADQ44" s="3">
        <v>1</v>
      </c>
      <c r="ADR44" s="10">
        <v>4</v>
      </c>
      <c r="ADS44" s="4">
        <v>4</v>
      </c>
      <c r="ADT44" s="1">
        <v>1</v>
      </c>
      <c r="ADU44" s="4">
        <v>0</v>
      </c>
      <c r="ADV44" s="4">
        <v>0</v>
      </c>
      <c r="ADW44" s="3">
        <v>0</v>
      </c>
      <c r="ADX44" s="10">
        <v>2</v>
      </c>
      <c r="ADY44" s="4">
        <v>2</v>
      </c>
      <c r="AED44" s="10">
        <v>1</v>
      </c>
      <c r="AEF44" s="1">
        <v>1</v>
      </c>
      <c r="AEG44" s="4">
        <v>0</v>
      </c>
      <c r="AEH44" s="4">
        <v>0</v>
      </c>
      <c r="AEI44" s="3">
        <v>0</v>
      </c>
      <c r="AEJ44" s="10"/>
      <c r="AEP44" s="10">
        <v>1</v>
      </c>
      <c r="AEV44" s="10">
        <v>1</v>
      </c>
      <c r="AFB44" s="10">
        <v>1</v>
      </c>
      <c r="AFH44" s="10">
        <v>1</v>
      </c>
      <c r="AFJ44" s="1">
        <v>0</v>
      </c>
      <c r="AFK44" s="4">
        <v>0</v>
      </c>
      <c r="AFL44" s="4">
        <v>0</v>
      </c>
      <c r="AFM44" s="3">
        <v>1</v>
      </c>
      <c r="AFN44" s="10">
        <v>2</v>
      </c>
      <c r="AFO44" s="4">
        <v>2</v>
      </c>
      <c r="AFT44" s="10">
        <v>1</v>
      </c>
      <c r="AFZ44" s="10">
        <v>1</v>
      </c>
      <c r="AGF44" s="10">
        <v>1</v>
      </c>
      <c r="AGL44" s="10">
        <v>1</v>
      </c>
      <c r="AGN44" s="1">
        <v>1</v>
      </c>
      <c r="AGO44" s="4">
        <v>0</v>
      </c>
      <c r="AGP44" s="4">
        <v>1</v>
      </c>
      <c r="AGQ44" s="3">
        <v>1</v>
      </c>
      <c r="AGR44" s="10">
        <v>3</v>
      </c>
      <c r="AGS44" s="4">
        <v>3</v>
      </c>
      <c r="AGT44" s="1">
        <v>0</v>
      </c>
      <c r="AGU44" s="4">
        <v>0</v>
      </c>
      <c r="AGV44" s="4">
        <v>1</v>
      </c>
      <c r="AGW44" s="3">
        <v>0</v>
      </c>
      <c r="AGX44" s="10">
        <v>3</v>
      </c>
      <c r="AGY44" s="4">
        <v>3</v>
      </c>
      <c r="AGZ44" s="1">
        <v>1</v>
      </c>
      <c r="AHA44" s="4">
        <v>0</v>
      </c>
      <c r="AHB44" s="4">
        <v>0</v>
      </c>
      <c r="AHC44" s="3">
        <v>0</v>
      </c>
      <c r="AHD44" s="10">
        <v>4</v>
      </c>
      <c r="AHE44" s="4">
        <v>5</v>
      </c>
      <c r="AHJ44" s="10"/>
      <c r="AHK44" s="4">
        <v>1</v>
      </c>
      <c r="AHL44" s="1">
        <v>0</v>
      </c>
      <c r="AHM44" s="4">
        <v>0</v>
      </c>
      <c r="AHN44" s="4">
        <v>1</v>
      </c>
      <c r="AHO44" s="3">
        <v>0</v>
      </c>
      <c r="AHP44" s="10">
        <v>5</v>
      </c>
      <c r="AHQ44" s="4">
        <v>5</v>
      </c>
      <c r="AHR44" s="1">
        <v>1</v>
      </c>
      <c r="AHS44" s="4">
        <v>0</v>
      </c>
      <c r="AHT44" s="4">
        <v>0</v>
      </c>
      <c r="AHU44" s="3">
        <v>1</v>
      </c>
      <c r="AHV44" s="10">
        <v>3</v>
      </c>
      <c r="AHW44" s="4">
        <v>3</v>
      </c>
      <c r="AHX44" s="1">
        <v>0</v>
      </c>
      <c r="AHY44" s="4">
        <v>0</v>
      </c>
      <c r="AHZ44" s="4">
        <v>1</v>
      </c>
      <c r="AIA44" s="3">
        <v>0</v>
      </c>
      <c r="AIB44" s="10">
        <v>3</v>
      </c>
      <c r="AIC44" s="4">
        <v>5</v>
      </c>
      <c r="AID44" s="1">
        <v>1</v>
      </c>
      <c r="AIE44" s="4">
        <v>1</v>
      </c>
      <c r="AIF44" s="4">
        <v>1</v>
      </c>
      <c r="AIG44" s="3">
        <v>1</v>
      </c>
      <c r="AIH44" s="10">
        <v>5</v>
      </c>
      <c r="AII44" s="4">
        <v>5</v>
      </c>
      <c r="AIN44" s="10">
        <v>1</v>
      </c>
      <c r="AIT44" s="10">
        <v>1</v>
      </c>
      <c r="AIV44" s="1">
        <v>0</v>
      </c>
      <c r="AIW44" s="4">
        <v>0</v>
      </c>
      <c r="AIX44" s="4">
        <v>1</v>
      </c>
      <c r="AIY44" s="3">
        <v>0</v>
      </c>
      <c r="AIZ44" s="10">
        <v>2</v>
      </c>
      <c r="AJA44" s="4">
        <v>1</v>
      </c>
      <c r="AJF44" s="12">
        <v>1</v>
      </c>
      <c r="AJL44" s="10">
        <v>1</v>
      </c>
      <c r="AJR44" s="10">
        <v>1</v>
      </c>
      <c r="AJX44" s="10">
        <v>1</v>
      </c>
      <c r="AJZ44" s="1">
        <v>0</v>
      </c>
      <c r="AKA44" s="4">
        <v>0</v>
      </c>
      <c r="AKB44" s="4">
        <v>0</v>
      </c>
      <c r="AKC44" s="3">
        <v>1</v>
      </c>
      <c r="AKD44" s="10">
        <v>3</v>
      </c>
      <c r="AKE44" s="4">
        <v>2</v>
      </c>
      <c r="AKJ44" s="10">
        <v>1</v>
      </c>
      <c r="AKP44" s="10">
        <v>1</v>
      </c>
      <c r="AKV44" s="10">
        <v>1</v>
      </c>
      <c r="AKX44" s="1">
        <v>1</v>
      </c>
      <c r="AKY44" s="4">
        <v>0</v>
      </c>
      <c r="AKZ44" s="4">
        <v>0</v>
      </c>
      <c r="ALA44" s="3">
        <v>1</v>
      </c>
      <c r="ALB44" s="10">
        <v>3</v>
      </c>
      <c r="ALC44" s="4">
        <v>4</v>
      </c>
      <c r="ALD44" s="1">
        <v>0</v>
      </c>
      <c r="ALE44" s="4">
        <v>0</v>
      </c>
      <c r="ALF44" s="4">
        <v>1</v>
      </c>
      <c r="ALG44" s="3">
        <v>0</v>
      </c>
      <c r="ALH44" s="10">
        <v>4</v>
      </c>
      <c r="ALI44" s="4">
        <v>4</v>
      </c>
      <c r="ALJ44" s="1">
        <v>0</v>
      </c>
      <c r="ALK44" s="4">
        <v>0</v>
      </c>
      <c r="ALL44" s="4">
        <v>0</v>
      </c>
      <c r="ALM44" s="3">
        <v>1</v>
      </c>
      <c r="ALN44" s="10"/>
      <c r="ALT44" s="10">
        <v>1</v>
      </c>
      <c r="ALZ44" s="10">
        <v>1</v>
      </c>
      <c r="AMF44" s="10">
        <v>2</v>
      </c>
      <c r="AMG44" s="4">
        <v>1</v>
      </c>
      <c r="AMH44" s="1">
        <v>0</v>
      </c>
      <c r="AMI44" s="4">
        <v>1</v>
      </c>
      <c r="AMJ44" s="4">
        <v>1</v>
      </c>
      <c r="AMK44" s="3">
        <v>0</v>
      </c>
      <c r="AML44" s="10">
        <v>4</v>
      </c>
      <c r="AMM44" s="4">
        <v>4</v>
      </c>
      <c r="AMR44" s="10">
        <v>1</v>
      </c>
      <c r="AMT44" s="1">
        <v>0</v>
      </c>
      <c r="AMU44" s="4">
        <v>0</v>
      </c>
      <c r="AMV44" s="4">
        <v>1</v>
      </c>
      <c r="AMW44" s="3">
        <v>0</v>
      </c>
      <c r="AMX44" s="10">
        <v>4</v>
      </c>
      <c r="AMY44" s="4">
        <v>3</v>
      </c>
      <c r="AMZ44" s="1">
        <v>0</v>
      </c>
      <c r="ANA44" s="4">
        <v>0</v>
      </c>
      <c r="ANB44" s="4">
        <v>1</v>
      </c>
      <c r="ANC44" s="3">
        <v>0</v>
      </c>
      <c r="AND44" s="10">
        <v>2</v>
      </c>
      <c r="ANE44" s="4">
        <v>2</v>
      </c>
      <c r="ANF44" s="1">
        <v>0</v>
      </c>
      <c r="ANG44" s="4">
        <v>1</v>
      </c>
      <c r="ANH44" s="4">
        <v>1</v>
      </c>
      <c r="ANI44" s="3">
        <v>0</v>
      </c>
      <c r="ANJ44" s="10">
        <v>2</v>
      </c>
      <c r="ANK44" s="4">
        <v>1</v>
      </c>
      <c r="ANP44" s="10"/>
      <c r="ANR44" s="1">
        <v>1</v>
      </c>
      <c r="ANS44" s="4">
        <v>0</v>
      </c>
      <c r="ANT44" s="4">
        <v>0</v>
      </c>
      <c r="ANU44" s="3">
        <v>0</v>
      </c>
      <c r="ANV44" s="10">
        <v>2</v>
      </c>
      <c r="ANW44" s="4">
        <v>2</v>
      </c>
      <c r="ANX44" s="1">
        <v>0</v>
      </c>
      <c r="ANY44" s="4">
        <v>0</v>
      </c>
      <c r="ANZ44" s="4">
        <v>1</v>
      </c>
      <c r="AOA44" s="3">
        <v>0</v>
      </c>
      <c r="AOB44" s="10">
        <v>1</v>
      </c>
      <c r="AOD44" s="1">
        <v>0</v>
      </c>
      <c r="AOE44" s="4">
        <v>0</v>
      </c>
      <c r="AOF44" s="4">
        <v>1</v>
      </c>
      <c r="AOG44" s="3">
        <v>0</v>
      </c>
      <c r="AOH44" s="10">
        <v>2</v>
      </c>
      <c r="AOI44" s="4">
        <v>2</v>
      </c>
      <c r="AON44" s="10">
        <v>1</v>
      </c>
      <c r="AOT44" s="10">
        <v>1</v>
      </c>
      <c r="AOV44" s="1">
        <v>0</v>
      </c>
      <c r="AOW44" s="4">
        <v>0</v>
      </c>
      <c r="AOX44" s="4">
        <v>1</v>
      </c>
      <c r="AOY44" s="3">
        <v>0</v>
      </c>
      <c r="AOZ44" s="10">
        <v>4</v>
      </c>
      <c r="APA44" s="4">
        <v>3</v>
      </c>
      <c r="APB44" s="1">
        <v>0</v>
      </c>
      <c r="APC44" s="4">
        <v>0</v>
      </c>
      <c r="APD44" s="4">
        <v>1</v>
      </c>
      <c r="APE44" s="3">
        <v>0</v>
      </c>
      <c r="APF44" s="10">
        <v>1</v>
      </c>
      <c r="APH44" s="1">
        <v>0</v>
      </c>
      <c r="API44" s="4">
        <v>0</v>
      </c>
      <c r="APJ44" s="4">
        <v>1</v>
      </c>
      <c r="APK44" s="3">
        <v>0</v>
      </c>
      <c r="APL44" s="10">
        <v>5</v>
      </c>
      <c r="APM44" s="4">
        <v>1</v>
      </c>
      <c r="APN44" s="1">
        <v>0</v>
      </c>
      <c r="APO44" s="4">
        <v>0</v>
      </c>
      <c r="APP44" s="4">
        <v>0</v>
      </c>
      <c r="APQ44" s="3">
        <v>1</v>
      </c>
      <c r="APR44" s="10">
        <v>2</v>
      </c>
      <c r="APS44" s="4">
        <v>2</v>
      </c>
      <c r="APX44" s="10">
        <v>1</v>
      </c>
      <c r="AQD44" s="10">
        <v>1</v>
      </c>
      <c r="AQJ44" s="10"/>
      <c r="AQP44" s="10">
        <v>1</v>
      </c>
      <c r="AQV44" s="10"/>
      <c r="AQX44" s="1">
        <v>0</v>
      </c>
      <c r="AQY44" s="4">
        <v>1</v>
      </c>
      <c r="AQZ44" s="4">
        <v>1</v>
      </c>
      <c r="ARA44" s="3">
        <v>0</v>
      </c>
      <c r="ARB44" s="10">
        <v>5</v>
      </c>
      <c r="ARC44" s="4">
        <v>5</v>
      </c>
      <c r="ARH44" s="10">
        <v>1</v>
      </c>
      <c r="ARJ44" s="1">
        <v>0</v>
      </c>
      <c r="ARK44" s="4">
        <v>0</v>
      </c>
      <c r="ARL44" s="4">
        <v>1</v>
      </c>
      <c r="ARM44" s="3">
        <v>0</v>
      </c>
      <c r="ARN44" s="10">
        <v>3</v>
      </c>
      <c r="ARO44" s="4">
        <v>4</v>
      </c>
      <c r="ARP44" s="1">
        <v>0</v>
      </c>
      <c r="ARQ44" s="4">
        <v>1</v>
      </c>
      <c r="ARR44" s="4">
        <v>0</v>
      </c>
      <c r="ARS44" s="3">
        <v>1</v>
      </c>
      <c r="ART44" s="10">
        <v>1</v>
      </c>
      <c r="ARU44" s="4">
        <v>5</v>
      </c>
      <c r="ARZ44" s="10">
        <v>1</v>
      </c>
      <c r="ASF44" s="10"/>
      <c r="ASL44" s="10"/>
      <c r="ASN44" s="1">
        <v>0</v>
      </c>
      <c r="ASO44" s="4">
        <v>0</v>
      </c>
      <c r="ASP44" s="4">
        <v>1</v>
      </c>
      <c r="ASQ44" s="3">
        <v>0</v>
      </c>
      <c r="ASR44" s="10">
        <v>3</v>
      </c>
      <c r="ASS44" s="4">
        <v>1</v>
      </c>
      <c r="AST44" s="1">
        <v>1</v>
      </c>
      <c r="ASU44" s="4">
        <v>0</v>
      </c>
      <c r="ASV44" s="4">
        <v>0</v>
      </c>
      <c r="ASW44" s="3">
        <v>1</v>
      </c>
      <c r="ASX44" s="10">
        <v>4</v>
      </c>
      <c r="ASY44" s="4">
        <v>3</v>
      </c>
      <c r="ASZ44" s="1">
        <v>0</v>
      </c>
      <c r="ATA44" s="4">
        <v>0</v>
      </c>
      <c r="ATB44" s="4">
        <v>0</v>
      </c>
      <c r="ATC44" s="3">
        <v>1</v>
      </c>
      <c r="ATD44" s="10">
        <v>3</v>
      </c>
      <c r="ATE44" s="4">
        <v>3</v>
      </c>
      <c r="ATJ44" s="10">
        <v>1</v>
      </c>
      <c r="ATP44" s="10">
        <v>1</v>
      </c>
      <c r="ATV44" s="10"/>
      <c r="AUB44" s="10">
        <v>1</v>
      </c>
      <c r="AUH44" s="11">
        <v>1</v>
      </c>
      <c r="AUJ44" s="1">
        <v>0</v>
      </c>
      <c r="AUK44" s="4">
        <v>0</v>
      </c>
      <c r="AUL44" s="4">
        <v>0</v>
      </c>
      <c r="AUM44" s="3">
        <v>1</v>
      </c>
      <c r="AUN44" s="10">
        <v>3</v>
      </c>
      <c r="AUO44" s="4">
        <v>4</v>
      </c>
      <c r="AUP44" s="1">
        <v>0</v>
      </c>
      <c r="AUQ44" s="4">
        <v>0</v>
      </c>
      <c r="AUR44" s="4">
        <v>1</v>
      </c>
      <c r="AUS44" s="3">
        <v>0</v>
      </c>
      <c r="AUT44" s="10">
        <v>2</v>
      </c>
      <c r="AUU44" s="4">
        <v>4</v>
      </c>
      <c r="AUZ44" s="10">
        <v>1</v>
      </c>
      <c r="AVF44" s="10"/>
      <c r="AVH44" s="1">
        <v>0</v>
      </c>
      <c r="AVI44" s="4">
        <v>1</v>
      </c>
      <c r="AVJ44" s="4">
        <v>1</v>
      </c>
      <c r="AVK44" s="3">
        <v>0</v>
      </c>
      <c r="AVL44" s="10">
        <v>3</v>
      </c>
      <c r="AVM44" s="4">
        <v>1</v>
      </c>
      <c r="AVN44" s="1">
        <v>0</v>
      </c>
      <c r="AVO44" s="4">
        <v>0</v>
      </c>
      <c r="AVP44" s="4">
        <v>1</v>
      </c>
      <c r="AVQ44" s="3">
        <v>0</v>
      </c>
      <c r="AVR44" s="10">
        <v>5</v>
      </c>
      <c r="AVS44" s="4">
        <v>5</v>
      </c>
      <c r="AVX44" s="10">
        <v>1</v>
      </c>
      <c r="AVZ44" s="1">
        <v>0</v>
      </c>
      <c r="AWA44" s="4">
        <v>0</v>
      </c>
      <c r="AWB44" s="4">
        <v>0</v>
      </c>
      <c r="AWC44" s="3">
        <v>1</v>
      </c>
      <c r="AWD44" s="10">
        <v>2</v>
      </c>
      <c r="AWE44" s="4">
        <v>2</v>
      </c>
      <c r="AWJ44" s="10">
        <v>1</v>
      </c>
      <c r="AWP44" s="10"/>
      <c r="AWV44" s="10">
        <v>4</v>
      </c>
      <c r="AWW44" s="4">
        <v>4</v>
      </c>
      <c r="AXB44" s="10">
        <v>1</v>
      </c>
      <c r="AXH44" s="10">
        <v>1</v>
      </c>
      <c r="AXJ44" s="1">
        <v>1</v>
      </c>
      <c r="AXK44" s="4">
        <v>0</v>
      </c>
      <c r="AXL44" s="4">
        <v>0</v>
      </c>
      <c r="AXM44" s="3">
        <v>1</v>
      </c>
      <c r="AXN44" s="10">
        <v>3</v>
      </c>
      <c r="AXO44" s="4">
        <v>3</v>
      </c>
      <c r="AXT44" s="10"/>
      <c r="AXV44" s="1">
        <v>0</v>
      </c>
      <c r="AXW44" s="4">
        <v>0</v>
      </c>
      <c r="AXX44" s="4">
        <v>1</v>
      </c>
      <c r="AXY44" s="3">
        <v>0</v>
      </c>
      <c r="AXZ44" s="10">
        <v>3</v>
      </c>
      <c r="AYA44" s="4">
        <v>1</v>
      </c>
      <c r="AYF44" s="10">
        <v>3</v>
      </c>
      <c r="AYL44" s="10">
        <v>1</v>
      </c>
      <c r="AYR44" s="10">
        <v>1</v>
      </c>
      <c r="AYX44" s="10"/>
      <c r="AYZ44" s="1">
        <v>1</v>
      </c>
      <c r="AZA44" s="4">
        <v>0</v>
      </c>
      <c r="AZB44" s="4">
        <v>0</v>
      </c>
      <c r="AZC44" s="3">
        <v>1</v>
      </c>
      <c r="AZD44" s="10">
        <v>3</v>
      </c>
      <c r="AZE44" s="4">
        <v>3</v>
      </c>
      <c r="AZJ44" s="10">
        <v>1</v>
      </c>
      <c r="AZL44" s="1">
        <v>0</v>
      </c>
      <c r="AZM44" s="4">
        <v>1</v>
      </c>
      <c r="AZN44" s="4">
        <v>1</v>
      </c>
      <c r="AZO44" s="3">
        <v>0</v>
      </c>
      <c r="AZP44" s="10">
        <v>1</v>
      </c>
      <c r="AZV44" s="10">
        <v>1</v>
      </c>
      <c r="BAB44" s="10">
        <v>1</v>
      </c>
      <c r="BAH44" s="10">
        <v>1</v>
      </c>
      <c r="BAN44" s="10">
        <v>1</v>
      </c>
      <c r="BAT44" s="10">
        <v>1</v>
      </c>
      <c r="BAV44" s="1">
        <v>0</v>
      </c>
      <c r="BAW44" s="4">
        <v>0</v>
      </c>
      <c r="BAX44" s="4">
        <v>1</v>
      </c>
      <c r="BAY44" s="3">
        <v>0</v>
      </c>
      <c r="BAZ44" s="10">
        <v>3</v>
      </c>
      <c r="BBA44" s="4">
        <v>4</v>
      </c>
      <c r="BBF44" s="10"/>
      <c r="BBH44" s="1">
        <v>0</v>
      </c>
      <c r="BBI44" s="4">
        <v>1</v>
      </c>
      <c r="BBJ44" s="4">
        <v>1</v>
      </c>
      <c r="BBK44" s="3">
        <v>0</v>
      </c>
      <c r="BBL44" s="10">
        <v>2</v>
      </c>
      <c r="BBM44" s="4">
        <v>5</v>
      </c>
      <c r="BBN44" s="1">
        <v>0</v>
      </c>
      <c r="BBO44" s="4">
        <v>0</v>
      </c>
      <c r="BBP44" s="4">
        <v>1</v>
      </c>
      <c r="BBQ44" s="3">
        <v>0</v>
      </c>
      <c r="BBR44" s="10">
        <v>5</v>
      </c>
      <c r="BBS44" s="4">
        <v>4</v>
      </c>
      <c r="BBT44" s="1">
        <v>0</v>
      </c>
      <c r="BBU44" s="4">
        <v>0</v>
      </c>
      <c r="BBV44" s="4">
        <v>1</v>
      </c>
      <c r="BBW44" s="3">
        <v>0</v>
      </c>
      <c r="BBX44" s="10">
        <v>4</v>
      </c>
      <c r="BBY44" s="4">
        <v>4</v>
      </c>
      <c r="BBZ44" s="1">
        <v>1</v>
      </c>
      <c r="BCA44" s="4">
        <v>0</v>
      </c>
      <c r="BCB44" s="4">
        <v>0</v>
      </c>
      <c r="BCC44" s="3">
        <v>0</v>
      </c>
      <c r="BCD44" s="10">
        <v>4</v>
      </c>
      <c r="BCE44" s="4">
        <v>3</v>
      </c>
      <c r="BCF44" s="1">
        <v>0</v>
      </c>
      <c r="BCG44" s="4">
        <v>0</v>
      </c>
      <c r="BCH44" s="4">
        <v>0</v>
      </c>
      <c r="BCI44" s="3">
        <v>1</v>
      </c>
      <c r="BCJ44" s="10">
        <v>2</v>
      </c>
      <c r="BCK44" s="4">
        <v>1</v>
      </c>
      <c r="BCL44" s="1">
        <v>0</v>
      </c>
      <c r="BCM44" s="4">
        <v>0</v>
      </c>
      <c r="BCN44" s="4">
        <v>1</v>
      </c>
      <c r="BCO44" s="3">
        <v>0</v>
      </c>
      <c r="BCP44" s="10">
        <v>2</v>
      </c>
      <c r="BCQ44" s="4">
        <v>2</v>
      </c>
      <c r="BCR44" s="1">
        <v>0</v>
      </c>
      <c r="BCS44" s="4">
        <v>1</v>
      </c>
      <c r="BCT44" s="4">
        <v>0</v>
      </c>
      <c r="BCU44" s="3">
        <v>0</v>
      </c>
      <c r="BCV44" s="10">
        <v>3</v>
      </c>
      <c r="BCW44" s="4">
        <v>2</v>
      </c>
      <c r="BDB44" s="10">
        <v>1</v>
      </c>
      <c r="BDH44" s="10"/>
      <c r="BDJ44" s="1">
        <v>1</v>
      </c>
      <c r="BDK44" s="4">
        <v>0</v>
      </c>
      <c r="BDL44" s="4">
        <v>0</v>
      </c>
      <c r="BDM44" s="3">
        <v>0</v>
      </c>
      <c r="BDN44" s="10">
        <v>3</v>
      </c>
      <c r="BDO44" s="4">
        <v>3</v>
      </c>
      <c r="BDP44" s="1">
        <v>0</v>
      </c>
      <c r="BDQ44" s="4">
        <v>1</v>
      </c>
      <c r="BDR44" s="4">
        <v>1</v>
      </c>
      <c r="BDS44" s="3">
        <v>0</v>
      </c>
      <c r="BDT44" s="10">
        <v>3</v>
      </c>
      <c r="BDU44" s="4">
        <v>1</v>
      </c>
      <c r="BDV44" s="1">
        <v>0</v>
      </c>
      <c r="BDW44" s="4">
        <v>0</v>
      </c>
      <c r="BDX44" s="4">
        <v>0</v>
      </c>
      <c r="BDY44" s="3">
        <v>1</v>
      </c>
      <c r="BDZ44" s="10">
        <v>2</v>
      </c>
      <c r="BEA44" s="4">
        <v>3</v>
      </c>
      <c r="BEB44" s="1">
        <v>0</v>
      </c>
      <c r="BEC44" s="4">
        <v>0</v>
      </c>
      <c r="BED44" s="4">
        <v>1</v>
      </c>
      <c r="BEE44" s="3">
        <v>0</v>
      </c>
      <c r="BEF44" s="10">
        <v>3</v>
      </c>
      <c r="BEG44" s="4">
        <v>1</v>
      </c>
      <c r="BEH44" s="1">
        <v>0</v>
      </c>
      <c r="BEI44" s="4">
        <v>0</v>
      </c>
      <c r="BEJ44" s="4">
        <v>0</v>
      </c>
      <c r="BEK44" s="3">
        <v>1</v>
      </c>
      <c r="BEL44" s="10">
        <v>4</v>
      </c>
      <c r="BEM44" s="4">
        <v>3</v>
      </c>
      <c r="BER44" s="10">
        <v>1</v>
      </c>
      <c r="BEX44" s="10">
        <v>1</v>
      </c>
      <c r="BFD44" s="10">
        <v>1</v>
      </c>
      <c r="BFF44" s="1">
        <v>0</v>
      </c>
      <c r="BFG44" s="4">
        <v>0</v>
      </c>
      <c r="BFH44" s="4">
        <v>1</v>
      </c>
      <c r="BFI44" s="3">
        <v>0</v>
      </c>
      <c r="BFJ44" s="10">
        <v>1</v>
      </c>
      <c r="BFK44" s="4">
        <v>3</v>
      </c>
      <c r="BFL44" s="1">
        <v>0</v>
      </c>
      <c r="BFM44" s="4">
        <v>0</v>
      </c>
      <c r="BFN44" s="4">
        <v>0</v>
      </c>
      <c r="BFO44" s="3">
        <v>1</v>
      </c>
      <c r="BFP44" s="10">
        <v>2</v>
      </c>
      <c r="BFQ44" s="4">
        <v>3</v>
      </c>
      <c r="BFV44" s="10">
        <v>1</v>
      </c>
      <c r="BGB44" s="10">
        <v>1</v>
      </c>
      <c r="BGH44" s="10"/>
      <c r="BGJ44" s="1">
        <v>0</v>
      </c>
      <c r="BGK44" s="4">
        <v>1</v>
      </c>
      <c r="BGL44" s="4">
        <v>0</v>
      </c>
      <c r="BGM44" s="3">
        <v>0</v>
      </c>
      <c r="BGN44" s="10">
        <v>2</v>
      </c>
      <c r="BGO44" s="4">
        <v>5</v>
      </c>
      <c r="BGT44" s="10"/>
      <c r="BGV44" s="1">
        <v>0</v>
      </c>
      <c r="BGW44" s="4">
        <v>1</v>
      </c>
      <c r="BGX44" s="4">
        <v>1</v>
      </c>
      <c r="BGY44" s="3">
        <v>0</v>
      </c>
      <c r="BGZ44" s="10">
        <v>3</v>
      </c>
      <c r="BHA44" s="4">
        <v>4</v>
      </c>
      <c r="BHB44" s="1">
        <v>0</v>
      </c>
      <c r="BHC44" s="4">
        <v>0</v>
      </c>
      <c r="BHD44" s="4">
        <v>0</v>
      </c>
      <c r="BHE44" s="3">
        <v>1</v>
      </c>
      <c r="BHF44" s="10">
        <v>3</v>
      </c>
      <c r="BHG44" s="4">
        <v>3</v>
      </c>
      <c r="BHH44" s="1">
        <v>0</v>
      </c>
      <c r="BHI44" s="4">
        <v>0</v>
      </c>
      <c r="BHJ44" s="4">
        <v>1</v>
      </c>
      <c r="BHK44" s="3">
        <v>0</v>
      </c>
      <c r="BHL44" s="10">
        <v>1</v>
      </c>
      <c r="BHM44" s="4">
        <v>1</v>
      </c>
      <c r="BHN44" s="1">
        <v>0</v>
      </c>
      <c r="BHO44" s="4">
        <v>1</v>
      </c>
      <c r="BHP44" s="4">
        <v>1</v>
      </c>
      <c r="BHQ44" s="3">
        <v>1</v>
      </c>
      <c r="BHR44" s="10">
        <v>3</v>
      </c>
      <c r="BHS44" s="4">
        <v>3</v>
      </c>
      <c r="BHX44" s="10">
        <v>1</v>
      </c>
      <c r="BHZ44" s="1">
        <v>1</v>
      </c>
      <c r="BIA44" s="4">
        <v>0</v>
      </c>
      <c r="BIB44" s="4">
        <v>0</v>
      </c>
      <c r="BIC44" s="3">
        <v>0</v>
      </c>
      <c r="BID44" s="10">
        <v>4</v>
      </c>
      <c r="BIE44" s="4">
        <v>4</v>
      </c>
      <c r="BIF44" s="1">
        <v>1</v>
      </c>
      <c r="BIG44" s="4">
        <v>0</v>
      </c>
      <c r="BIH44" s="4">
        <v>1</v>
      </c>
      <c r="BII44" s="3">
        <v>0</v>
      </c>
      <c r="BIJ44" s="10">
        <v>1</v>
      </c>
      <c r="BIL44" s="1">
        <v>1</v>
      </c>
      <c r="BIM44" s="4">
        <v>0</v>
      </c>
      <c r="BIN44" s="4">
        <v>0</v>
      </c>
      <c r="BIO44" s="3">
        <v>1</v>
      </c>
      <c r="BIP44" s="10">
        <v>3</v>
      </c>
      <c r="BIQ44" s="4">
        <v>4</v>
      </c>
      <c r="BIR44" s="1">
        <v>0</v>
      </c>
      <c r="BIS44" s="4">
        <v>0</v>
      </c>
      <c r="BIT44" s="4">
        <v>1</v>
      </c>
      <c r="BIU44" s="3">
        <v>0</v>
      </c>
      <c r="BIV44" s="10">
        <v>1</v>
      </c>
      <c r="BIW44" s="4">
        <v>1</v>
      </c>
      <c r="BIX44" s="1">
        <v>0</v>
      </c>
      <c r="BIY44" s="4">
        <v>0</v>
      </c>
      <c r="BIZ44" s="4">
        <v>1</v>
      </c>
      <c r="BJA44" s="3">
        <v>0</v>
      </c>
      <c r="BJB44" s="10">
        <v>3</v>
      </c>
      <c r="BJC44" s="4">
        <v>2</v>
      </c>
      <c r="BJH44" s="10">
        <v>1</v>
      </c>
      <c r="BJN44" s="10">
        <v>1</v>
      </c>
      <c r="BJT44" s="10">
        <v>1</v>
      </c>
      <c r="BJU44" s="4">
        <v>4</v>
      </c>
      <c r="BJZ44" s="10">
        <v>1</v>
      </c>
      <c r="BKB44" s="1">
        <v>0</v>
      </c>
      <c r="BKC44" s="4">
        <v>0</v>
      </c>
      <c r="BKD44" s="4">
        <v>1</v>
      </c>
      <c r="BKE44" s="3">
        <v>0</v>
      </c>
      <c r="BKF44" s="10">
        <v>1</v>
      </c>
      <c r="BKG44" s="4">
        <v>1</v>
      </c>
      <c r="BKH44" s="1">
        <v>0</v>
      </c>
      <c r="BKI44" s="4">
        <v>1</v>
      </c>
      <c r="BKJ44" s="4">
        <v>0</v>
      </c>
      <c r="BKK44" s="3">
        <v>0</v>
      </c>
      <c r="BKL44" s="10">
        <v>2</v>
      </c>
      <c r="BKM44" s="4">
        <v>3</v>
      </c>
      <c r="BKN44" s="1">
        <v>0</v>
      </c>
      <c r="BKO44" s="4">
        <v>0</v>
      </c>
      <c r="BKP44" s="4">
        <v>1</v>
      </c>
      <c r="BKQ44" s="3">
        <v>0</v>
      </c>
      <c r="BKR44" s="10">
        <v>4</v>
      </c>
      <c r="BKS44" s="4">
        <v>1</v>
      </c>
      <c r="BKX44" s="10"/>
      <c r="BKZ44" s="1">
        <v>1</v>
      </c>
      <c r="BLA44" s="4">
        <v>0</v>
      </c>
      <c r="BLB44" s="4">
        <v>0</v>
      </c>
      <c r="BLC44" s="3">
        <v>1</v>
      </c>
      <c r="BLD44" s="10">
        <v>2</v>
      </c>
      <c r="BLE44" s="4">
        <v>5</v>
      </c>
      <c r="BLJ44" s="10"/>
      <c r="BLP44" s="10">
        <v>1</v>
      </c>
      <c r="BLV44" s="10">
        <v>1</v>
      </c>
      <c r="BLW44" s="4">
        <v>1</v>
      </c>
      <c r="BMB44" s="10">
        <v>1</v>
      </c>
      <c r="BMH44" s="10"/>
      <c r="BMJ44" s="1">
        <v>0</v>
      </c>
      <c r="BMK44" s="4">
        <v>1</v>
      </c>
      <c r="BML44" s="4">
        <v>1</v>
      </c>
      <c r="BMM44" s="3">
        <v>0</v>
      </c>
      <c r="BMN44" s="10">
        <v>1</v>
      </c>
      <c r="BMT44" s="10">
        <v>1</v>
      </c>
      <c r="BMZ44" s="10">
        <v>2</v>
      </c>
      <c r="BNF44" s="10"/>
      <c r="BNH44" s="1">
        <v>0</v>
      </c>
      <c r="BNI44" s="4">
        <v>0</v>
      </c>
      <c r="BNJ44" s="4">
        <v>1</v>
      </c>
      <c r="BNK44" s="3">
        <v>0</v>
      </c>
      <c r="BNL44" s="10">
        <v>5</v>
      </c>
      <c r="BNM44" s="4">
        <v>2</v>
      </c>
      <c r="BNN44" s="1">
        <v>0</v>
      </c>
      <c r="BNO44" s="4">
        <v>0</v>
      </c>
      <c r="BNP44" s="4">
        <v>1</v>
      </c>
      <c r="BNQ44" s="3">
        <v>0</v>
      </c>
      <c r="BNR44" s="10">
        <v>3</v>
      </c>
      <c r="BNS44" s="4">
        <v>4</v>
      </c>
      <c r="BNX44" s="10">
        <v>1</v>
      </c>
      <c r="BNZ44" s="1">
        <v>1</v>
      </c>
      <c r="BOA44" s="4">
        <v>0</v>
      </c>
      <c r="BOB44" s="4">
        <v>1</v>
      </c>
      <c r="BOC44" s="3">
        <v>0</v>
      </c>
      <c r="BOD44" s="10">
        <v>3</v>
      </c>
      <c r="BOE44" s="4">
        <v>2</v>
      </c>
      <c r="BOF44" s="1">
        <v>0</v>
      </c>
      <c r="BOG44" s="4">
        <v>1</v>
      </c>
      <c r="BOH44" s="4">
        <v>0</v>
      </c>
      <c r="BOI44" s="3">
        <v>0</v>
      </c>
      <c r="BOJ44" s="10">
        <v>2</v>
      </c>
      <c r="BOK44" s="4">
        <v>2</v>
      </c>
      <c r="BOL44" s="1">
        <v>0</v>
      </c>
      <c r="BOM44" s="4">
        <v>0</v>
      </c>
      <c r="BON44" s="4">
        <v>1</v>
      </c>
      <c r="BOO44" s="3">
        <v>0</v>
      </c>
      <c r="BOP44" s="10">
        <v>3</v>
      </c>
      <c r="BOQ44" s="4">
        <v>3</v>
      </c>
      <c r="BOR44" s="1">
        <v>0</v>
      </c>
      <c r="BOS44" s="4">
        <v>0</v>
      </c>
      <c r="BOT44" s="4">
        <v>1</v>
      </c>
      <c r="BOU44" s="3">
        <v>0</v>
      </c>
      <c r="BOV44" s="10">
        <v>2</v>
      </c>
      <c r="BOW44" s="4">
        <v>2</v>
      </c>
      <c r="BPB44" s="10">
        <v>1</v>
      </c>
      <c r="BPH44" s="10">
        <v>1</v>
      </c>
      <c r="BPJ44" s="1">
        <v>0</v>
      </c>
      <c r="BPK44" s="4">
        <v>1</v>
      </c>
      <c r="BPL44" s="4">
        <v>1</v>
      </c>
      <c r="BPM44" s="3">
        <v>0</v>
      </c>
      <c r="BPN44" s="10">
        <v>4</v>
      </c>
      <c r="BPO44" s="4">
        <v>2</v>
      </c>
      <c r="BPT44" s="10">
        <v>1</v>
      </c>
      <c r="BPZ44" s="10">
        <v>1</v>
      </c>
      <c r="BQF44" s="10"/>
      <c r="BQL44" s="10">
        <v>1</v>
      </c>
      <c r="BQR44" s="10">
        <v>1</v>
      </c>
      <c r="BQX44" s="10"/>
      <c r="BQZ44" s="1">
        <v>0</v>
      </c>
      <c r="BRA44" s="4">
        <v>1</v>
      </c>
      <c r="BRB44" s="4">
        <v>0</v>
      </c>
      <c r="BRC44" s="3">
        <v>0</v>
      </c>
      <c r="BRD44" s="10">
        <v>1</v>
      </c>
      <c r="BRE44" s="4">
        <v>1</v>
      </c>
      <c r="BRF44" s="1">
        <v>0</v>
      </c>
      <c r="BRG44" s="4">
        <v>1</v>
      </c>
      <c r="BRH44" s="4">
        <v>1</v>
      </c>
      <c r="BRI44" s="3">
        <v>0</v>
      </c>
      <c r="BRJ44" s="10">
        <v>4</v>
      </c>
      <c r="BRK44" s="4">
        <v>5</v>
      </c>
      <c r="BRP44" s="10"/>
      <c r="BRV44" s="10"/>
      <c r="BSB44" s="10"/>
      <c r="BSH44" s="10"/>
      <c r="BSN44" s="10"/>
      <c r="BST44" s="10"/>
      <c r="BSZ44" s="10"/>
      <c r="BTF44" s="10"/>
      <c r="BTL44" s="10"/>
      <c r="BTR44" s="10"/>
      <c r="BTX44" s="10"/>
      <c r="BUD44" s="10"/>
      <c r="BUJ44" s="10"/>
      <c r="BUP44" s="10"/>
      <c r="BUV44" s="10"/>
      <c r="BVB44" s="10"/>
      <c r="BVH44" s="10"/>
      <c r="BVN44" s="10"/>
      <c r="BVT44" s="10"/>
      <c r="BVZ44" s="10"/>
      <c r="BWF44" s="10"/>
      <c r="BWL44" s="10"/>
      <c r="BWR44" s="10"/>
      <c r="BWX44" s="10"/>
      <c r="BXD44" s="10"/>
      <c r="BXJ44" s="10"/>
      <c r="BXP44" s="10"/>
      <c r="BXV44" s="10"/>
      <c r="BYB44" s="10"/>
      <c r="BYH44" s="10"/>
      <c r="BYN44" s="10"/>
      <c r="BYT44" s="10"/>
      <c r="BYZ44" s="10"/>
      <c r="BZF44" s="10"/>
      <c r="BZL44" s="10"/>
      <c r="BZR44" s="10"/>
      <c r="BZX44" s="10"/>
      <c r="CAD44" s="10"/>
      <c r="CAJ44" s="10"/>
      <c r="CAP44" s="10"/>
      <c r="CAV44" s="10"/>
      <c r="CBB44" s="10"/>
      <c r="CBH44" s="10"/>
      <c r="CBN44" s="10"/>
      <c r="CBT44" s="10"/>
    </row>
    <row r="45" spans="1:2046 2052:2100" x14ac:dyDescent="0.25">
      <c r="A45">
        <v>42</v>
      </c>
      <c r="B45" s="1">
        <v>1</v>
      </c>
      <c r="C45" s="4">
        <v>0</v>
      </c>
      <c r="D45" s="4">
        <v>0</v>
      </c>
      <c r="E45" s="3">
        <v>0</v>
      </c>
      <c r="F45" s="10">
        <v>2</v>
      </c>
      <c r="G45" s="4">
        <v>4</v>
      </c>
      <c r="H45" s="1">
        <v>1</v>
      </c>
      <c r="I45" s="4">
        <v>0</v>
      </c>
      <c r="J45" s="4">
        <v>0</v>
      </c>
      <c r="K45" s="3">
        <v>0</v>
      </c>
      <c r="L45" s="4">
        <v>4</v>
      </c>
      <c r="M45" s="4">
        <v>4</v>
      </c>
      <c r="N45" s="1">
        <v>0</v>
      </c>
      <c r="O45" s="4">
        <v>0</v>
      </c>
      <c r="P45" s="4">
        <v>0</v>
      </c>
      <c r="Q45" s="3">
        <v>1</v>
      </c>
      <c r="R45" s="10">
        <v>5</v>
      </c>
      <c r="S45" s="4">
        <v>5</v>
      </c>
      <c r="T45" s="1">
        <v>1</v>
      </c>
      <c r="U45" s="4">
        <v>0</v>
      </c>
      <c r="V45" s="4">
        <v>0</v>
      </c>
      <c r="W45" s="3">
        <v>0</v>
      </c>
      <c r="X45" s="10"/>
      <c r="Z45" s="1">
        <v>1</v>
      </c>
      <c r="AA45" s="4">
        <v>0</v>
      </c>
      <c r="AB45" s="4">
        <v>0</v>
      </c>
      <c r="AC45" s="3">
        <v>1</v>
      </c>
      <c r="AD45" s="10">
        <v>2</v>
      </c>
      <c r="AE45" s="4">
        <v>3</v>
      </c>
      <c r="AF45" s="1">
        <v>1</v>
      </c>
      <c r="AG45" s="4">
        <v>0</v>
      </c>
      <c r="AH45" s="4">
        <v>0</v>
      </c>
      <c r="AI45" s="3">
        <v>0</v>
      </c>
      <c r="AJ45" s="10">
        <v>4</v>
      </c>
      <c r="AK45" s="4">
        <v>4</v>
      </c>
      <c r="AP45" s="10">
        <v>1</v>
      </c>
      <c r="AR45" s="1">
        <v>1</v>
      </c>
      <c r="AS45" s="4">
        <v>0</v>
      </c>
      <c r="AT45" s="4">
        <v>0</v>
      </c>
      <c r="AU45" s="3">
        <v>0</v>
      </c>
      <c r="AV45" s="10">
        <v>4</v>
      </c>
      <c r="AW45" s="4">
        <v>5</v>
      </c>
      <c r="AX45" s="1">
        <v>0</v>
      </c>
      <c r="AY45" s="4">
        <v>0</v>
      </c>
      <c r="AZ45" s="4">
        <v>0</v>
      </c>
      <c r="BA45" s="3">
        <v>1</v>
      </c>
      <c r="BB45" s="10">
        <v>4</v>
      </c>
      <c r="BC45" s="4">
        <v>3</v>
      </c>
      <c r="BD45" s="1">
        <v>1</v>
      </c>
      <c r="BE45" s="4">
        <v>0</v>
      </c>
      <c r="BF45" s="4">
        <v>0</v>
      </c>
      <c r="BG45" s="3">
        <v>1</v>
      </c>
      <c r="BH45" s="10"/>
      <c r="BI45" s="4">
        <v>4</v>
      </c>
      <c r="BJ45" s="1">
        <v>1</v>
      </c>
      <c r="BK45" s="4">
        <v>0</v>
      </c>
      <c r="BL45" s="4">
        <v>0</v>
      </c>
      <c r="BM45" s="3">
        <v>0</v>
      </c>
      <c r="BN45" s="10">
        <v>4</v>
      </c>
      <c r="BO45" s="4">
        <v>4</v>
      </c>
      <c r="BP45" s="1">
        <v>1</v>
      </c>
      <c r="BQ45" s="4">
        <v>0</v>
      </c>
      <c r="BR45" s="4">
        <v>0</v>
      </c>
      <c r="BS45" s="3">
        <v>1</v>
      </c>
      <c r="BT45" s="10">
        <v>3</v>
      </c>
      <c r="BU45" s="4">
        <v>2</v>
      </c>
      <c r="BV45" s="1">
        <v>1</v>
      </c>
      <c r="BW45" s="4">
        <v>0</v>
      </c>
      <c r="BX45" s="4">
        <v>0</v>
      </c>
      <c r="BY45" s="3">
        <v>0</v>
      </c>
      <c r="BZ45" s="10">
        <v>3</v>
      </c>
      <c r="CA45" s="4">
        <v>4</v>
      </c>
      <c r="CB45" s="1">
        <v>1</v>
      </c>
      <c r="CC45" s="4">
        <v>0</v>
      </c>
      <c r="CD45" s="4">
        <v>0</v>
      </c>
      <c r="CE45" s="3">
        <v>1</v>
      </c>
      <c r="CF45" s="10">
        <v>4</v>
      </c>
      <c r="CG45" s="4">
        <v>3</v>
      </c>
      <c r="CH45" s="1">
        <v>1</v>
      </c>
      <c r="CI45" s="4">
        <v>0</v>
      </c>
      <c r="CJ45" s="4">
        <v>0</v>
      </c>
      <c r="CK45" s="3">
        <v>0</v>
      </c>
      <c r="CL45" s="10">
        <v>3</v>
      </c>
      <c r="CM45" s="4">
        <v>4</v>
      </c>
      <c r="CN45" s="1">
        <v>1</v>
      </c>
      <c r="CO45" s="4">
        <v>0</v>
      </c>
      <c r="CP45" s="4">
        <v>0</v>
      </c>
      <c r="CQ45" s="3">
        <v>0</v>
      </c>
      <c r="CR45" s="10">
        <v>4</v>
      </c>
      <c r="CS45" s="4">
        <v>4</v>
      </c>
      <c r="CT45" s="1">
        <v>1</v>
      </c>
      <c r="CU45" s="4">
        <v>0</v>
      </c>
      <c r="CV45" s="4">
        <v>0</v>
      </c>
      <c r="CW45" s="3">
        <v>1</v>
      </c>
      <c r="CX45" s="10">
        <v>5</v>
      </c>
      <c r="CY45" s="4">
        <v>5</v>
      </c>
      <c r="CZ45" s="1">
        <v>1</v>
      </c>
      <c r="DA45" s="4">
        <v>0</v>
      </c>
      <c r="DB45" s="4">
        <v>0</v>
      </c>
      <c r="DC45" s="3">
        <v>1</v>
      </c>
      <c r="DD45" s="10">
        <v>4</v>
      </c>
      <c r="DE45" s="4">
        <v>3</v>
      </c>
      <c r="DJ45" s="10">
        <v>1</v>
      </c>
      <c r="DL45" s="1">
        <v>1</v>
      </c>
      <c r="DM45" s="4">
        <v>0</v>
      </c>
      <c r="DN45" s="4">
        <v>0</v>
      </c>
      <c r="DO45" s="3">
        <v>0</v>
      </c>
      <c r="DP45" s="10">
        <v>3</v>
      </c>
      <c r="DQ45" s="4">
        <v>2</v>
      </c>
      <c r="DR45" s="1">
        <v>1</v>
      </c>
      <c r="DS45" s="4">
        <v>0</v>
      </c>
      <c r="DT45" s="4">
        <v>0</v>
      </c>
      <c r="DU45" s="3">
        <v>1</v>
      </c>
      <c r="DV45" s="10">
        <v>3</v>
      </c>
      <c r="DW45" s="4">
        <v>4</v>
      </c>
      <c r="DX45" s="1">
        <v>1</v>
      </c>
      <c r="DY45" s="4">
        <v>0</v>
      </c>
      <c r="DZ45" s="4">
        <v>0</v>
      </c>
      <c r="EA45" s="3">
        <v>1</v>
      </c>
      <c r="EB45" s="10">
        <v>3</v>
      </c>
      <c r="EC45" s="4">
        <v>1</v>
      </c>
      <c r="ED45" s="1">
        <v>1</v>
      </c>
      <c r="EE45" s="4">
        <v>0</v>
      </c>
      <c r="EF45" s="4">
        <v>0</v>
      </c>
      <c r="EG45" s="3">
        <v>0</v>
      </c>
      <c r="EH45" s="10">
        <v>3</v>
      </c>
      <c r="EI45" s="4">
        <v>3</v>
      </c>
      <c r="EJ45" s="1">
        <v>4</v>
      </c>
      <c r="EK45" s="4">
        <v>0</v>
      </c>
      <c r="EL45" s="4">
        <v>0</v>
      </c>
      <c r="EM45" s="3">
        <v>0</v>
      </c>
      <c r="EN45" s="10">
        <v>4</v>
      </c>
      <c r="EO45" s="4">
        <v>4</v>
      </c>
      <c r="EP45" s="1">
        <v>0</v>
      </c>
      <c r="EQ45" s="4">
        <v>0</v>
      </c>
      <c r="ER45" s="4">
        <v>0</v>
      </c>
      <c r="ES45" s="3">
        <v>1</v>
      </c>
      <c r="ET45" s="10">
        <v>4</v>
      </c>
      <c r="EU45" s="4">
        <v>3</v>
      </c>
      <c r="EV45" s="1">
        <v>1</v>
      </c>
      <c r="EW45" s="4">
        <v>0</v>
      </c>
      <c r="EX45" s="4">
        <v>0</v>
      </c>
      <c r="EY45" s="3">
        <v>1</v>
      </c>
      <c r="EZ45" s="10">
        <v>5</v>
      </c>
      <c r="FA45" s="4">
        <v>4</v>
      </c>
      <c r="FB45" s="1">
        <v>0</v>
      </c>
      <c r="FC45" s="4">
        <v>0</v>
      </c>
      <c r="FD45" s="4">
        <v>0</v>
      </c>
      <c r="FE45" s="3">
        <v>1</v>
      </c>
      <c r="FF45" s="10">
        <v>4</v>
      </c>
      <c r="FG45" s="4">
        <v>4</v>
      </c>
      <c r="FH45" s="1">
        <v>1</v>
      </c>
      <c r="FI45" s="4">
        <v>0</v>
      </c>
      <c r="FJ45" s="4">
        <v>0</v>
      </c>
      <c r="FK45" s="3">
        <v>1</v>
      </c>
      <c r="FL45" s="10">
        <v>4</v>
      </c>
      <c r="FM45" s="4">
        <v>5</v>
      </c>
      <c r="FR45" s="10"/>
      <c r="FT45" s="1">
        <v>1</v>
      </c>
      <c r="FU45" s="4">
        <v>0</v>
      </c>
      <c r="FV45" s="4">
        <v>0</v>
      </c>
      <c r="FW45" s="3">
        <v>1</v>
      </c>
      <c r="FX45" s="10">
        <v>5</v>
      </c>
      <c r="FY45" s="4">
        <v>5</v>
      </c>
      <c r="FZ45" s="1">
        <v>1</v>
      </c>
      <c r="GA45" s="4">
        <v>0</v>
      </c>
      <c r="GB45" s="4">
        <v>0</v>
      </c>
      <c r="GC45" s="3">
        <v>0</v>
      </c>
      <c r="GD45" s="10">
        <v>4</v>
      </c>
      <c r="GE45" s="4">
        <v>4</v>
      </c>
      <c r="GF45" s="1">
        <v>1</v>
      </c>
      <c r="GG45" s="4">
        <v>0</v>
      </c>
      <c r="GH45" s="4">
        <v>0</v>
      </c>
      <c r="GI45" s="3">
        <v>0</v>
      </c>
      <c r="GJ45" s="10">
        <v>3</v>
      </c>
      <c r="GK45" s="4">
        <v>3</v>
      </c>
      <c r="GL45" s="1">
        <v>1</v>
      </c>
      <c r="GM45" s="4">
        <v>0</v>
      </c>
      <c r="GN45" s="4">
        <v>0</v>
      </c>
      <c r="GO45" s="3">
        <v>0</v>
      </c>
      <c r="GP45" s="10">
        <v>4</v>
      </c>
      <c r="GQ45" s="4">
        <v>4</v>
      </c>
      <c r="GR45" s="1">
        <v>1</v>
      </c>
      <c r="GS45" s="4">
        <v>0</v>
      </c>
      <c r="GT45" s="4">
        <v>0</v>
      </c>
      <c r="GU45" s="3">
        <v>0</v>
      </c>
      <c r="GV45" s="10">
        <v>4</v>
      </c>
      <c r="GW45" s="4">
        <v>5</v>
      </c>
      <c r="GX45" s="1">
        <v>1</v>
      </c>
      <c r="GY45" s="4">
        <v>0</v>
      </c>
      <c r="GZ45" s="4">
        <v>0</v>
      </c>
      <c r="HA45" s="3">
        <v>0</v>
      </c>
      <c r="HB45" s="10">
        <v>4</v>
      </c>
      <c r="HC45" s="4">
        <v>4</v>
      </c>
      <c r="HD45" s="1">
        <v>0</v>
      </c>
      <c r="HE45" s="4">
        <v>1</v>
      </c>
      <c r="HF45" s="4">
        <v>1</v>
      </c>
      <c r="HG45" s="3">
        <v>0</v>
      </c>
      <c r="HH45" s="10">
        <v>2</v>
      </c>
      <c r="HI45" s="4">
        <v>3</v>
      </c>
      <c r="HJ45" s="1">
        <v>1</v>
      </c>
      <c r="HK45" s="4">
        <v>0</v>
      </c>
      <c r="HL45" s="4">
        <v>0</v>
      </c>
      <c r="HM45" s="3">
        <v>0</v>
      </c>
      <c r="HN45" s="10">
        <v>5</v>
      </c>
      <c r="HO45" s="4">
        <v>4</v>
      </c>
      <c r="HT45" s="10">
        <v>1</v>
      </c>
      <c r="HU45" s="4">
        <v>1</v>
      </c>
      <c r="HV45" s="1">
        <v>1</v>
      </c>
      <c r="HW45" s="4">
        <v>0</v>
      </c>
      <c r="HX45" s="4">
        <v>0</v>
      </c>
      <c r="HY45" s="3">
        <v>0</v>
      </c>
      <c r="HZ45" s="10">
        <v>5</v>
      </c>
      <c r="IA45" s="4">
        <v>4</v>
      </c>
      <c r="IB45" s="1">
        <v>1</v>
      </c>
      <c r="IC45" s="4">
        <v>0</v>
      </c>
      <c r="ID45" s="4">
        <v>0</v>
      </c>
      <c r="IE45" s="3">
        <v>1</v>
      </c>
      <c r="IF45" s="10">
        <v>5</v>
      </c>
      <c r="IG45" s="4">
        <v>4</v>
      </c>
      <c r="IH45" s="1">
        <v>1</v>
      </c>
      <c r="II45" s="4">
        <v>0</v>
      </c>
      <c r="IJ45" s="4">
        <v>0</v>
      </c>
      <c r="IK45" s="3">
        <v>0</v>
      </c>
      <c r="IL45" s="10">
        <v>4</v>
      </c>
      <c r="IM45" s="4">
        <v>5</v>
      </c>
      <c r="IN45" s="1">
        <v>1</v>
      </c>
      <c r="IO45" s="4">
        <v>0</v>
      </c>
      <c r="IP45" s="4">
        <v>0</v>
      </c>
      <c r="IQ45" s="3">
        <v>0</v>
      </c>
      <c r="IR45" s="10">
        <v>3</v>
      </c>
      <c r="IS45" s="4">
        <v>2</v>
      </c>
      <c r="IT45" s="1">
        <v>1</v>
      </c>
      <c r="IU45" s="4">
        <v>0</v>
      </c>
      <c r="IV45" s="4">
        <v>0</v>
      </c>
      <c r="IW45" s="3">
        <v>1</v>
      </c>
      <c r="IX45" s="10">
        <v>5</v>
      </c>
      <c r="IY45" s="4">
        <v>4</v>
      </c>
      <c r="IZ45" s="1">
        <v>0</v>
      </c>
      <c r="JA45" s="4">
        <v>0</v>
      </c>
      <c r="JB45" s="4">
        <v>0</v>
      </c>
      <c r="JC45" s="3">
        <v>1</v>
      </c>
      <c r="JD45" s="10">
        <v>4</v>
      </c>
      <c r="JE45" s="4">
        <v>4</v>
      </c>
      <c r="JJ45" s="10"/>
      <c r="JL45" s="1">
        <v>1</v>
      </c>
      <c r="JM45" s="4">
        <v>0</v>
      </c>
      <c r="JN45" s="4">
        <v>0</v>
      </c>
      <c r="JO45" s="3">
        <v>0</v>
      </c>
      <c r="JP45" s="10">
        <v>5</v>
      </c>
      <c r="JQ45" s="4">
        <v>5</v>
      </c>
      <c r="JR45" s="1">
        <v>1</v>
      </c>
      <c r="JS45" s="4">
        <v>0</v>
      </c>
      <c r="JT45" s="4">
        <v>0</v>
      </c>
      <c r="JU45" s="3">
        <v>0</v>
      </c>
      <c r="JV45" s="10">
        <v>3</v>
      </c>
      <c r="JW45" s="4">
        <v>3</v>
      </c>
      <c r="JX45" s="1">
        <v>1</v>
      </c>
      <c r="JY45" s="4">
        <v>0</v>
      </c>
      <c r="JZ45" s="4">
        <v>0</v>
      </c>
      <c r="KA45" s="3">
        <v>0</v>
      </c>
      <c r="KB45" s="10">
        <v>4</v>
      </c>
      <c r="KC45" s="4">
        <v>4</v>
      </c>
      <c r="KD45" s="1">
        <v>1</v>
      </c>
      <c r="KE45" s="4">
        <v>0</v>
      </c>
      <c r="KF45" s="4">
        <v>0</v>
      </c>
      <c r="KG45" s="3">
        <v>1</v>
      </c>
      <c r="KH45" s="10">
        <v>3</v>
      </c>
      <c r="KI45" s="4">
        <v>3</v>
      </c>
      <c r="KJ45" s="1">
        <v>1</v>
      </c>
      <c r="KK45" s="4">
        <v>0</v>
      </c>
      <c r="KL45" s="4">
        <v>0</v>
      </c>
      <c r="KM45" s="3">
        <v>1</v>
      </c>
      <c r="KN45" s="10">
        <v>3</v>
      </c>
      <c r="KO45" s="4">
        <v>3</v>
      </c>
      <c r="KP45" s="1">
        <v>1</v>
      </c>
      <c r="KQ45" s="4">
        <v>0</v>
      </c>
      <c r="KR45" s="4">
        <v>0</v>
      </c>
      <c r="KS45" s="3">
        <v>0</v>
      </c>
      <c r="KT45" s="10">
        <v>4</v>
      </c>
      <c r="KU45" s="4">
        <v>3</v>
      </c>
      <c r="KV45" s="1">
        <v>1</v>
      </c>
      <c r="KW45" s="4">
        <v>0</v>
      </c>
      <c r="KX45" s="4">
        <v>0</v>
      </c>
      <c r="KY45" s="3">
        <v>0</v>
      </c>
      <c r="KZ45" s="10">
        <v>2</v>
      </c>
      <c r="LA45" s="4">
        <v>4</v>
      </c>
      <c r="LB45" s="1">
        <v>0</v>
      </c>
      <c r="LC45" s="4">
        <v>0</v>
      </c>
      <c r="LD45" s="4">
        <v>0</v>
      </c>
      <c r="LE45" s="3">
        <v>1</v>
      </c>
      <c r="LF45" s="10">
        <v>2</v>
      </c>
      <c r="LG45" s="4">
        <v>3</v>
      </c>
      <c r="LH45" s="1">
        <v>0</v>
      </c>
      <c r="LI45" s="4">
        <v>0</v>
      </c>
      <c r="LJ45" s="4">
        <v>1</v>
      </c>
      <c r="LK45" s="3">
        <v>0</v>
      </c>
      <c r="LL45" s="10">
        <v>4</v>
      </c>
      <c r="LM45" s="4">
        <v>4</v>
      </c>
      <c r="LN45" s="1">
        <v>0</v>
      </c>
      <c r="LO45" s="4">
        <v>0</v>
      </c>
      <c r="LP45" s="4">
        <v>0</v>
      </c>
      <c r="LQ45" s="3">
        <v>1</v>
      </c>
      <c r="LR45" s="10">
        <v>4</v>
      </c>
      <c r="LS45" s="4">
        <v>4</v>
      </c>
      <c r="LT45" s="1">
        <v>1</v>
      </c>
      <c r="LU45" s="4">
        <v>0</v>
      </c>
      <c r="LV45" s="4">
        <v>0</v>
      </c>
      <c r="LW45" s="3">
        <v>0</v>
      </c>
      <c r="LX45" s="10">
        <v>3</v>
      </c>
      <c r="LY45" s="4">
        <v>4</v>
      </c>
      <c r="LZ45" s="1">
        <v>1</v>
      </c>
      <c r="MA45" s="4">
        <v>0</v>
      </c>
      <c r="MB45" s="4">
        <v>0</v>
      </c>
      <c r="MC45" s="3">
        <v>0</v>
      </c>
      <c r="MD45" s="10">
        <v>2</v>
      </c>
      <c r="ME45" s="4">
        <v>3</v>
      </c>
      <c r="MF45" s="1">
        <v>1</v>
      </c>
      <c r="MG45" s="4">
        <v>0</v>
      </c>
      <c r="MH45" s="4">
        <v>0</v>
      </c>
      <c r="MI45" s="3">
        <v>1</v>
      </c>
      <c r="MJ45" s="10">
        <v>5</v>
      </c>
      <c r="MK45" s="4">
        <v>5</v>
      </c>
      <c r="ML45" s="1">
        <v>1</v>
      </c>
      <c r="MM45" s="4">
        <v>0</v>
      </c>
      <c r="MN45" s="4">
        <v>0</v>
      </c>
      <c r="MO45" s="3">
        <v>0</v>
      </c>
      <c r="MP45" s="10">
        <v>5</v>
      </c>
      <c r="MQ45" s="4">
        <v>4</v>
      </c>
      <c r="MV45" s="10">
        <v>1</v>
      </c>
      <c r="MW45" s="4">
        <v>1</v>
      </c>
      <c r="NB45" s="10">
        <v>1</v>
      </c>
      <c r="NC45" s="4">
        <v>1</v>
      </c>
      <c r="ND45" s="1">
        <v>1</v>
      </c>
      <c r="NE45" s="4">
        <v>0</v>
      </c>
      <c r="NF45" s="4">
        <v>0</v>
      </c>
      <c r="NG45" s="3">
        <v>1</v>
      </c>
      <c r="NH45" s="10">
        <v>3</v>
      </c>
      <c r="NI45" s="4">
        <v>5</v>
      </c>
      <c r="NJ45" s="1">
        <v>1</v>
      </c>
      <c r="NK45" s="4">
        <v>0</v>
      </c>
      <c r="NL45" s="4">
        <v>0</v>
      </c>
      <c r="NM45" s="3">
        <v>0</v>
      </c>
      <c r="NN45" s="10">
        <v>4</v>
      </c>
      <c r="NO45" s="4">
        <v>5</v>
      </c>
      <c r="NT45" s="10">
        <v>1</v>
      </c>
      <c r="NU45" s="4">
        <v>1</v>
      </c>
      <c r="NZ45" s="10"/>
      <c r="OB45" s="1">
        <v>1</v>
      </c>
      <c r="OC45" s="4">
        <v>0</v>
      </c>
      <c r="OD45" s="4">
        <v>0</v>
      </c>
      <c r="OE45" s="3">
        <v>0</v>
      </c>
      <c r="OF45" s="10">
        <v>5</v>
      </c>
      <c r="OG45" s="4">
        <v>3</v>
      </c>
      <c r="OH45" s="1">
        <v>1</v>
      </c>
      <c r="OI45" s="4">
        <v>0</v>
      </c>
      <c r="OJ45" s="4">
        <v>0</v>
      </c>
      <c r="OK45" s="3">
        <v>0</v>
      </c>
      <c r="OL45" s="10">
        <v>4</v>
      </c>
      <c r="OM45" s="4">
        <v>4</v>
      </c>
      <c r="ON45" s="1">
        <v>1</v>
      </c>
      <c r="OO45" s="4">
        <v>0</v>
      </c>
      <c r="OP45" s="4">
        <v>0</v>
      </c>
      <c r="OQ45" s="3">
        <v>0</v>
      </c>
      <c r="OR45" s="10">
        <v>4</v>
      </c>
      <c r="OS45" s="4">
        <v>3</v>
      </c>
      <c r="OT45" s="1">
        <v>1</v>
      </c>
      <c r="OU45" s="4">
        <v>0</v>
      </c>
      <c r="OV45" s="4">
        <v>0</v>
      </c>
      <c r="OW45" s="3">
        <v>1</v>
      </c>
      <c r="OX45" s="10">
        <v>4</v>
      </c>
      <c r="OY45" s="4">
        <v>5</v>
      </c>
      <c r="PD45" s="10">
        <v>4</v>
      </c>
      <c r="PE45" s="4">
        <v>5</v>
      </c>
      <c r="PF45" s="1">
        <v>1</v>
      </c>
      <c r="PG45" s="4">
        <v>0</v>
      </c>
      <c r="PH45" s="4">
        <v>0</v>
      </c>
      <c r="PI45" s="3">
        <v>0</v>
      </c>
      <c r="PJ45" s="10">
        <v>3</v>
      </c>
      <c r="PK45" s="4">
        <v>4</v>
      </c>
      <c r="PP45" s="10"/>
      <c r="PR45" s="1">
        <v>1</v>
      </c>
      <c r="PS45" s="4">
        <v>0</v>
      </c>
      <c r="PT45" s="4">
        <v>0</v>
      </c>
      <c r="PU45" s="3">
        <v>0</v>
      </c>
      <c r="PV45" s="10">
        <v>2</v>
      </c>
      <c r="PW45" s="4">
        <v>2</v>
      </c>
      <c r="QB45" s="10">
        <v>1</v>
      </c>
      <c r="QC45" s="4">
        <v>1</v>
      </c>
      <c r="QD45" s="1">
        <v>1</v>
      </c>
      <c r="QE45" s="4">
        <v>0</v>
      </c>
      <c r="QF45" s="4">
        <v>0</v>
      </c>
      <c r="QG45" s="3">
        <v>0</v>
      </c>
      <c r="QH45" s="10">
        <v>4</v>
      </c>
      <c r="QI45" s="4">
        <v>4</v>
      </c>
      <c r="QJ45" s="1">
        <v>1</v>
      </c>
      <c r="QK45" s="4">
        <v>0</v>
      </c>
      <c r="QL45" s="4">
        <v>0</v>
      </c>
      <c r="QM45" s="3">
        <v>0</v>
      </c>
      <c r="QN45" s="10">
        <v>5</v>
      </c>
      <c r="QO45" s="4">
        <v>5</v>
      </c>
      <c r="QP45" s="1">
        <v>1</v>
      </c>
      <c r="QQ45" s="4">
        <v>0</v>
      </c>
      <c r="QR45" s="4">
        <v>0</v>
      </c>
      <c r="QS45" s="3">
        <v>1</v>
      </c>
      <c r="QT45" s="10">
        <v>4</v>
      </c>
      <c r="QU45" s="4">
        <v>4</v>
      </c>
      <c r="QV45" s="1">
        <v>1</v>
      </c>
      <c r="QW45" s="4">
        <v>0</v>
      </c>
      <c r="QX45" s="4">
        <v>0</v>
      </c>
      <c r="QY45" s="3">
        <v>1</v>
      </c>
      <c r="QZ45" s="10">
        <v>2</v>
      </c>
      <c r="RA45" s="4">
        <v>3</v>
      </c>
      <c r="RB45" s="1">
        <v>1</v>
      </c>
      <c r="RC45" s="4">
        <v>0</v>
      </c>
      <c r="RD45" s="4">
        <v>0</v>
      </c>
      <c r="RE45" s="3">
        <v>1</v>
      </c>
      <c r="RF45" s="10">
        <v>4</v>
      </c>
      <c r="RG45" s="4">
        <v>5</v>
      </c>
      <c r="RH45" s="1">
        <v>1</v>
      </c>
      <c r="RI45" s="4">
        <v>0</v>
      </c>
      <c r="RJ45" s="4">
        <v>0</v>
      </c>
      <c r="RK45" s="3">
        <v>1</v>
      </c>
      <c r="RL45" s="10">
        <v>4</v>
      </c>
      <c r="RM45" s="4">
        <v>4</v>
      </c>
      <c r="RN45" s="1">
        <v>1</v>
      </c>
      <c r="RO45" s="4">
        <v>0</v>
      </c>
      <c r="RP45" s="4">
        <v>0</v>
      </c>
      <c r="RQ45" s="3">
        <v>0</v>
      </c>
      <c r="RR45" s="10">
        <v>4</v>
      </c>
      <c r="RS45" s="4">
        <v>3</v>
      </c>
      <c r="RX45" s="10">
        <v>5</v>
      </c>
      <c r="RY45" s="4">
        <v>5</v>
      </c>
      <c r="RZ45" s="1">
        <v>1</v>
      </c>
      <c r="SA45" s="4">
        <v>0</v>
      </c>
      <c r="SB45" s="4">
        <v>0</v>
      </c>
      <c r="SC45" s="3">
        <v>1</v>
      </c>
      <c r="SD45" s="10">
        <v>4</v>
      </c>
      <c r="SE45" s="4">
        <v>4</v>
      </c>
      <c r="SF45" s="1">
        <v>0</v>
      </c>
      <c r="SG45" s="4">
        <v>0</v>
      </c>
      <c r="SH45" s="4">
        <v>0</v>
      </c>
      <c r="SI45" s="3">
        <v>1</v>
      </c>
      <c r="SJ45" s="10">
        <v>3</v>
      </c>
      <c r="SK45" s="4">
        <v>3</v>
      </c>
      <c r="SP45" s="10">
        <v>5</v>
      </c>
      <c r="SQ45" s="4">
        <v>3</v>
      </c>
      <c r="SR45" s="1">
        <v>1</v>
      </c>
      <c r="SS45" s="4">
        <v>0</v>
      </c>
      <c r="ST45" s="4">
        <v>0</v>
      </c>
      <c r="SU45" s="3">
        <v>0</v>
      </c>
      <c r="SV45" s="10">
        <v>3</v>
      </c>
      <c r="SW45" s="4">
        <v>4</v>
      </c>
      <c r="TB45" s="10">
        <v>1</v>
      </c>
      <c r="TC45" s="4">
        <v>1</v>
      </c>
      <c r="TD45" s="1">
        <v>0</v>
      </c>
      <c r="TE45" s="4">
        <v>0</v>
      </c>
      <c r="TF45" s="4">
        <v>0</v>
      </c>
      <c r="TG45" s="3">
        <v>1</v>
      </c>
      <c r="TH45" s="10">
        <v>2</v>
      </c>
      <c r="TI45" s="4">
        <v>3</v>
      </c>
      <c r="TJ45" s="1">
        <v>1</v>
      </c>
      <c r="TK45" s="4">
        <v>0</v>
      </c>
      <c r="TL45" s="4">
        <v>0</v>
      </c>
      <c r="TM45" s="3">
        <v>1</v>
      </c>
      <c r="TN45" s="10">
        <v>3</v>
      </c>
      <c r="TO45" s="4">
        <v>2</v>
      </c>
      <c r="TP45" s="1">
        <v>1</v>
      </c>
      <c r="TQ45" s="4">
        <v>0</v>
      </c>
      <c r="TR45" s="4">
        <v>0</v>
      </c>
      <c r="TS45" s="3">
        <v>1</v>
      </c>
      <c r="TT45" s="10">
        <v>4</v>
      </c>
      <c r="TU45" s="4">
        <v>4</v>
      </c>
      <c r="TV45" s="1">
        <v>1</v>
      </c>
      <c r="TW45" s="4">
        <v>0</v>
      </c>
      <c r="TX45" s="4">
        <v>0</v>
      </c>
      <c r="TY45" s="3">
        <v>0</v>
      </c>
      <c r="TZ45" s="10">
        <v>3</v>
      </c>
      <c r="UA45" s="4">
        <v>4</v>
      </c>
      <c r="UB45" s="1">
        <v>0</v>
      </c>
      <c r="UC45" s="4">
        <v>0</v>
      </c>
      <c r="UD45" s="4">
        <v>0</v>
      </c>
      <c r="UE45" s="3">
        <v>1</v>
      </c>
      <c r="UF45" s="10">
        <v>2</v>
      </c>
      <c r="UG45" s="4">
        <v>3</v>
      </c>
      <c r="UL45" s="10">
        <v>1</v>
      </c>
      <c r="UM45" s="4">
        <v>1</v>
      </c>
      <c r="UR45" s="10">
        <v>1</v>
      </c>
      <c r="US45" s="4">
        <v>1</v>
      </c>
      <c r="UT45" s="1">
        <v>1</v>
      </c>
      <c r="UU45" s="4">
        <v>0</v>
      </c>
      <c r="UV45" s="4">
        <v>0</v>
      </c>
      <c r="UW45" s="3">
        <v>0</v>
      </c>
      <c r="UX45" s="10">
        <v>3</v>
      </c>
      <c r="UY45" s="4">
        <v>4</v>
      </c>
      <c r="VD45" s="10">
        <v>3</v>
      </c>
      <c r="VE45" s="4">
        <v>4</v>
      </c>
      <c r="VJ45" s="10"/>
      <c r="VL45" s="1">
        <v>1</v>
      </c>
      <c r="VM45" s="4">
        <v>0</v>
      </c>
      <c r="VN45" s="4">
        <v>0</v>
      </c>
      <c r="VO45" s="3">
        <v>1</v>
      </c>
      <c r="VP45" s="10">
        <v>3</v>
      </c>
      <c r="VQ45" s="4">
        <v>5</v>
      </c>
      <c r="VR45" s="1">
        <v>1</v>
      </c>
      <c r="VS45" s="4">
        <v>0</v>
      </c>
      <c r="VT45" s="4">
        <v>0</v>
      </c>
      <c r="VU45" s="3">
        <v>0</v>
      </c>
      <c r="VV45" s="10">
        <v>3</v>
      </c>
      <c r="VW45" s="4">
        <v>5</v>
      </c>
      <c r="VX45" s="1">
        <v>1</v>
      </c>
      <c r="VY45" s="4">
        <v>0</v>
      </c>
      <c r="VZ45" s="4">
        <v>0</v>
      </c>
      <c r="WA45" s="3">
        <v>0</v>
      </c>
      <c r="WB45" s="10">
        <v>5</v>
      </c>
      <c r="WC45" s="4">
        <v>3</v>
      </c>
      <c r="WD45" s="1">
        <v>1</v>
      </c>
      <c r="WE45" s="4">
        <v>0</v>
      </c>
      <c r="WF45" s="4">
        <v>0</v>
      </c>
      <c r="WG45" s="3">
        <v>0</v>
      </c>
      <c r="WH45" s="10">
        <v>4</v>
      </c>
      <c r="WI45" s="4">
        <v>2</v>
      </c>
      <c r="WJ45" s="1">
        <v>1</v>
      </c>
      <c r="WK45" s="4">
        <v>0</v>
      </c>
      <c r="WL45" s="4">
        <v>0</v>
      </c>
      <c r="WM45" s="3">
        <v>0</v>
      </c>
      <c r="WN45" s="10">
        <v>3</v>
      </c>
      <c r="WO45" s="4">
        <v>3</v>
      </c>
      <c r="WP45" s="1">
        <v>1</v>
      </c>
      <c r="WQ45" s="4">
        <v>0</v>
      </c>
      <c r="WR45" s="4">
        <v>0</v>
      </c>
      <c r="WS45" s="3">
        <v>1</v>
      </c>
      <c r="WT45" s="10"/>
      <c r="WV45" s="1">
        <v>1</v>
      </c>
      <c r="WW45" s="4">
        <v>0</v>
      </c>
      <c r="WX45" s="4">
        <v>0</v>
      </c>
      <c r="WY45" s="3">
        <v>1</v>
      </c>
      <c r="WZ45" s="10">
        <v>5</v>
      </c>
      <c r="XA45" s="4">
        <v>5</v>
      </c>
      <c r="XB45" s="1">
        <v>1</v>
      </c>
      <c r="XC45" s="4">
        <v>0</v>
      </c>
      <c r="XD45" s="4">
        <v>0</v>
      </c>
      <c r="XE45" s="3">
        <v>1</v>
      </c>
      <c r="XF45" s="10">
        <v>3</v>
      </c>
      <c r="XG45" s="4">
        <v>4</v>
      </c>
      <c r="XH45" s="1">
        <v>1</v>
      </c>
      <c r="XI45" s="4">
        <v>0</v>
      </c>
      <c r="XJ45" s="4">
        <v>0</v>
      </c>
      <c r="XK45" s="3">
        <v>0</v>
      </c>
      <c r="XL45" s="10">
        <v>3</v>
      </c>
      <c r="XM45" s="4">
        <v>3</v>
      </c>
      <c r="XR45" s="10">
        <v>1</v>
      </c>
      <c r="XT45" s="1">
        <v>1</v>
      </c>
      <c r="XU45" s="4">
        <v>0</v>
      </c>
      <c r="XV45" s="4">
        <v>0</v>
      </c>
      <c r="XW45" s="3">
        <v>0</v>
      </c>
      <c r="XX45" s="10">
        <v>4</v>
      </c>
      <c r="XY45" s="4">
        <v>4</v>
      </c>
      <c r="XZ45" s="1">
        <v>1</v>
      </c>
      <c r="YA45" s="4">
        <v>0</v>
      </c>
      <c r="YB45" s="4">
        <v>0</v>
      </c>
      <c r="YC45" s="3">
        <v>0</v>
      </c>
      <c r="YD45" s="10">
        <v>3</v>
      </c>
      <c r="YE45" s="4">
        <v>4</v>
      </c>
      <c r="YF45" s="1">
        <v>1</v>
      </c>
      <c r="YG45" s="4">
        <v>0</v>
      </c>
      <c r="YH45" s="4">
        <v>0</v>
      </c>
      <c r="YI45" s="3">
        <v>0</v>
      </c>
      <c r="YJ45" s="10">
        <v>3</v>
      </c>
      <c r="YK45" s="4">
        <v>3</v>
      </c>
      <c r="YP45" s="10">
        <v>1</v>
      </c>
      <c r="YR45" s="1">
        <v>1</v>
      </c>
      <c r="YS45" s="4">
        <v>0</v>
      </c>
      <c r="YT45" s="4">
        <v>0</v>
      </c>
      <c r="YU45" s="3">
        <v>0</v>
      </c>
      <c r="YV45" s="10">
        <v>3</v>
      </c>
      <c r="YW45" s="4">
        <v>3</v>
      </c>
      <c r="ZB45" s="10">
        <v>1</v>
      </c>
      <c r="ZD45" s="1">
        <v>1</v>
      </c>
      <c r="ZE45" s="4">
        <v>0</v>
      </c>
      <c r="ZF45" s="4">
        <v>0</v>
      </c>
      <c r="ZG45" s="3">
        <v>1</v>
      </c>
      <c r="ZH45" s="10">
        <v>3</v>
      </c>
      <c r="ZI45" s="4">
        <v>3</v>
      </c>
      <c r="ZN45" s="10"/>
      <c r="ZZ45" s="10">
        <v>1</v>
      </c>
      <c r="AAB45" s="1">
        <v>1</v>
      </c>
      <c r="AAC45" s="4">
        <v>0</v>
      </c>
      <c r="AAD45" s="4">
        <v>0</v>
      </c>
      <c r="AAE45" s="3">
        <v>1</v>
      </c>
      <c r="AAF45" s="10">
        <v>5</v>
      </c>
      <c r="AAG45" s="4">
        <v>5</v>
      </c>
      <c r="AAH45" s="1">
        <v>1</v>
      </c>
      <c r="AAI45" s="4">
        <v>0</v>
      </c>
      <c r="AAJ45" s="4">
        <v>0</v>
      </c>
      <c r="AAK45" s="3">
        <v>0</v>
      </c>
      <c r="AAL45" s="10">
        <v>3</v>
      </c>
      <c r="AAM45" s="4">
        <v>4</v>
      </c>
      <c r="AAN45" s="1">
        <v>1</v>
      </c>
      <c r="AAO45" s="4">
        <v>0</v>
      </c>
      <c r="AAP45" s="4">
        <v>0</v>
      </c>
      <c r="AAQ45" s="3">
        <v>0</v>
      </c>
      <c r="AAR45" s="10">
        <v>4</v>
      </c>
      <c r="AAS45" s="4">
        <v>5</v>
      </c>
      <c r="AAT45" s="1">
        <v>1</v>
      </c>
      <c r="AAU45" s="4">
        <v>0</v>
      </c>
      <c r="AAV45" s="4">
        <v>0</v>
      </c>
      <c r="AAW45" s="3">
        <v>1</v>
      </c>
      <c r="AAX45" s="10">
        <v>4</v>
      </c>
      <c r="AAY45" s="4">
        <v>5</v>
      </c>
      <c r="ABD45" s="10">
        <v>1</v>
      </c>
      <c r="ABJ45" s="10">
        <v>1</v>
      </c>
      <c r="ABL45" s="1">
        <v>1</v>
      </c>
      <c r="ABM45" s="4">
        <v>0</v>
      </c>
      <c r="ABN45" s="4">
        <v>0</v>
      </c>
      <c r="ABO45" s="3">
        <v>0</v>
      </c>
      <c r="ABP45" s="10">
        <v>4</v>
      </c>
      <c r="ABQ45" s="4">
        <v>3</v>
      </c>
      <c r="ABR45" s="1">
        <v>1</v>
      </c>
      <c r="ABS45" s="4">
        <v>0</v>
      </c>
      <c r="ABT45" s="4">
        <v>0</v>
      </c>
      <c r="ABU45" s="3">
        <v>0</v>
      </c>
      <c r="ABV45" s="10">
        <v>2</v>
      </c>
      <c r="ABW45" s="4">
        <v>3</v>
      </c>
      <c r="ACB45" s="10">
        <v>5</v>
      </c>
      <c r="ACC45" s="4">
        <v>5</v>
      </c>
      <c r="ACD45" s="1">
        <v>1</v>
      </c>
      <c r="ACE45" s="4">
        <v>0</v>
      </c>
      <c r="ACF45" s="4">
        <v>0</v>
      </c>
      <c r="ACG45" s="3">
        <v>0</v>
      </c>
      <c r="ACH45" s="10">
        <v>3</v>
      </c>
      <c r="ACI45" s="4">
        <v>5</v>
      </c>
      <c r="ACJ45" s="1">
        <v>1</v>
      </c>
      <c r="ACK45" s="4">
        <v>0</v>
      </c>
      <c r="ACL45" s="4">
        <v>0</v>
      </c>
      <c r="ACM45" s="3">
        <v>0</v>
      </c>
      <c r="ACN45" s="10">
        <v>2</v>
      </c>
      <c r="ACO45" s="4">
        <v>2</v>
      </c>
      <c r="ACP45" s="1">
        <v>1</v>
      </c>
      <c r="ACQ45" s="4">
        <v>0</v>
      </c>
      <c r="ACR45" s="4">
        <v>0</v>
      </c>
      <c r="ACS45" s="3">
        <v>0</v>
      </c>
      <c r="ACT45" s="10">
        <v>4</v>
      </c>
      <c r="ACU45" s="4">
        <v>3</v>
      </c>
      <c r="ACV45" s="1">
        <v>0</v>
      </c>
      <c r="ACW45" s="4">
        <v>0</v>
      </c>
      <c r="ACX45" s="4">
        <v>0</v>
      </c>
      <c r="ACY45" s="3">
        <v>1</v>
      </c>
      <c r="ACZ45" s="10">
        <v>3</v>
      </c>
      <c r="ADA45" s="4">
        <v>3</v>
      </c>
      <c r="ADB45" s="1">
        <v>1</v>
      </c>
      <c r="ADC45" s="4">
        <v>0</v>
      </c>
      <c r="ADD45" s="4">
        <v>0</v>
      </c>
      <c r="ADE45" s="3">
        <v>0</v>
      </c>
      <c r="ADF45" s="10">
        <v>4</v>
      </c>
      <c r="ADG45" s="4">
        <v>3</v>
      </c>
      <c r="ADH45" s="1">
        <v>1</v>
      </c>
      <c r="ADI45" s="4">
        <v>0</v>
      </c>
      <c r="ADJ45" s="4">
        <v>0</v>
      </c>
      <c r="ADK45" s="3">
        <v>0</v>
      </c>
      <c r="ADL45" s="10">
        <v>3</v>
      </c>
      <c r="ADM45" s="4">
        <v>3</v>
      </c>
      <c r="ADN45" s="1">
        <v>0</v>
      </c>
      <c r="ADO45" s="4">
        <v>1</v>
      </c>
      <c r="ADP45" s="4">
        <v>1</v>
      </c>
      <c r="ADQ45" s="3">
        <v>0</v>
      </c>
      <c r="ADR45" s="10">
        <v>2</v>
      </c>
      <c r="ADS45" s="4">
        <v>5</v>
      </c>
      <c r="ADX45" s="10">
        <v>1</v>
      </c>
      <c r="ADZ45" s="1">
        <v>1</v>
      </c>
      <c r="AEA45" s="4">
        <v>0</v>
      </c>
      <c r="AEB45" s="4">
        <v>0</v>
      </c>
      <c r="AEC45" s="3">
        <v>0</v>
      </c>
      <c r="AED45" s="10">
        <v>4</v>
      </c>
      <c r="AEE45" s="4">
        <v>4</v>
      </c>
      <c r="AEF45" s="1">
        <v>0</v>
      </c>
      <c r="AEG45" s="4">
        <v>0</v>
      </c>
      <c r="AEH45" s="4">
        <v>1</v>
      </c>
      <c r="AEI45" s="3">
        <v>0</v>
      </c>
      <c r="AEJ45" s="10"/>
      <c r="AEL45" s="1">
        <v>1</v>
      </c>
      <c r="AEM45" s="4">
        <v>0</v>
      </c>
      <c r="AEN45" s="4">
        <v>0</v>
      </c>
      <c r="AEO45" s="3">
        <v>0</v>
      </c>
      <c r="AEP45" s="10">
        <v>5</v>
      </c>
      <c r="AEQ45" s="4">
        <v>4</v>
      </c>
      <c r="AER45" s="1">
        <v>1</v>
      </c>
      <c r="AES45" s="4">
        <v>0</v>
      </c>
      <c r="AET45" s="4">
        <v>0</v>
      </c>
      <c r="AEU45" s="3">
        <v>1</v>
      </c>
      <c r="AEV45" s="10">
        <v>3</v>
      </c>
      <c r="AEW45" s="4">
        <v>3</v>
      </c>
      <c r="AEX45" s="1">
        <v>1</v>
      </c>
      <c r="AEY45" s="4">
        <v>0</v>
      </c>
      <c r="AEZ45" s="4">
        <v>0</v>
      </c>
      <c r="AFA45" s="3">
        <v>0</v>
      </c>
      <c r="AFB45" s="10">
        <v>3</v>
      </c>
      <c r="AFC45" s="4">
        <v>3</v>
      </c>
      <c r="AFD45" s="1">
        <v>1</v>
      </c>
      <c r="AFE45" s="4">
        <v>0</v>
      </c>
      <c r="AFF45" s="4">
        <v>0</v>
      </c>
      <c r="AFG45" s="3">
        <v>0</v>
      </c>
      <c r="AFH45" s="10">
        <v>4</v>
      </c>
      <c r="AFI45" s="4">
        <v>5</v>
      </c>
      <c r="AFJ45" s="1">
        <v>1</v>
      </c>
      <c r="AFK45" s="4">
        <v>0</v>
      </c>
      <c r="AFL45" s="4">
        <v>0</v>
      </c>
      <c r="AFM45" s="3">
        <v>0</v>
      </c>
      <c r="AFN45" s="10">
        <v>3</v>
      </c>
      <c r="AFO45" s="4">
        <v>4</v>
      </c>
      <c r="AFP45" s="1">
        <v>1</v>
      </c>
      <c r="AFQ45" s="4">
        <v>0</v>
      </c>
      <c r="AFR45" s="4">
        <v>0</v>
      </c>
      <c r="AFS45" s="3">
        <v>1</v>
      </c>
      <c r="AFT45" s="10">
        <v>4</v>
      </c>
      <c r="AFU45" s="4">
        <v>5</v>
      </c>
      <c r="AFV45" s="1">
        <v>1</v>
      </c>
      <c r="AFW45" s="4">
        <v>1</v>
      </c>
      <c r="AFX45" s="4">
        <v>0</v>
      </c>
      <c r="AFY45" s="3">
        <v>1</v>
      </c>
      <c r="AFZ45" s="10">
        <v>3</v>
      </c>
      <c r="AGB45" s="1">
        <v>1</v>
      </c>
      <c r="AGC45" s="4">
        <v>0</v>
      </c>
      <c r="AGD45" s="4">
        <v>0</v>
      </c>
      <c r="AGE45" s="3">
        <v>0</v>
      </c>
      <c r="AGF45" s="10">
        <v>5</v>
      </c>
      <c r="AGG45" s="4">
        <v>5</v>
      </c>
      <c r="AGH45" s="1">
        <v>1</v>
      </c>
      <c r="AGI45" s="4">
        <v>0</v>
      </c>
      <c r="AGJ45" s="4">
        <v>0</v>
      </c>
      <c r="AGK45" s="3">
        <v>0</v>
      </c>
      <c r="AGL45" s="10">
        <v>3</v>
      </c>
      <c r="AGM45" s="4">
        <v>4</v>
      </c>
      <c r="AGN45" s="1">
        <v>1</v>
      </c>
      <c r="AGO45" s="4">
        <v>0</v>
      </c>
      <c r="AGP45" s="4">
        <v>0</v>
      </c>
      <c r="AGQ45" s="3">
        <v>1</v>
      </c>
      <c r="AGR45" s="10">
        <v>3</v>
      </c>
      <c r="AGS45" s="4">
        <v>4</v>
      </c>
      <c r="AGT45" s="1">
        <v>0</v>
      </c>
      <c r="AGU45" s="4">
        <v>0</v>
      </c>
      <c r="AGV45" s="4">
        <v>0</v>
      </c>
      <c r="AGW45" s="3">
        <v>1</v>
      </c>
      <c r="AGX45" s="10">
        <v>5</v>
      </c>
      <c r="AGY45" s="4">
        <v>4</v>
      </c>
      <c r="AGZ45" s="1">
        <v>1</v>
      </c>
      <c r="AHA45" s="4">
        <v>0</v>
      </c>
      <c r="AHB45" s="4">
        <v>0</v>
      </c>
      <c r="AHC45" s="3">
        <v>0</v>
      </c>
      <c r="AHD45" s="10">
        <v>4</v>
      </c>
      <c r="AHE45" s="4">
        <v>4</v>
      </c>
      <c r="AHF45" s="1">
        <v>1</v>
      </c>
      <c r="AHG45" s="4">
        <v>0</v>
      </c>
      <c r="AHH45" s="4">
        <v>0</v>
      </c>
      <c r="AHI45" s="3">
        <v>0</v>
      </c>
      <c r="AHJ45" s="10">
        <v>4</v>
      </c>
      <c r="AHK45" s="4">
        <v>5</v>
      </c>
      <c r="AHL45" s="1">
        <v>1</v>
      </c>
      <c r="AHM45" s="4">
        <v>0</v>
      </c>
      <c r="AHN45" s="4">
        <v>0</v>
      </c>
      <c r="AHO45" s="3">
        <v>0</v>
      </c>
      <c r="AHP45" s="10">
        <v>5</v>
      </c>
      <c r="AHQ45" s="4">
        <v>5</v>
      </c>
      <c r="AHR45" s="1">
        <v>1</v>
      </c>
      <c r="AHS45" s="4">
        <v>0</v>
      </c>
      <c r="AHT45" s="4">
        <v>0</v>
      </c>
      <c r="AHU45" s="3">
        <v>0</v>
      </c>
      <c r="AHV45" s="10">
        <v>4</v>
      </c>
      <c r="AHW45" s="4">
        <v>4</v>
      </c>
      <c r="AHX45" s="1">
        <v>1</v>
      </c>
      <c r="AHY45" s="4">
        <v>0</v>
      </c>
      <c r="AHZ45" s="4">
        <v>0</v>
      </c>
      <c r="AIA45" s="3">
        <v>0</v>
      </c>
      <c r="AIB45" s="10">
        <v>3</v>
      </c>
      <c r="AIC45" s="4">
        <v>4</v>
      </c>
      <c r="AID45" s="1">
        <v>1</v>
      </c>
      <c r="AIE45" s="4">
        <v>0</v>
      </c>
      <c r="AIF45" s="4">
        <v>0</v>
      </c>
      <c r="AIG45" s="3">
        <v>1</v>
      </c>
      <c r="AIH45" s="10">
        <v>2</v>
      </c>
      <c r="AII45" s="4">
        <v>1</v>
      </c>
      <c r="AIJ45" s="1">
        <v>0</v>
      </c>
      <c r="AIK45" s="4">
        <v>0</v>
      </c>
      <c r="AIL45" s="4">
        <v>0</v>
      </c>
      <c r="AIM45" s="3">
        <v>1</v>
      </c>
      <c r="AIN45" s="10">
        <v>3</v>
      </c>
      <c r="AIO45" s="4">
        <v>2</v>
      </c>
      <c r="AIT45" s="10">
        <v>1</v>
      </c>
      <c r="AIV45" s="1">
        <v>1</v>
      </c>
      <c r="AIW45" s="4">
        <v>0</v>
      </c>
      <c r="AIX45" s="4">
        <v>0</v>
      </c>
      <c r="AIY45" s="3">
        <v>0</v>
      </c>
      <c r="AIZ45" s="10">
        <v>3</v>
      </c>
      <c r="AJA45" s="4">
        <v>4</v>
      </c>
      <c r="AJB45" s="1">
        <v>1</v>
      </c>
      <c r="AJC45" s="4">
        <v>0</v>
      </c>
      <c r="AJD45" s="4">
        <v>0</v>
      </c>
      <c r="AJE45" s="3">
        <v>0</v>
      </c>
      <c r="AJF45" s="12">
        <v>3</v>
      </c>
      <c r="AJG45" s="4">
        <v>3</v>
      </c>
      <c r="AJH45" s="1">
        <v>1</v>
      </c>
      <c r="AJI45" s="4">
        <v>0</v>
      </c>
      <c r="AJJ45" s="4">
        <v>0</v>
      </c>
      <c r="AJK45" s="3">
        <v>1</v>
      </c>
      <c r="AJL45" s="10">
        <v>3</v>
      </c>
      <c r="AJM45" s="4">
        <v>2</v>
      </c>
      <c r="AJN45" s="1">
        <v>1</v>
      </c>
      <c r="AJO45" s="4">
        <v>0</v>
      </c>
      <c r="AJP45" s="4">
        <v>0</v>
      </c>
      <c r="AJQ45" s="3">
        <v>0</v>
      </c>
      <c r="AJR45" s="10">
        <v>3</v>
      </c>
      <c r="AJS45" s="4">
        <v>4</v>
      </c>
      <c r="AJT45" s="1">
        <v>1</v>
      </c>
      <c r="AJU45" s="4">
        <v>0</v>
      </c>
      <c r="AJV45" s="4">
        <v>0</v>
      </c>
      <c r="AJW45" s="3">
        <v>0</v>
      </c>
      <c r="AJX45" s="10">
        <v>4</v>
      </c>
      <c r="AJY45" s="4">
        <v>4</v>
      </c>
      <c r="AJZ45" s="1">
        <v>1</v>
      </c>
      <c r="AKA45" s="4">
        <v>0</v>
      </c>
      <c r="AKB45" s="4">
        <v>0</v>
      </c>
      <c r="AKC45" s="3">
        <v>1</v>
      </c>
      <c r="AKD45" s="10">
        <v>4</v>
      </c>
      <c r="AKE45" s="4">
        <v>4</v>
      </c>
      <c r="AKF45" s="1">
        <v>1</v>
      </c>
      <c r="AKG45" s="4">
        <v>0</v>
      </c>
      <c r="AKH45" s="4">
        <v>0</v>
      </c>
      <c r="AKI45" s="3">
        <v>0</v>
      </c>
      <c r="AKJ45" s="10">
        <v>5</v>
      </c>
      <c r="AKK45" s="4">
        <v>4</v>
      </c>
      <c r="AKL45" s="1">
        <v>1</v>
      </c>
      <c r="AKM45" s="4">
        <v>0</v>
      </c>
      <c r="AKN45" s="4">
        <v>0</v>
      </c>
      <c r="AKO45" s="3">
        <v>0</v>
      </c>
      <c r="AKP45" s="10">
        <v>4</v>
      </c>
      <c r="AKQ45" s="4">
        <v>4</v>
      </c>
      <c r="AKR45" s="1">
        <v>1</v>
      </c>
      <c r="AKS45" s="4">
        <v>0</v>
      </c>
      <c r="AKT45" s="4">
        <v>0</v>
      </c>
      <c r="AKU45" s="3">
        <v>0</v>
      </c>
      <c r="AKV45" s="10">
        <v>3</v>
      </c>
      <c r="AKW45" s="4">
        <v>4</v>
      </c>
      <c r="AKX45" s="1">
        <v>1</v>
      </c>
      <c r="AKY45" s="4">
        <v>0</v>
      </c>
      <c r="AKZ45" s="4">
        <v>0</v>
      </c>
      <c r="ALA45" s="3">
        <v>1</v>
      </c>
      <c r="ALB45" s="10">
        <v>5</v>
      </c>
      <c r="ALC45" s="4">
        <v>4</v>
      </c>
      <c r="ALD45" s="1">
        <v>1</v>
      </c>
      <c r="ALE45" s="4">
        <v>0</v>
      </c>
      <c r="ALF45" s="4">
        <v>0</v>
      </c>
      <c r="ALG45" s="3">
        <v>0</v>
      </c>
      <c r="ALH45" s="10">
        <v>5</v>
      </c>
      <c r="ALI45" s="4">
        <v>4</v>
      </c>
      <c r="ALJ45" s="1">
        <v>1</v>
      </c>
      <c r="ALK45" s="4">
        <v>0</v>
      </c>
      <c r="ALL45" s="4">
        <v>0</v>
      </c>
      <c r="ALM45" s="3">
        <v>0</v>
      </c>
      <c r="ALN45" s="10">
        <v>3</v>
      </c>
      <c r="ALO45" s="4">
        <v>4</v>
      </c>
      <c r="ALP45" s="1">
        <v>1</v>
      </c>
      <c r="ALQ45" s="4">
        <v>0</v>
      </c>
      <c r="ALR45" s="4">
        <v>0</v>
      </c>
      <c r="ALS45" s="3">
        <v>0</v>
      </c>
      <c r="ALT45" s="10">
        <v>3</v>
      </c>
      <c r="ALU45" s="4">
        <v>3</v>
      </c>
      <c r="ALV45" s="1">
        <v>1</v>
      </c>
      <c r="ALW45" s="4">
        <v>0</v>
      </c>
      <c r="ALX45" s="4">
        <v>0</v>
      </c>
      <c r="ALY45" s="3">
        <v>0</v>
      </c>
      <c r="ALZ45" s="10">
        <v>4</v>
      </c>
      <c r="AMA45" s="4">
        <v>4</v>
      </c>
      <c r="AMB45" s="1">
        <v>1</v>
      </c>
      <c r="AMC45" s="4">
        <v>0</v>
      </c>
      <c r="AMD45" s="4">
        <v>0</v>
      </c>
      <c r="AME45" s="3">
        <v>0</v>
      </c>
      <c r="AMF45" s="10">
        <v>4</v>
      </c>
      <c r="AMG45" s="4">
        <v>5</v>
      </c>
      <c r="AMH45" s="1">
        <v>1</v>
      </c>
      <c r="AMI45" s="4">
        <v>0</v>
      </c>
      <c r="AMJ45" s="4">
        <v>0</v>
      </c>
      <c r="AMK45" s="3">
        <v>1</v>
      </c>
      <c r="AML45" s="10">
        <v>4</v>
      </c>
      <c r="AMM45" s="4">
        <v>5</v>
      </c>
      <c r="AMR45" s="10">
        <v>1</v>
      </c>
      <c r="AMX45" s="10">
        <v>2</v>
      </c>
      <c r="AMY45" s="4">
        <v>2</v>
      </c>
      <c r="AMZ45" s="1">
        <v>1</v>
      </c>
      <c r="ANA45" s="4">
        <v>0</v>
      </c>
      <c r="ANB45" s="4">
        <v>0</v>
      </c>
      <c r="ANC45" s="3">
        <v>1</v>
      </c>
      <c r="AND45" s="10">
        <v>3</v>
      </c>
      <c r="ANE45" s="4">
        <v>3</v>
      </c>
      <c r="ANF45" s="1">
        <v>1</v>
      </c>
      <c r="ANG45" s="4">
        <v>0</v>
      </c>
      <c r="ANH45" s="4">
        <v>0</v>
      </c>
      <c r="ANI45" s="3">
        <v>1</v>
      </c>
      <c r="ANJ45" s="10">
        <v>4</v>
      </c>
      <c r="ANK45" s="4">
        <v>4</v>
      </c>
      <c r="ANL45" s="1">
        <v>1</v>
      </c>
      <c r="ANM45" s="4">
        <v>0</v>
      </c>
      <c r="ANN45" s="4">
        <v>0</v>
      </c>
      <c r="ANO45" s="3">
        <v>0</v>
      </c>
      <c r="ANP45" s="10">
        <v>3</v>
      </c>
      <c r="ANQ45" s="4">
        <v>3</v>
      </c>
      <c r="ANR45" s="1">
        <v>1</v>
      </c>
      <c r="ANS45" s="4">
        <v>0</v>
      </c>
      <c r="ANT45" s="4">
        <v>0</v>
      </c>
      <c r="ANU45" s="3">
        <v>0</v>
      </c>
      <c r="ANV45" s="10">
        <v>5</v>
      </c>
      <c r="ANW45" s="4">
        <v>5</v>
      </c>
      <c r="ANX45" s="1">
        <v>1</v>
      </c>
      <c r="ANY45" s="4">
        <v>0</v>
      </c>
      <c r="ANZ45" s="4">
        <v>0</v>
      </c>
      <c r="AOA45" s="3">
        <v>0</v>
      </c>
      <c r="AOB45" s="10">
        <v>2</v>
      </c>
      <c r="AOC45" s="4">
        <v>3</v>
      </c>
      <c r="AOD45" s="1">
        <v>1</v>
      </c>
      <c r="AOE45" s="4">
        <v>0</v>
      </c>
      <c r="AOF45" s="4">
        <v>0</v>
      </c>
      <c r="AOG45" s="3">
        <v>0</v>
      </c>
      <c r="AOH45" s="10">
        <v>2</v>
      </c>
      <c r="AOI45" s="4">
        <v>2</v>
      </c>
      <c r="AOJ45" s="1">
        <v>1</v>
      </c>
      <c r="AOK45" s="4">
        <v>0</v>
      </c>
      <c r="AOL45" s="4">
        <v>0</v>
      </c>
      <c r="AOM45" s="3">
        <v>0</v>
      </c>
      <c r="AON45" s="10">
        <v>3</v>
      </c>
      <c r="AOO45" s="4">
        <v>2</v>
      </c>
      <c r="AOP45" s="1">
        <v>1</v>
      </c>
      <c r="AOQ45" s="4">
        <v>0</v>
      </c>
      <c r="AOR45" s="4">
        <v>0</v>
      </c>
      <c r="AOS45" s="3">
        <v>0</v>
      </c>
      <c r="AOT45" s="10">
        <v>2</v>
      </c>
      <c r="AOU45" s="4">
        <v>2</v>
      </c>
      <c r="AOV45" s="1">
        <v>0</v>
      </c>
      <c r="AOW45" s="4">
        <v>0</v>
      </c>
      <c r="AOX45" s="4">
        <v>0</v>
      </c>
      <c r="AOY45" s="3">
        <v>1</v>
      </c>
      <c r="AOZ45" s="10">
        <v>3</v>
      </c>
      <c r="APA45" s="4">
        <v>2</v>
      </c>
      <c r="APB45" s="1">
        <v>1</v>
      </c>
      <c r="APC45" s="4">
        <v>0</v>
      </c>
      <c r="APD45" s="4">
        <v>0</v>
      </c>
      <c r="APE45" s="3">
        <v>0</v>
      </c>
      <c r="APF45" s="10">
        <v>4</v>
      </c>
      <c r="APG45" s="4">
        <v>5</v>
      </c>
      <c r="APH45" s="1">
        <v>1</v>
      </c>
      <c r="API45" s="4">
        <v>0</v>
      </c>
      <c r="APJ45" s="4">
        <v>0</v>
      </c>
      <c r="APK45" s="3">
        <v>0</v>
      </c>
      <c r="APL45" s="10">
        <v>2</v>
      </c>
      <c r="APM45" s="4">
        <v>1</v>
      </c>
      <c r="APN45" s="1">
        <v>1</v>
      </c>
      <c r="APO45" s="4">
        <v>0</v>
      </c>
      <c r="APP45" s="4">
        <v>0</v>
      </c>
      <c r="APQ45" s="3">
        <v>0</v>
      </c>
      <c r="APR45" s="10">
        <v>4</v>
      </c>
      <c r="APS45" s="4">
        <v>2</v>
      </c>
      <c r="APT45" s="1">
        <v>1</v>
      </c>
      <c r="APU45" s="4">
        <v>0</v>
      </c>
      <c r="APV45" s="4">
        <v>0</v>
      </c>
      <c r="APW45" s="3">
        <v>0</v>
      </c>
      <c r="APX45" s="10">
        <v>5</v>
      </c>
      <c r="APY45" s="4">
        <v>5</v>
      </c>
      <c r="APZ45" s="1">
        <v>0</v>
      </c>
      <c r="AQA45" s="4">
        <v>0</v>
      </c>
      <c r="AQB45" s="4">
        <v>0</v>
      </c>
      <c r="AQC45" s="3">
        <v>1</v>
      </c>
      <c r="AQD45" s="10">
        <v>5</v>
      </c>
      <c r="AQE45" s="4">
        <v>5</v>
      </c>
      <c r="AQF45" s="1">
        <v>1</v>
      </c>
      <c r="AQG45" s="4">
        <v>0</v>
      </c>
      <c r="AQH45" s="4">
        <v>0</v>
      </c>
      <c r="AQI45" s="3">
        <v>1</v>
      </c>
      <c r="AQJ45" s="10">
        <v>4</v>
      </c>
      <c r="AQK45" s="4">
        <v>5</v>
      </c>
      <c r="AQL45" s="1">
        <v>1</v>
      </c>
      <c r="AQM45" s="4">
        <v>0</v>
      </c>
      <c r="AQN45" s="4">
        <v>0</v>
      </c>
      <c r="AQO45" s="3">
        <v>0</v>
      </c>
      <c r="AQP45" s="10">
        <v>3</v>
      </c>
      <c r="AQQ45" s="4">
        <v>4</v>
      </c>
      <c r="AQR45" s="1">
        <v>1</v>
      </c>
      <c r="AQS45" s="4">
        <v>0</v>
      </c>
      <c r="AQT45" s="4">
        <v>0</v>
      </c>
      <c r="AQU45" s="3">
        <v>0</v>
      </c>
      <c r="AQV45" s="10">
        <v>3</v>
      </c>
      <c r="AQW45" s="4">
        <v>4</v>
      </c>
      <c r="AQX45" s="1">
        <v>1</v>
      </c>
      <c r="AQY45" s="4">
        <v>0</v>
      </c>
      <c r="AQZ45" s="4">
        <v>0</v>
      </c>
      <c r="ARA45" s="3">
        <v>1</v>
      </c>
      <c r="ARB45" s="10">
        <v>4</v>
      </c>
      <c r="ARC45" s="4">
        <v>4</v>
      </c>
      <c r="ARD45" s="1">
        <v>1</v>
      </c>
      <c r="ARE45" s="4">
        <v>0</v>
      </c>
      <c r="ARF45" s="4">
        <v>0</v>
      </c>
      <c r="ARG45" s="3">
        <v>0</v>
      </c>
      <c r="ARH45" s="10">
        <v>2</v>
      </c>
      <c r="ARI45" s="4">
        <v>2</v>
      </c>
      <c r="ARJ45" s="1">
        <v>1</v>
      </c>
      <c r="ARK45" s="4">
        <v>0</v>
      </c>
      <c r="ARL45" s="4">
        <v>0</v>
      </c>
      <c r="ARM45" s="3">
        <v>1</v>
      </c>
      <c r="ARN45" s="10">
        <v>4</v>
      </c>
      <c r="ARO45" s="4">
        <v>3</v>
      </c>
      <c r="ARP45" s="1">
        <v>0</v>
      </c>
      <c r="ARQ45" s="4">
        <v>0</v>
      </c>
      <c r="ARR45" s="4">
        <v>1</v>
      </c>
      <c r="ARS45" s="3">
        <v>0</v>
      </c>
      <c r="ART45" s="10">
        <v>5</v>
      </c>
      <c r="ARU45" s="4">
        <v>5</v>
      </c>
      <c r="ARV45" s="1">
        <v>1</v>
      </c>
      <c r="ARW45" s="4">
        <v>0</v>
      </c>
      <c r="ARX45" s="4">
        <v>0</v>
      </c>
      <c r="ARY45" s="3">
        <v>1</v>
      </c>
      <c r="ARZ45" s="10">
        <v>3</v>
      </c>
      <c r="ASA45" s="4">
        <v>2</v>
      </c>
      <c r="ASF45" s="10"/>
      <c r="ASL45" s="10"/>
      <c r="ASN45" s="1">
        <v>1</v>
      </c>
      <c r="ASO45" s="4">
        <v>0</v>
      </c>
      <c r="ASP45" s="4">
        <v>0</v>
      </c>
      <c r="ASQ45" s="3">
        <v>0</v>
      </c>
      <c r="ASR45" s="10">
        <v>2</v>
      </c>
      <c r="ASS45" s="4">
        <v>3</v>
      </c>
      <c r="AST45" s="1">
        <v>1</v>
      </c>
      <c r="ASU45" s="4">
        <v>0</v>
      </c>
      <c r="ASV45" s="4">
        <v>0</v>
      </c>
      <c r="ASW45" s="3">
        <v>0</v>
      </c>
      <c r="ASX45" s="10">
        <v>2</v>
      </c>
      <c r="ASY45" s="4">
        <v>2</v>
      </c>
      <c r="ASZ45" s="1">
        <v>1</v>
      </c>
      <c r="ATA45" s="4">
        <v>0</v>
      </c>
      <c r="ATB45" s="4">
        <v>0</v>
      </c>
      <c r="ATC45" s="3">
        <v>0</v>
      </c>
      <c r="ATD45" s="10">
        <v>4</v>
      </c>
      <c r="ATE45" s="4">
        <v>4</v>
      </c>
      <c r="ATF45" s="1">
        <v>1</v>
      </c>
      <c r="ATG45" s="4">
        <v>0</v>
      </c>
      <c r="ATH45" s="4">
        <v>0</v>
      </c>
      <c r="ATI45" s="3">
        <v>0</v>
      </c>
      <c r="ATJ45" s="10">
        <v>4</v>
      </c>
      <c r="ATK45" s="4">
        <v>4</v>
      </c>
      <c r="ATL45" s="1">
        <v>1</v>
      </c>
      <c r="ATM45" s="4">
        <v>0</v>
      </c>
      <c r="ATN45" s="4">
        <v>0</v>
      </c>
      <c r="ATO45" s="3">
        <v>0</v>
      </c>
      <c r="ATP45" s="10">
        <v>5</v>
      </c>
      <c r="ATQ45" s="4">
        <v>4</v>
      </c>
      <c r="ATR45" s="1">
        <v>1</v>
      </c>
      <c r="ATS45" s="4">
        <v>0</v>
      </c>
      <c r="ATT45" s="4">
        <v>0</v>
      </c>
      <c r="ATU45" s="3">
        <v>1</v>
      </c>
      <c r="ATV45" s="10">
        <v>3</v>
      </c>
      <c r="ATW45" s="4">
        <v>3</v>
      </c>
      <c r="ATX45" s="1">
        <v>0</v>
      </c>
      <c r="ATY45" s="4">
        <v>0</v>
      </c>
      <c r="ATZ45" s="4">
        <v>0</v>
      </c>
      <c r="AUA45" s="3">
        <v>1</v>
      </c>
      <c r="AUB45" s="10">
        <v>4</v>
      </c>
      <c r="AUC45" s="4">
        <v>5</v>
      </c>
      <c r="AUH45" s="11">
        <v>4</v>
      </c>
      <c r="AUI45" s="4">
        <v>4</v>
      </c>
      <c r="AUJ45" s="1">
        <v>1</v>
      </c>
      <c r="AUK45" s="4">
        <v>0</v>
      </c>
      <c r="AUL45" s="4">
        <v>0</v>
      </c>
      <c r="AUM45" s="3">
        <v>1</v>
      </c>
      <c r="AUN45" s="10">
        <v>5</v>
      </c>
      <c r="AUO45" s="4">
        <v>5</v>
      </c>
      <c r="AUP45" s="1">
        <v>1</v>
      </c>
      <c r="AUQ45" s="4">
        <v>0</v>
      </c>
      <c r="AUR45" s="4">
        <v>0</v>
      </c>
      <c r="AUS45" s="3">
        <v>0</v>
      </c>
      <c r="AUT45" s="10">
        <v>5</v>
      </c>
      <c r="AUU45" s="4">
        <v>5</v>
      </c>
      <c r="AUV45" s="1">
        <v>1</v>
      </c>
      <c r="AUW45" s="4">
        <v>0</v>
      </c>
      <c r="AUX45" s="4">
        <v>0</v>
      </c>
      <c r="AUY45" s="3">
        <v>0</v>
      </c>
      <c r="AUZ45" s="10">
        <v>5</v>
      </c>
      <c r="AVA45" s="4">
        <v>3</v>
      </c>
      <c r="AVF45" s="10"/>
      <c r="AVH45" s="1">
        <v>1</v>
      </c>
      <c r="AVI45" s="4">
        <v>0</v>
      </c>
      <c r="AVJ45" s="4">
        <v>0</v>
      </c>
      <c r="AVK45" s="3">
        <v>0</v>
      </c>
      <c r="AVL45" s="10">
        <v>4</v>
      </c>
      <c r="AVM45" s="4">
        <v>5</v>
      </c>
      <c r="AVN45" s="1">
        <v>1</v>
      </c>
      <c r="AVO45" s="4">
        <v>0</v>
      </c>
      <c r="AVP45" s="4">
        <v>0</v>
      </c>
      <c r="AVQ45" s="3">
        <v>1</v>
      </c>
      <c r="AVR45" s="10">
        <v>5</v>
      </c>
      <c r="AVS45" s="4">
        <v>5</v>
      </c>
      <c r="AVX45" s="10">
        <v>1</v>
      </c>
      <c r="AVZ45" s="1">
        <v>1</v>
      </c>
      <c r="AWA45" s="4">
        <v>0</v>
      </c>
      <c r="AWB45" s="4">
        <v>0</v>
      </c>
      <c r="AWC45" s="3">
        <v>1</v>
      </c>
      <c r="AWD45" s="10">
        <v>4</v>
      </c>
      <c r="AWE45" s="4">
        <v>4</v>
      </c>
      <c r="AWF45" s="1">
        <v>1</v>
      </c>
      <c r="AWG45" s="4">
        <v>0</v>
      </c>
      <c r="AWH45" s="4">
        <v>0</v>
      </c>
      <c r="AWI45" s="3">
        <v>0</v>
      </c>
      <c r="AWJ45" s="10">
        <v>5</v>
      </c>
      <c r="AWK45" s="4">
        <v>5</v>
      </c>
      <c r="AWP45" s="10"/>
      <c r="AWV45" s="10">
        <v>5</v>
      </c>
      <c r="AWW45" s="4">
        <v>5</v>
      </c>
      <c r="AXB45" s="10">
        <v>5</v>
      </c>
      <c r="AXC45" s="4">
        <v>4</v>
      </c>
      <c r="AXD45" s="1">
        <v>1</v>
      </c>
      <c r="AXE45" s="4">
        <v>0</v>
      </c>
      <c r="AXF45" s="4">
        <v>0</v>
      </c>
      <c r="AXG45" s="3">
        <v>0</v>
      </c>
      <c r="AXH45" s="10">
        <v>2</v>
      </c>
      <c r="AXI45" s="4">
        <v>3</v>
      </c>
      <c r="AXJ45" s="1">
        <v>1</v>
      </c>
      <c r="AXK45" s="4">
        <v>0</v>
      </c>
      <c r="AXL45" s="4">
        <v>0</v>
      </c>
      <c r="AXM45" s="3">
        <v>1</v>
      </c>
      <c r="AXN45" s="10">
        <v>4</v>
      </c>
      <c r="AXO45" s="4">
        <v>4</v>
      </c>
      <c r="AXT45" s="10"/>
      <c r="AXV45" s="1">
        <v>1</v>
      </c>
      <c r="AXW45" s="4">
        <v>0</v>
      </c>
      <c r="AXX45" s="4">
        <v>0</v>
      </c>
      <c r="AXY45" s="3">
        <v>1</v>
      </c>
      <c r="AXZ45" s="10">
        <v>3</v>
      </c>
      <c r="AYA45" s="4">
        <v>5</v>
      </c>
      <c r="AYB45" s="1">
        <v>1</v>
      </c>
      <c r="AYC45" s="4">
        <v>0</v>
      </c>
      <c r="AYD45" s="4">
        <v>0</v>
      </c>
      <c r="AYE45" s="3">
        <v>1</v>
      </c>
      <c r="AYF45" s="10">
        <v>3</v>
      </c>
      <c r="AYG45" s="4">
        <v>3</v>
      </c>
      <c r="AYH45" s="1">
        <v>1</v>
      </c>
      <c r="AYI45" s="4">
        <v>0</v>
      </c>
      <c r="AYJ45" s="4">
        <v>0</v>
      </c>
      <c r="AYK45" s="3">
        <v>1</v>
      </c>
      <c r="AYL45" s="10">
        <v>2</v>
      </c>
      <c r="AYM45" s="4">
        <v>3</v>
      </c>
      <c r="AYN45" s="1">
        <v>1</v>
      </c>
      <c r="AYO45" s="4">
        <v>0</v>
      </c>
      <c r="AYP45" s="4">
        <v>0</v>
      </c>
      <c r="AYQ45" s="3">
        <v>0</v>
      </c>
      <c r="AYR45" s="10">
        <v>3</v>
      </c>
      <c r="AYS45" s="4">
        <v>3</v>
      </c>
      <c r="AYX45" s="10"/>
      <c r="AYZ45" s="1">
        <v>0</v>
      </c>
      <c r="AZA45" s="4">
        <v>1</v>
      </c>
      <c r="AZB45" s="4">
        <v>0</v>
      </c>
      <c r="AZC45" s="3">
        <v>0</v>
      </c>
      <c r="AZD45" s="10">
        <v>2</v>
      </c>
      <c r="AZE45" s="4">
        <v>2</v>
      </c>
      <c r="AZJ45" s="10">
        <v>5</v>
      </c>
      <c r="AZK45" s="4">
        <v>5</v>
      </c>
      <c r="AZL45" s="1">
        <v>1</v>
      </c>
      <c r="AZM45" s="4">
        <v>0</v>
      </c>
      <c r="AZN45" s="4">
        <v>0</v>
      </c>
      <c r="AZO45" s="3">
        <v>0</v>
      </c>
      <c r="AZP45" s="10">
        <v>5</v>
      </c>
      <c r="AZQ45" s="4">
        <v>5</v>
      </c>
      <c r="AZR45" s="1">
        <v>1</v>
      </c>
      <c r="AZS45" s="4">
        <v>0</v>
      </c>
      <c r="AZT45" s="4">
        <v>0</v>
      </c>
      <c r="AZU45" s="3">
        <v>0</v>
      </c>
      <c r="AZV45" s="10">
        <v>5</v>
      </c>
      <c r="AZW45" s="4">
        <v>4</v>
      </c>
      <c r="BAB45" s="10">
        <v>1</v>
      </c>
      <c r="BAD45" s="1">
        <v>1</v>
      </c>
      <c r="BAE45" s="4">
        <v>0</v>
      </c>
      <c r="BAF45" s="4">
        <v>0</v>
      </c>
      <c r="BAG45" s="3">
        <v>0</v>
      </c>
      <c r="BAH45" s="10">
        <v>3</v>
      </c>
      <c r="BAI45" s="4">
        <v>5</v>
      </c>
      <c r="BAJ45" s="1">
        <v>1</v>
      </c>
      <c r="BAK45" s="4">
        <v>0</v>
      </c>
      <c r="BAL45" s="4">
        <v>0</v>
      </c>
      <c r="BAM45" s="3">
        <v>0</v>
      </c>
      <c r="BAN45" s="10">
        <v>3</v>
      </c>
      <c r="BAO45" s="4">
        <v>5</v>
      </c>
      <c r="BAP45" s="1">
        <v>1</v>
      </c>
      <c r="BAQ45" s="4">
        <v>0</v>
      </c>
      <c r="BAR45" s="4">
        <v>0</v>
      </c>
      <c r="BAS45" s="3">
        <v>0</v>
      </c>
      <c r="BAT45" s="10">
        <v>3</v>
      </c>
      <c r="BAU45" s="4">
        <v>3</v>
      </c>
      <c r="BAV45" s="1">
        <v>1</v>
      </c>
      <c r="BAW45" s="4">
        <v>0</v>
      </c>
      <c r="BAX45" s="4">
        <v>0</v>
      </c>
      <c r="BAY45" s="3">
        <v>0</v>
      </c>
      <c r="BAZ45" s="10">
        <v>2</v>
      </c>
      <c r="BBA45" s="4">
        <v>2</v>
      </c>
      <c r="BBF45" s="10"/>
      <c r="BBH45" s="1">
        <v>1</v>
      </c>
      <c r="BBI45" s="4">
        <v>0</v>
      </c>
      <c r="BBJ45" s="4">
        <v>0</v>
      </c>
      <c r="BBK45" s="3">
        <v>1</v>
      </c>
      <c r="BBL45" s="10">
        <v>4</v>
      </c>
      <c r="BBM45" s="4">
        <v>4</v>
      </c>
      <c r="BBN45" s="1">
        <v>1</v>
      </c>
      <c r="BBO45" s="4">
        <v>0</v>
      </c>
      <c r="BBP45" s="4">
        <v>0</v>
      </c>
      <c r="BBQ45" s="3">
        <v>1</v>
      </c>
      <c r="BBR45" s="10">
        <v>4</v>
      </c>
      <c r="BBS45" s="4">
        <v>4</v>
      </c>
      <c r="BBT45" s="1">
        <v>1</v>
      </c>
      <c r="BBU45" s="4">
        <v>0</v>
      </c>
      <c r="BBV45" s="4">
        <v>0</v>
      </c>
      <c r="BBW45" s="3">
        <v>1</v>
      </c>
      <c r="BBX45" s="10">
        <v>4</v>
      </c>
      <c r="BBY45" s="4">
        <v>4</v>
      </c>
      <c r="BBZ45" s="1">
        <v>0</v>
      </c>
      <c r="BCA45" s="4">
        <v>0</v>
      </c>
      <c r="BCB45" s="4">
        <v>0</v>
      </c>
      <c r="BCC45" s="3">
        <v>1</v>
      </c>
      <c r="BCD45" s="10">
        <v>4</v>
      </c>
      <c r="BCE45" s="4">
        <v>3</v>
      </c>
      <c r="BCF45" s="1">
        <v>1</v>
      </c>
      <c r="BCG45" s="4">
        <v>0</v>
      </c>
      <c r="BCH45" s="4">
        <v>0</v>
      </c>
      <c r="BCI45" s="3">
        <v>0</v>
      </c>
      <c r="BCJ45" s="10">
        <v>2</v>
      </c>
      <c r="BCK45" s="4">
        <v>3</v>
      </c>
      <c r="BCL45" s="1">
        <v>1</v>
      </c>
      <c r="BCM45" s="4">
        <v>0</v>
      </c>
      <c r="BCN45" s="4">
        <v>0</v>
      </c>
      <c r="BCO45" s="3">
        <v>0</v>
      </c>
      <c r="BCP45" s="10">
        <v>4</v>
      </c>
      <c r="BCQ45" s="4">
        <v>4</v>
      </c>
      <c r="BCR45" s="1">
        <v>0</v>
      </c>
      <c r="BCS45" s="4">
        <v>0</v>
      </c>
      <c r="BCT45" s="4">
        <v>0</v>
      </c>
      <c r="BCU45" s="3">
        <v>1</v>
      </c>
      <c r="BCV45" s="10">
        <v>4</v>
      </c>
      <c r="BCW45" s="4">
        <v>4</v>
      </c>
      <c r="BCX45" s="1">
        <v>1</v>
      </c>
      <c r="BCY45" s="4">
        <v>0</v>
      </c>
      <c r="BCZ45" s="4">
        <v>0</v>
      </c>
      <c r="BDA45" s="3">
        <v>0</v>
      </c>
      <c r="BDB45" s="10">
        <v>4</v>
      </c>
      <c r="BDC45" s="4">
        <v>4</v>
      </c>
      <c r="BDD45" s="1">
        <v>1</v>
      </c>
      <c r="BDE45" s="4">
        <v>0</v>
      </c>
      <c r="BDF45" s="4">
        <v>0</v>
      </c>
      <c r="BDG45" s="3">
        <v>0</v>
      </c>
      <c r="BDH45" s="10">
        <v>3</v>
      </c>
      <c r="BDI45" s="4">
        <v>3</v>
      </c>
      <c r="BDJ45" s="1">
        <v>1</v>
      </c>
      <c r="BDK45" s="4">
        <v>0</v>
      </c>
      <c r="BDL45" s="4">
        <v>0</v>
      </c>
      <c r="BDM45" s="3">
        <v>1</v>
      </c>
      <c r="BDN45" s="10">
        <v>3</v>
      </c>
      <c r="BDO45" s="4">
        <v>3</v>
      </c>
      <c r="BDP45" s="1">
        <v>1</v>
      </c>
      <c r="BDQ45" s="4">
        <v>0</v>
      </c>
      <c r="BDR45" s="4">
        <v>0</v>
      </c>
      <c r="BDS45" s="3">
        <v>0</v>
      </c>
      <c r="BDT45" s="10">
        <v>3</v>
      </c>
      <c r="BDU45" s="4">
        <v>4</v>
      </c>
      <c r="BDV45" s="1">
        <v>1</v>
      </c>
      <c r="BDW45" s="4">
        <v>0</v>
      </c>
      <c r="BDX45" s="4">
        <v>0</v>
      </c>
      <c r="BDY45" s="3">
        <v>0</v>
      </c>
      <c r="BDZ45" s="10">
        <v>3</v>
      </c>
      <c r="BEA45" s="4">
        <v>4</v>
      </c>
      <c r="BEB45" s="1">
        <v>1</v>
      </c>
      <c r="BEC45" s="4">
        <v>0</v>
      </c>
      <c r="BED45" s="4">
        <v>0</v>
      </c>
      <c r="BEE45" s="3">
        <v>0</v>
      </c>
      <c r="BEF45" s="10">
        <v>4</v>
      </c>
      <c r="BEG45" s="4">
        <v>5</v>
      </c>
      <c r="BEH45" s="1">
        <v>1</v>
      </c>
      <c r="BEI45" s="4">
        <v>0</v>
      </c>
      <c r="BEJ45" s="4">
        <v>0</v>
      </c>
      <c r="BEK45" s="3">
        <v>1</v>
      </c>
      <c r="BEL45" s="10">
        <v>3</v>
      </c>
      <c r="BEM45" s="4">
        <v>3</v>
      </c>
      <c r="BEN45" s="1">
        <v>0</v>
      </c>
      <c r="BEO45" s="4">
        <v>0</v>
      </c>
      <c r="BEP45" s="4">
        <v>0</v>
      </c>
      <c r="BEQ45" s="3">
        <v>1</v>
      </c>
      <c r="BER45" s="10">
        <v>5</v>
      </c>
      <c r="BES45" s="4">
        <v>3</v>
      </c>
      <c r="BET45" s="1">
        <v>0</v>
      </c>
      <c r="BEU45" s="4">
        <v>0</v>
      </c>
      <c r="BEV45" s="4">
        <v>0</v>
      </c>
      <c r="BEW45" s="3">
        <v>1</v>
      </c>
      <c r="BEX45" s="10">
        <v>2</v>
      </c>
      <c r="BEY45" s="4">
        <v>2</v>
      </c>
      <c r="BEZ45" s="1">
        <v>1</v>
      </c>
      <c r="BFA45" s="4">
        <v>0</v>
      </c>
      <c r="BFB45" s="4">
        <v>0</v>
      </c>
      <c r="BFC45" s="3">
        <v>1</v>
      </c>
      <c r="BFD45" s="10">
        <v>4</v>
      </c>
      <c r="BFE45" s="4">
        <v>3</v>
      </c>
      <c r="BFF45" s="1">
        <v>0</v>
      </c>
      <c r="BFG45" s="4">
        <v>0</v>
      </c>
      <c r="BFH45" s="4">
        <v>0</v>
      </c>
      <c r="BFI45" s="3">
        <v>1</v>
      </c>
      <c r="BFJ45" s="10">
        <v>4</v>
      </c>
      <c r="BFK45" s="4">
        <v>4</v>
      </c>
      <c r="BFL45" s="1">
        <v>1</v>
      </c>
      <c r="BFM45" s="4">
        <v>0</v>
      </c>
      <c r="BFN45" s="4">
        <v>0</v>
      </c>
      <c r="BFO45" s="3">
        <v>0</v>
      </c>
      <c r="BFP45" s="10">
        <v>2</v>
      </c>
      <c r="BFQ45" s="4">
        <v>3</v>
      </c>
      <c r="BFR45" s="1">
        <v>1</v>
      </c>
      <c r="BFS45" s="4">
        <v>0</v>
      </c>
      <c r="BFT45" s="4">
        <v>0</v>
      </c>
      <c r="BFU45" s="3">
        <v>0</v>
      </c>
      <c r="BFV45" s="10">
        <v>2</v>
      </c>
      <c r="BFW45" s="4">
        <v>3</v>
      </c>
      <c r="BFX45" s="1">
        <v>1</v>
      </c>
      <c r="BFY45" s="4">
        <v>0</v>
      </c>
      <c r="BFZ45" s="4">
        <v>0</v>
      </c>
      <c r="BGA45" s="3">
        <v>0</v>
      </c>
      <c r="BGB45" s="10">
        <v>3</v>
      </c>
      <c r="BGC45" s="4">
        <v>4</v>
      </c>
      <c r="BGD45" s="1">
        <v>1</v>
      </c>
      <c r="BGE45" s="4">
        <v>0</v>
      </c>
      <c r="BGF45" s="4">
        <v>0</v>
      </c>
      <c r="BGG45" s="3">
        <v>0</v>
      </c>
      <c r="BGH45" s="10">
        <v>4</v>
      </c>
      <c r="BGI45" s="4">
        <v>4</v>
      </c>
      <c r="BGJ45" s="1">
        <v>1</v>
      </c>
      <c r="BGK45" s="4">
        <v>0</v>
      </c>
      <c r="BGL45" s="4">
        <v>0</v>
      </c>
      <c r="BGM45" s="3">
        <v>0</v>
      </c>
      <c r="BGN45" s="10">
        <v>5</v>
      </c>
      <c r="BGO45" s="4">
        <v>5</v>
      </c>
      <c r="BGT45" s="10"/>
      <c r="BGV45" s="1">
        <v>1</v>
      </c>
      <c r="BGW45" s="4">
        <v>0</v>
      </c>
      <c r="BGX45" s="4">
        <v>0</v>
      </c>
      <c r="BGY45" s="3">
        <v>1</v>
      </c>
      <c r="BGZ45" s="10">
        <v>3</v>
      </c>
      <c r="BHA45" s="4">
        <v>4</v>
      </c>
      <c r="BHB45" s="1">
        <v>1</v>
      </c>
      <c r="BHC45" s="4">
        <v>0</v>
      </c>
      <c r="BHD45" s="4">
        <v>0</v>
      </c>
      <c r="BHE45" s="3">
        <v>0</v>
      </c>
      <c r="BHF45" s="10">
        <v>5</v>
      </c>
      <c r="BHG45" s="4">
        <v>5</v>
      </c>
      <c r="BHH45" s="1">
        <v>1</v>
      </c>
      <c r="BHI45" s="4">
        <v>0</v>
      </c>
      <c r="BHJ45" s="4">
        <v>0</v>
      </c>
      <c r="BHK45" s="3">
        <v>0</v>
      </c>
      <c r="BHL45" s="10">
        <v>4</v>
      </c>
      <c r="BHM45" s="4">
        <v>4</v>
      </c>
      <c r="BHN45" s="1">
        <v>1</v>
      </c>
      <c r="BHO45" s="4">
        <v>0</v>
      </c>
      <c r="BHP45" s="4">
        <v>0</v>
      </c>
      <c r="BHQ45" s="3">
        <v>1</v>
      </c>
      <c r="BHR45" s="10">
        <v>4</v>
      </c>
      <c r="BHS45" s="4">
        <v>4</v>
      </c>
      <c r="BHT45" s="1">
        <v>0</v>
      </c>
      <c r="BHU45" s="4">
        <v>0</v>
      </c>
      <c r="BHV45" s="4">
        <v>0</v>
      </c>
      <c r="BHW45" s="3">
        <v>1</v>
      </c>
      <c r="BHX45" s="10">
        <v>2</v>
      </c>
      <c r="BHY45" s="4">
        <v>4</v>
      </c>
      <c r="BHZ45" s="1">
        <v>1</v>
      </c>
      <c r="BIA45" s="4">
        <v>0</v>
      </c>
      <c r="BIB45" s="4">
        <v>0</v>
      </c>
      <c r="BIC45" s="3">
        <v>1</v>
      </c>
      <c r="BID45" s="10">
        <v>4</v>
      </c>
      <c r="BIE45" s="4">
        <v>4</v>
      </c>
      <c r="BIF45" s="1">
        <v>1</v>
      </c>
      <c r="BIG45" s="4">
        <v>0</v>
      </c>
      <c r="BIH45" s="4">
        <v>1</v>
      </c>
      <c r="BII45" s="3">
        <v>0</v>
      </c>
      <c r="BIJ45" s="10">
        <v>1</v>
      </c>
      <c r="BIL45" s="1">
        <v>1</v>
      </c>
      <c r="BIM45" s="4">
        <v>0</v>
      </c>
      <c r="BIN45" s="4">
        <v>0</v>
      </c>
      <c r="BIO45" s="3">
        <v>0</v>
      </c>
      <c r="BIP45" s="10">
        <v>5</v>
      </c>
      <c r="BIQ45" s="4">
        <v>5</v>
      </c>
      <c r="BIR45" s="1">
        <v>1</v>
      </c>
      <c r="BIS45" s="4">
        <v>0</v>
      </c>
      <c r="BIT45" s="4">
        <v>0</v>
      </c>
      <c r="BIU45" s="3">
        <v>0</v>
      </c>
      <c r="BIV45" s="10">
        <v>4</v>
      </c>
      <c r="BIW45" s="4">
        <v>5</v>
      </c>
      <c r="BIX45" s="1">
        <v>1</v>
      </c>
      <c r="BIY45" s="4">
        <v>0</v>
      </c>
      <c r="BIZ45" s="4">
        <v>0</v>
      </c>
      <c r="BJA45" s="3">
        <v>0</v>
      </c>
      <c r="BJB45" s="10">
        <v>4</v>
      </c>
      <c r="BJC45" s="4">
        <v>4</v>
      </c>
      <c r="BJD45" s="1">
        <v>1</v>
      </c>
      <c r="BJE45" s="4">
        <v>0</v>
      </c>
      <c r="BJF45" s="4">
        <v>0</v>
      </c>
      <c r="BJG45" s="3">
        <v>0</v>
      </c>
      <c r="BJH45" s="10">
        <v>4</v>
      </c>
      <c r="BJI45" s="4">
        <v>3</v>
      </c>
      <c r="BJJ45" s="1">
        <v>1</v>
      </c>
      <c r="BJK45" s="4">
        <v>0</v>
      </c>
      <c r="BJL45" s="4">
        <v>0</v>
      </c>
      <c r="BJM45" s="3">
        <v>1</v>
      </c>
      <c r="BJN45" s="10">
        <v>5</v>
      </c>
      <c r="BJO45" s="4">
        <v>4</v>
      </c>
      <c r="BJP45" s="1">
        <v>1</v>
      </c>
      <c r="BJQ45" s="4">
        <v>0</v>
      </c>
      <c r="BJR45" s="4">
        <v>0</v>
      </c>
      <c r="BJS45" s="3">
        <v>0</v>
      </c>
      <c r="BJT45" s="10">
        <v>4</v>
      </c>
      <c r="BJU45" s="4">
        <v>5</v>
      </c>
      <c r="BJV45" s="1">
        <v>1</v>
      </c>
      <c r="BJW45" s="4">
        <v>0</v>
      </c>
      <c r="BJX45" s="4">
        <v>0</v>
      </c>
      <c r="BJY45" s="3">
        <v>1</v>
      </c>
      <c r="BJZ45" s="10">
        <v>4</v>
      </c>
      <c r="BKA45" s="4">
        <v>4</v>
      </c>
      <c r="BKB45" s="1">
        <v>1</v>
      </c>
      <c r="BKC45" s="4">
        <v>0</v>
      </c>
      <c r="BKD45" s="4">
        <v>0</v>
      </c>
      <c r="BKE45" s="3">
        <v>0</v>
      </c>
      <c r="BKF45" s="10">
        <v>5</v>
      </c>
      <c r="BKG45" s="4">
        <v>5</v>
      </c>
      <c r="BKH45" s="1">
        <v>1</v>
      </c>
      <c r="BKI45" s="4">
        <v>0</v>
      </c>
      <c r="BKJ45" s="4">
        <v>0</v>
      </c>
      <c r="BKK45" s="3">
        <v>0</v>
      </c>
      <c r="BKL45" s="10">
        <v>3</v>
      </c>
      <c r="BKM45" s="4">
        <v>2</v>
      </c>
      <c r="BKN45" s="1">
        <v>1</v>
      </c>
      <c r="BKO45" s="4">
        <v>0</v>
      </c>
      <c r="BKP45" s="4">
        <v>0</v>
      </c>
      <c r="BKQ45" s="3">
        <v>0</v>
      </c>
      <c r="BKR45" s="10">
        <v>3</v>
      </c>
      <c r="BKS45" s="4">
        <v>4</v>
      </c>
      <c r="BKT45" s="1">
        <v>0</v>
      </c>
      <c r="BKU45" s="4">
        <v>1</v>
      </c>
      <c r="BKV45" s="4">
        <v>0</v>
      </c>
      <c r="BKW45" s="3">
        <v>0</v>
      </c>
      <c r="BKX45" s="10">
        <v>4</v>
      </c>
      <c r="BKY45" s="4">
        <v>5</v>
      </c>
      <c r="BKZ45" s="1">
        <v>1</v>
      </c>
      <c r="BLA45" s="4">
        <v>0</v>
      </c>
      <c r="BLB45" s="4">
        <v>0</v>
      </c>
      <c r="BLC45" s="3">
        <v>1</v>
      </c>
      <c r="BLD45" s="10">
        <v>5</v>
      </c>
      <c r="BLE45" s="4">
        <v>3</v>
      </c>
      <c r="BLJ45" s="10"/>
      <c r="BLL45" s="1">
        <v>1</v>
      </c>
      <c r="BLM45" s="4">
        <v>0</v>
      </c>
      <c r="BLN45" s="4">
        <v>0</v>
      </c>
      <c r="BLO45" s="3">
        <v>0</v>
      </c>
      <c r="BLP45" s="10">
        <v>3</v>
      </c>
      <c r="BLQ45" s="4">
        <v>4</v>
      </c>
      <c r="BLR45" s="1">
        <v>1</v>
      </c>
      <c r="BLS45" s="4">
        <v>0</v>
      </c>
      <c r="BLT45" s="4">
        <v>0</v>
      </c>
      <c r="BLU45" s="3">
        <v>0</v>
      </c>
      <c r="BLV45" s="10">
        <v>4</v>
      </c>
      <c r="BLW45" s="4">
        <v>4</v>
      </c>
      <c r="BLX45" s="1">
        <v>0</v>
      </c>
      <c r="BLY45" s="4">
        <v>0</v>
      </c>
      <c r="BLZ45" s="4">
        <v>0</v>
      </c>
      <c r="BMA45" s="3">
        <v>1</v>
      </c>
      <c r="BMB45" s="10">
        <v>4</v>
      </c>
      <c r="BMC45" s="4">
        <v>3</v>
      </c>
      <c r="BMH45" s="10"/>
      <c r="BMJ45" s="1">
        <v>1</v>
      </c>
      <c r="BMK45" s="4">
        <v>0</v>
      </c>
      <c r="BML45" s="4">
        <v>0</v>
      </c>
      <c r="BMM45" s="3">
        <v>1</v>
      </c>
      <c r="BMN45" s="10">
        <v>5</v>
      </c>
      <c r="BMO45" s="4">
        <v>5</v>
      </c>
      <c r="BMP45" s="1">
        <v>1</v>
      </c>
      <c r="BMQ45" s="4">
        <v>0</v>
      </c>
      <c r="BMR45" s="4">
        <v>0</v>
      </c>
      <c r="BMS45" s="3">
        <v>0</v>
      </c>
      <c r="BMT45" s="10">
        <v>4</v>
      </c>
      <c r="BMU45" s="4">
        <v>5</v>
      </c>
      <c r="BMZ45" s="10">
        <v>4</v>
      </c>
      <c r="BNA45" s="4">
        <v>5</v>
      </c>
      <c r="BNB45" s="1">
        <v>1</v>
      </c>
      <c r="BNC45" s="4">
        <v>0</v>
      </c>
      <c r="BND45" s="4">
        <v>0</v>
      </c>
      <c r="BNE45" s="3">
        <v>1</v>
      </c>
      <c r="BNF45" s="10">
        <v>4</v>
      </c>
      <c r="BNG45" s="4">
        <v>4</v>
      </c>
      <c r="BNH45" s="1">
        <v>1</v>
      </c>
      <c r="BNI45" s="4">
        <v>0</v>
      </c>
      <c r="BNJ45" s="4">
        <v>0</v>
      </c>
      <c r="BNK45" s="3">
        <v>0</v>
      </c>
      <c r="BNL45" s="10">
        <v>1</v>
      </c>
      <c r="BNM45" s="4">
        <v>1</v>
      </c>
      <c r="BNN45" s="1">
        <v>1</v>
      </c>
      <c r="BNO45" s="4">
        <v>0</v>
      </c>
      <c r="BNP45" s="4">
        <v>0</v>
      </c>
      <c r="BNQ45" s="3">
        <v>0</v>
      </c>
      <c r="BNR45" s="10">
        <v>4</v>
      </c>
      <c r="BNS45" s="4">
        <v>3</v>
      </c>
      <c r="BNT45" s="1">
        <v>1</v>
      </c>
      <c r="BNU45" s="4">
        <v>0</v>
      </c>
      <c r="BNV45" s="4">
        <v>0</v>
      </c>
      <c r="BNW45" s="3">
        <v>1</v>
      </c>
      <c r="BNX45" s="10">
        <v>4</v>
      </c>
      <c r="BNY45" s="4">
        <v>3</v>
      </c>
      <c r="BNZ45" s="1">
        <v>1</v>
      </c>
      <c r="BOA45" s="4">
        <v>0</v>
      </c>
      <c r="BOB45" s="4">
        <v>1</v>
      </c>
      <c r="BOC45" s="3">
        <v>0</v>
      </c>
      <c r="BOD45" s="10">
        <v>2</v>
      </c>
      <c r="BOE45" s="4">
        <v>2</v>
      </c>
      <c r="BOF45" s="1">
        <v>1</v>
      </c>
      <c r="BOG45" s="4">
        <v>0</v>
      </c>
      <c r="BOH45" s="4">
        <v>0</v>
      </c>
      <c r="BOI45" s="3">
        <v>0</v>
      </c>
      <c r="BOJ45" s="10">
        <v>3</v>
      </c>
      <c r="BOK45" s="4">
        <v>2</v>
      </c>
      <c r="BOL45" s="1">
        <v>1</v>
      </c>
      <c r="BOM45" s="4">
        <v>0</v>
      </c>
      <c r="BON45" s="4">
        <v>0</v>
      </c>
      <c r="BOO45" s="3">
        <v>0</v>
      </c>
      <c r="BOP45" s="10">
        <v>4</v>
      </c>
      <c r="BOQ45" s="4">
        <v>5</v>
      </c>
      <c r="BOR45" s="1">
        <v>1</v>
      </c>
      <c r="BOS45" s="4">
        <v>0</v>
      </c>
      <c r="BOT45" s="4">
        <v>0</v>
      </c>
      <c r="BOU45" s="3">
        <v>0</v>
      </c>
      <c r="BOV45" s="10">
        <v>2</v>
      </c>
      <c r="BOW45" s="4">
        <v>3</v>
      </c>
      <c r="BOX45" s="1">
        <v>1</v>
      </c>
      <c r="BOY45" s="4">
        <v>0</v>
      </c>
      <c r="BOZ45" s="4">
        <v>0</v>
      </c>
      <c r="BPA45" s="3">
        <v>0</v>
      </c>
      <c r="BPB45" s="10">
        <v>3</v>
      </c>
      <c r="BPC45" s="4">
        <v>4</v>
      </c>
      <c r="BPH45" s="10">
        <v>1</v>
      </c>
      <c r="BPJ45" s="1">
        <v>1</v>
      </c>
      <c r="BPK45" s="4">
        <v>0</v>
      </c>
      <c r="BPL45" s="4">
        <v>0</v>
      </c>
      <c r="BPM45" s="3">
        <v>1</v>
      </c>
      <c r="BPN45" s="10">
        <v>3</v>
      </c>
      <c r="BPO45" s="4">
        <v>4</v>
      </c>
      <c r="BPP45" s="1">
        <v>1</v>
      </c>
      <c r="BPQ45" s="4">
        <v>0</v>
      </c>
      <c r="BPR45" s="4">
        <v>0</v>
      </c>
      <c r="BPS45" s="3">
        <v>0</v>
      </c>
      <c r="BPT45" s="10">
        <v>4</v>
      </c>
      <c r="BPU45" s="4">
        <v>4</v>
      </c>
      <c r="BPV45" s="1">
        <v>1</v>
      </c>
      <c r="BPW45" s="4">
        <v>0</v>
      </c>
      <c r="BPX45" s="4">
        <v>0</v>
      </c>
      <c r="BPY45" s="3">
        <v>1</v>
      </c>
      <c r="BPZ45" s="10">
        <v>5</v>
      </c>
      <c r="BQB45" s="1">
        <v>1</v>
      </c>
      <c r="BQC45" s="4">
        <v>0</v>
      </c>
      <c r="BQD45" s="4">
        <v>0</v>
      </c>
      <c r="BQE45" s="4">
        <v>0</v>
      </c>
      <c r="BQF45" s="10">
        <v>2</v>
      </c>
      <c r="BQG45" s="4">
        <v>2</v>
      </c>
      <c r="BQH45" s="1">
        <v>1</v>
      </c>
      <c r="BQI45" s="4">
        <v>0</v>
      </c>
      <c r="BQJ45" s="4">
        <v>0</v>
      </c>
      <c r="BQK45" s="3">
        <v>1</v>
      </c>
      <c r="BQL45" s="10">
        <v>2</v>
      </c>
      <c r="BQM45" s="4">
        <v>2</v>
      </c>
      <c r="BQN45" s="1">
        <v>1</v>
      </c>
      <c r="BQO45" s="4">
        <v>0</v>
      </c>
      <c r="BQP45" s="4">
        <v>0</v>
      </c>
      <c r="BQQ45" s="3">
        <v>0</v>
      </c>
      <c r="BQR45" s="10">
        <v>2</v>
      </c>
      <c r="BQS45" s="4">
        <v>2</v>
      </c>
      <c r="BQT45" s="1">
        <v>0</v>
      </c>
      <c r="BQU45" s="4">
        <v>0</v>
      </c>
      <c r="BQV45" s="4">
        <v>0</v>
      </c>
      <c r="BQW45" s="3">
        <v>1</v>
      </c>
      <c r="BQX45" s="10">
        <v>3</v>
      </c>
      <c r="BQZ45" s="1">
        <v>1</v>
      </c>
      <c r="BRA45" s="4">
        <v>0</v>
      </c>
      <c r="BRB45" s="4">
        <v>0</v>
      </c>
      <c r="BRC45" s="3">
        <v>1</v>
      </c>
      <c r="BRD45" s="10">
        <v>5</v>
      </c>
      <c r="BRE45" s="4">
        <v>5</v>
      </c>
      <c r="BRF45" s="1">
        <v>1</v>
      </c>
      <c r="BRG45" s="4">
        <v>0</v>
      </c>
      <c r="BRH45" s="4">
        <v>0</v>
      </c>
      <c r="BRI45" s="3">
        <v>1</v>
      </c>
      <c r="BRJ45" s="10">
        <v>3</v>
      </c>
      <c r="BRK45" s="4">
        <v>1</v>
      </c>
      <c r="BRP45" s="10"/>
      <c r="BRV45" s="10"/>
      <c r="BSB45" s="10"/>
      <c r="BSH45" s="10"/>
      <c r="BSN45" s="10"/>
      <c r="BST45" s="10"/>
      <c r="BSZ45" s="10"/>
      <c r="BTF45" s="10"/>
      <c r="BTL45" s="10"/>
      <c r="BTR45" s="10"/>
      <c r="BTX45" s="10"/>
      <c r="BUD45" s="10"/>
      <c r="BUJ45" s="10"/>
      <c r="BUP45" s="10"/>
      <c r="BUV45" s="10"/>
      <c r="BVB45" s="10"/>
      <c r="BVH45" s="10"/>
      <c r="BVN45" s="10"/>
      <c r="BVT45" s="10"/>
      <c r="BVZ45" s="10"/>
      <c r="BWF45" s="10"/>
      <c r="BWL45" s="10"/>
      <c r="BWR45" s="10"/>
      <c r="BWX45" s="10"/>
      <c r="BXD45" s="10"/>
      <c r="BXJ45" s="10"/>
      <c r="BXP45" s="10"/>
      <c r="BXV45" s="10"/>
      <c r="BYB45" s="10"/>
      <c r="BYH45" s="10"/>
      <c r="BYN45" s="10"/>
      <c r="BYT45" s="10"/>
      <c r="BYZ45" s="10"/>
      <c r="BZF45" s="10"/>
      <c r="BZL45" s="10"/>
      <c r="BZR45" s="10"/>
      <c r="BZX45" s="10"/>
      <c r="CAD45" s="10"/>
      <c r="CAJ45" s="10"/>
      <c r="CAP45" s="10"/>
      <c r="CAV45" s="10"/>
      <c r="CBB45" s="10"/>
      <c r="CBH45" s="10"/>
      <c r="CBN45" s="10"/>
      <c r="CBT45" s="10"/>
    </row>
    <row r="46" spans="1:2046 2052:2100" x14ac:dyDescent="0.25">
      <c r="A46">
        <v>43</v>
      </c>
      <c r="F46" s="10">
        <v>1</v>
      </c>
      <c r="L46" s="4">
        <v>1</v>
      </c>
      <c r="R46" s="10">
        <v>5</v>
      </c>
      <c r="S46" s="4">
        <v>4</v>
      </c>
      <c r="X46" s="10">
        <v>1</v>
      </c>
      <c r="Z46" s="1">
        <v>1</v>
      </c>
      <c r="AA46" s="4">
        <v>0</v>
      </c>
      <c r="AB46" s="4">
        <v>0</v>
      </c>
      <c r="AC46" s="3">
        <v>1</v>
      </c>
      <c r="AD46" s="10">
        <v>4</v>
      </c>
      <c r="AE46" s="4">
        <v>5</v>
      </c>
      <c r="AF46" s="1">
        <v>0</v>
      </c>
      <c r="AG46" s="4">
        <v>0</v>
      </c>
      <c r="AH46" s="4">
        <v>0</v>
      </c>
      <c r="AI46" s="3">
        <v>1</v>
      </c>
      <c r="AJ46" s="10">
        <v>2</v>
      </c>
      <c r="AK46" s="4">
        <v>2</v>
      </c>
      <c r="AP46" s="10">
        <v>4</v>
      </c>
      <c r="AQ46" s="4">
        <v>2</v>
      </c>
      <c r="AR46" s="1">
        <v>0</v>
      </c>
      <c r="AS46" s="4">
        <v>1</v>
      </c>
      <c r="AT46" s="4">
        <v>0</v>
      </c>
      <c r="AU46" s="3">
        <v>1</v>
      </c>
      <c r="AV46" s="10">
        <v>5</v>
      </c>
      <c r="AW46" s="4">
        <v>5</v>
      </c>
      <c r="AX46" s="1">
        <v>1</v>
      </c>
      <c r="AY46" s="4">
        <v>0</v>
      </c>
      <c r="AZ46" s="4">
        <v>0</v>
      </c>
      <c r="BA46" s="3">
        <v>0</v>
      </c>
      <c r="BB46" s="10">
        <v>2</v>
      </c>
      <c r="BC46" s="4">
        <v>2</v>
      </c>
      <c r="BD46" s="1">
        <v>0</v>
      </c>
      <c r="BE46" s="4">
        <v>0</v>
      </c>
      <c r="BF46" s="4">
        <v>0</v>
      </c>
      <c r="BG46" s="3">
        <v>1</v>
      </c>
      <c r="BH46" s="10"/>
      <c r="BJ46" s="1">
        <v>1</v>
      </c>
      <c r="BK46" s="4">
        <v>0</v>
      </c>
      <c r="BL46" s="4">
        <v>0</v>
      </c>
      <c r="BM46" s="3">
        <v>1</v>
      </c>
      <c r="BN46" s="10">
        <v>2</v>
      </c>
      <c r="BO46" s="4">
        <v>3</v>
      </c>
      <c r="BP46" s="1">
        <v>1</v>
      </c>
      <c r="BQ46" s="4">
        <v>0</v>
      </c>
      <c r="BR46" s="4">
        <v>0</v>
      </c>
      <c r="BS46" s="3">
        <v>0</v>
      </c>
      <c r="BT46" s="10">
        <v>5</v>
      </c>
      <c r="BU46" s="4">
        <v>3</v>
      </c>
      <c r="BV46" s="1">
        <v>1</v>
      </c>
      <c r="BW46" s="4">
        <v>0</v>
      </c>
      <c r="BX46" s="4">
        <v>0</v>
      </c>
      <c r="BY46" s="3">
        <v>0</v>
      </c>
      <c r="BZ46" s="10">
        <v>3</v>
      </c>
      <c r="CA46" s="4">
        <v>3</v>
      </c>
      <c r="CB46" s="1">
        <v>1</v>
      </c>
      <c r="CC46" s="4">
        <v>0</v>
      </c>
      <c r="CD46" s="4">
        <v>0</v>
      </c>
      <c r="CE46" s="3">
        <v>0</v>
      </c>
      <c r="CF46" s="10">
        <v>5</v>
      </c>
      <c r="CG46" s="4">
        <v>4</v>
      </c>
      <c r="CH46" s="1">
        <v>0</v>
      </c>
      <c r="CI46" s="4">
        <v>0</v>
      </c>
      <c r="CJ46" s="4">
        <v>0</v>
      </c>
      <c r="CK46" s="3">
        <v>1</v>
      </c>
      <c r="CL46" s="10">
        <v>3</v>
      </c>
      <c r="CM46" s="4">
        <v>3</v>
      </c>
      <c r="CN46" s="1">
        <v>1</v>
      </c>
      <c r="CO46" s="4">
        <v>0</v>
      </c>
      <c r="CP46" s="4">
        <v>0</v>
      </c>
      <c r="CQ46" s="3">
        <v>0</v>
      </c>
      <c r="CR46" s="10">
        <v>3</v>
      </c>
      <c r="CS46" s="4">
        <v>3</v>
      </c>
      <c r="CT46" s="1">
        <v>1</v>
      </c>
      <c r="CU46" s="4">
        <v>0</v>
      </c>
      <c r="CV46" s="4">
        <v>0</v>
      </c>
      <c r="CW46" s="3">
        <v>0</v>
      </c>
      <c r="CX46" s="10">
        <v>5</v>
      </c>
      <c r="CY46" s="4">
        <v>4</v>
      </c>
      <c r="DD46" s="10">
        <v>1</v>
      </c>
      <c r="DJ46" s="10">
        <v>1</v>
      </c>
      <c r="DL46" s="1">
        <v>1</v>
      </c>
      <c r="DM46" s="4">
        <v>0</v>
      </c>
      <c r="DN46" s="4">
        <v>0</v>
      </c>
      <c r="DO46" s="3">
        <v>0</v>
      </c>
      <c r="DP46" s="10">
        <v>2</v>
      </c>
      <c r="DQ46" s="4">
        <v>2</v>
      </c>
      <c r="DR46" s="1">
        <v>1</v>
      </c>
      <c r="DS46" s="4">
        <v>0</v>
      </c>
      <c r="DT46" s="4">
        <v>0</v>
      </c>
      <c r="DU46" s="3">
        <v>1</v>
      </c>
      <c r="DV46" s="10">
        <v>3</v>
      </c>
      <c r="DW46" s="4">
        <v>3</v>
      </c>
      <c r="DX46" s="1">
        <v>0</v>
      </c>
      <c r="DY46" s="4">
        <v>0</v>
      </c>
      <c r="DZ46" s="4">
        <v>0</v>
      </c>
      <c r="EA46" s="3">
        <v>1</v>
      </c>
      <c r="EB46" s="10">
        <v>4</v>
      </c>
      <c r="EC46" s="4">
        <v>1</v>
      </c>
      <c r="EH46" s="10">
        <v>1</v>
      </c>
      <c r="EN46" s="10">
        <v>1</v>
      </c>
      <c r="ET46" s="10">
        <v>1</v>
      </c>
      <c r="EV46" s="1">
        <v>1</v>
      </c>
      <c r="EW46" s="4">
        <v>0</v>
      </c>
      <c r="EX46" s="4">
        <v>0</v>
      </c>
      <c r="EY46" s="3">
        <v>1</v>
      </c>
      <c r="EZ46" s="10">
        <v>4</v>
      </c>
      <c r="FA46" s="4">
        <v>3</v>
      </c>
      <c r="FF46" s="10">
        <v>1</v>
      </c>
      <c r="FH46" s="1">
        <v>0</v>
      </c>
      <c r="FI46" s="4">
        <v>1</v>
      </c>
      <c r="FJ46" s="4">
        <v>0</v>
      </c>
      <c r="FK46" s="3">
        <v>0</v>
      </c>
      <c r="FL46" s="10">
        <v>3</v>
      </c>
      <c r="FM46" s="4">
        <v>4</v>
      </c>
      <c r="FT46" s="1">
        <v>1</v>
      </c>
      <c r="FU46" s="4">
        <v>0</v>
      </c>
      <c r="FV46" s="4">
        <v>0</v>
      </c>
      <c r="FW46" s="3">
        <v>0</v>
      </c>
      <c r="FX46" s="10">
        <v>5</v>
      </c>
      <c r="FY46" s="4">
        <v>5</v>
      </c>
      <c r="FZ46" s="1">
        <v>1</v>
      </c>
      <c r="GA46" s="4">
        <v>0</v>
      </c>
      <c r="GB46" s="4">
        <v>0</v>
      </c>
      <c r="GC46" s="3">
        <v>1</v>
      </c>
      <c r="GD46" s="10">
        <v>5</v>
      </c>
      <c r="GE46" s="4">
        <v>5</v>
      </c>
      <c r="GF46" s="1">
        <v>1</v>
      </c>
      <c r="GG46" s="4">
        <v>0</v>
      </c>
      <c r="GH46" s="4">
        <v>0</v>
      </c>
      <c r="GI46" s="3">
        <v>0</v>
      </c>
      <c r="GJ46" s="10">
        <v>3</v>
      </c>
      <c r="GK46" s="4">
        <v>3</v>
      </c>
      <c r="GL46" s="1">
        <v>0</v>
      </c>
      <c r="GM46" s="4">
        <v>1</v>
      </c>
      <c r="GN46" s="4">
        <v>0</v>
      </c>
      <c r="GO46" s="3">
        <v>0</v>
      </c>
      <c r="GP46" s="10">
        <v>2</v>
      </c>
      <c r="GQ46" s="4">
        <v>1</v>
      </c>
      <c r="GR46" s="1">
        <v>0</v>
      </c>
      <c r="GS46" s="4">
        <v>0</v>
      </c>
      <c r="GT46" s="4">
        <v>0</v>
      </c>
      <c r="GU46" s="3">
        <v>1</v>
      </c>
      <c r="GV46" s="10">
        <v>2</v>
      </c>
      <c r="GW46" s="4">
        <v>4</v>
      </c>
      <c r="GX46" s="1">
        <v>1</v>
      </c>
      <c r="GY46" s="4">
        <v>0</v>
      </c>
      <c r="GZ46" s="4">
        <v>0</v>
      </c>
      <c r="HA46" s="3">
        <v>0</v>
      </c>
      <c r="HB46" s="10">
        <v>5</v>
      </c>
      <c r="HC46" s="4">
        <v>3</v>
      </c>
      <c r="HD46" s="1">
        <v>1</v>
      </c>
      <c r="HE46" s="4">
        <v>1</v>
      </c>
      <c r="HF46" s="4">
        <v>1</v>
      </c>
      <c r="HG46" s="3">
        <v>1</v>
      </c>
      <c r="HH46" s="10">
        <v>2</v>
      </c>
      <c r="HI46" s="4">
        <v>1</v>
      </c>
      <c r="HJ46" s="1">
        <v>1</v>
      </c>
      <c r="HK46" s="4">
        <v>0</v>
      </c>
      <c r="HL46" s="4">
        <v>0</v>
      </c>
      <c r="HM46" s="3">
        <v>0</v>
      </c>
      <c r="HN46" s="10">
        <v>5</v>
      </c>
      <c r="HO46" s="4">
        <v>4</v>
      </c>
      <c r="HP46" s="1">
        <v>1</v>
      </c>
      <c r="HQ46" s="4">
        <v>0</v>
      </c>
      <c r="HR46" s="4">
        <v>0</v>
      </c>
      <c r="HS46" s="3">
        <v>1</v>
      </c>
      <c r="HT46" s="10">
        <v>5</v>
      </c>
      <c r="HU46" s="4">
        <v>4</v>
      </c>
      <c r="HV46" s="1">
        <v>0</v>
      </c>
      <c r="HW46" s="4">
        <v>0</v>
      </c>
      <c r="HX46" s="4">
        <v>0</v>
      </c>
      <c r="HY46" s="3">
        <v>1</v>
      </c>
      <c r="HZ46" s="10">
        <v>3</v>
      </c>
      <c r="IA46" s="4">
        <v>3</v>
      </c>
      <c r="IB46" s="1">
        <v>1</v>
      </c>
      <c r="IC46" s="4">
        <v>0</v>
      </c>
      <c r="ID46" s="4">
        <v>0</v>
      </c>
      <c r="IE46" s="3">
        <v>0</v>
      </c>
      <c r="IF46" s="10">
        <v>5</v>
      </c>
      <c r="IG46" s="4">
        <v>4</v>
      </c>
      <c r="IL46" s="10">
        <v>1</v>
      </c>
      <c r="IM46" s="4">
        <v>1</v>
      </c>
      <c r="IN46" s="1">
        <v>1</v>
      </c>
      <c r="IO46" s="4">
        <v>0</v>
      </c>
      <c r="IP46" s="4">
        <v>0</v>
      </c>
      <c r="IQ46" s="3">
        <v>0</v>
      </c>
      <c r="IR46" s="10"/>
      <c r="IT46" s="1">
        <v>1</v>
      </c>
      <c r="IU46" s="4">
        <v>0</v>
      </c>
      <c r="IV46" s="4">
        <v>0</v>
      </c>
      <c r="IW46" s="3">
        <v>1</v>
      </c>
      <c r="IX46" s="10">
        <v>3</v>
      </c>
      <c r="IY46" s="4">
        <v>3</v>
      </c>
      <c r="IZ46" s="1">
        <v>1</v>
      </c>
      <c r="JA46" s="4">
        <v>0</v>
      </c>
      <c r="JB46" s="4">
        <v>0</v>
      </c>
      <c r="JC46" s="3">
        <v>0</v>
      </c>
      <c r="JD46" s="10">
        <v>4</v>
      </c>
      <c r="JE46" s="4">
        <v>4</v>
      </c>
      <c r="JJ46" s="10"/>
      <c r="JL46" s="1">
        <v>1</v>
      </c>
      <c r="JM46" s="4">
        <v>0</v>
      </c>
      <c r="JN46" s="4">
        <v>0</v>
      </c>
      <c r="JO46" s="3">
        <v>0</v>
      </c>
      <c r="JP46" s="10">
        <v>4</v>
      </c>
      <c r="JQ46" s="4">
        <v>5</v>
      </c>
      <c r="JV46" s="10">
        <v>1</v>
      </c>
      <c r="JW46" s="4">
        <v>1</v>
      </c>
      <c r="JX46" s="1">
        <v>1</v>
      </c>
      <c r="JY46" s="4">
        <v>0</v>
      </c>
      <c r="JZ46" s="4">
        <v>0</v>
      </c>
      <c r="KA46" s="3">
        <v>1</v>
      </c>
      <c r="KB46" s="10">
        <v>4</v>
      </c>
      <c r="KC46" s="4">
        <v>4</v>
      </c>
      <c r="KD46" s="1">
        <v>1</v>
      </c>
      <c r="KE46" s="4">
        <v>0</v>
      </c>
      <c r="KF46" s="4">
        <v>0</v>
      </c>
      <c r="KG46" s="3">
        <v>1</v>
      </c>
      <c r="KH46" s="10">
        <v>1</v>
      </c>
      <c r="KJ46" s="1">
        <v>1</v>
      </c>
      <c r="KK46" s="4">
        <v>1</v>
      </c>
      <c r="KL46" s="4">
        <v>1</v>
      </c>
      <c r="KM46" s="3">
        <v>1</v>
      </c>
      <c r="KN46" s="10">
        <v>3</v>
      </c>
      <c r="KO46" s="4">
        <v>3</v>
      </c>
      <c r="KT46" s="10">
        <v>1</v>
      </c>
      <c r="KU46" s="4">
        <v>1</v>
      </c>
      <c r="KZ46" s="10">
        <v>1</v>
      </c>
      <c r="LA46" s="4">
        <v>1</v>
      </c>
      <c r="LF46" s="10">
        <v>1</v>
      </c>
      <c r="LG46" s="4">
        <v>1</v>
      </c>
      <c r="LH46" s="1">
        <v>0</v>
      </c>
      <c r="LI46" s="4">
        <v>0</v>
      </c>
      <c r="LJ46" s="4">
        <v>1</v>
      </c>
      <c r="LK46" s="3">
        <v>0</v>
      </c>
      <c r="LL46" s="10">
        <v>3</v>
      </c>
      <c r="LM46" s="4">
        <v>3</v>
      </c>
      <c r="LN46" s="1">
        <v>1</v>
      </c>
      <c r="LO46" s="4">
        <v>0</v>
      </c>
      <c r="LP46" s="4">
        <v>0</v>
      </c>
      <c r="LQ46" s="3">
        <v>0</v>
      </c>
      <c r="LR46" s="10">
        <v>4</v>
      </c>
      <c r="LS46" s="4">
        <v>4</v>
      </c>
      <c r="LT46" s="1">
        <v>1</v>
      </c>
      <c r="LU46" s="4">
        <v>0</v>
      </c>
      <c r="LV46" s="4">
        <v>1</v>
      </c>
      <c r="LW46" s="3">
        <v>0</v>
      </c>
      <c r="LX46" s="10">
        <v>3</v>
      </c>
      <c r="LY46" s="4">
        <v>4</v>
      </c>
      <c r="MD46" s="10">
        <v>1</v>
      </c>
      <c r="ME46" s="4">
        <v>1</v>
      </c>
      <c r="MF46" s="1">
        <v>1</v>
      </c>
      <c r="MG46" s="4">
        <v>0</v>
      </c>
      <c r="MH46" s="4">
        <v>0</v>
      </c>
      <c r="MI46" s="3">
        <v>0</v>
      </c>
      <c r="MJ46" s="10">
        <v>5</v>
      </c>
      <c r="MK46" s="4">
        <v>4</v>
      </c>
      <c r="ML46" s="1">
        <v>1</v>
      </c>
      <c r="MM46" s="4">
        <v>0</v>
      </c>
      <c r="MN46" s="4">
        <v>0</v>
      </c>
      <c r="MO46" s="3">
        <v>0</v>
      </c>
      <c r="MP46" s="10">
        <v>3</v>
      </c>
      <c r="MQ46" s="4">
        <v>3</v>
      </c>
      <c r="MR46" s="1">
        <v>0</v>
      </c>
      <c r="MS46" s="4">
        <v>0</v>
      </c>
      <c r="MT46" s="4">
        <v>1</v>
      </c>
      <c r="MU46" s="3">
        <v>0</v>
      </c>
      <c r="MV46" s="10">
        <v>5</v>
      </c>
      <c r="MW46" s="4">
        <v>4</v>
      </c>
      <c r="NB46" s="10">
        <v>1</v>
      </c>
      <c r="NC46" s="4">
        <v>1</v>
      </c>
      <c r="ND46" s="1">
        <v>1</v>
      </c>
      <c r="NE46" s="4">
        <v>0</v>
      </c>
      <c r="NF46" s="4">
        <v>0</v>
      </c>
      <c r="NG46" s="3">
        <v>0</v>
      </c>
      <c r="NH46" s="10">
        <v>5</v>
      </c>
      <c r="NI46" s="4">
        <v>5</v>
      </c>
      <c r="NJ46" s="1">
        <v>1</v>
      </c>
      <c r="NK46" s="4">
        <v>0</v>
      </c>
      <c r="NL46" s="4">
        <v>0</v>
      </c>
      <c r="NM46" s="3">
        <v>0</v>
      </c>
      <c r="NN46" s="10">
        <v>3</v>
      </c>
      <c r="NO46" s="4">
        <v>4</v>
      </c>
      <c r="NT46" s="10">
        <v>1</v>
      </c>
      <c r="NU46" s="4">
        <v>1</v>
      </c>
      <c r="NV46" s="1">
        <v>1</v>
      </c>
      <c r="NW46" s="4">
        <v>0</v>
      </c>
      <c r="NX46" s="4">
        <v>0</v>
      </c>
      <c r="NY46" s="3">
        <v>0</v>
      </c>
      <c r="NZ46" s="10">
        <v>5</v>
      </c>
      <c r="OA46" s="4">
        <v>5</v>
      </c>
      <c r="OB46" s="1">
        <v>1</v>
      </c>
      <c r="OC46" s="4">
        <v>0</v>
      </c>
      <c r="OD46" s="4">
        <v>0</v>
      </c>
      <c r="OE46" s="3">
        <v>0</v>
      </c>
      <c r="OF46" s="10">
        <v>4</v>
      </c>
      <c r="OG46" s="4">
        <v>4</v>
      </c>
      <c r="OL46" s="10">
        <v>1</v>
      </c>
      <c r="OM46" s="4">
        <v>1</v>
      </c>
      <c r="OR46" s="10">
        <v>1</v>
      </c>
      <c r="OS46" s="4">
        <v>1</v>
      </c>
      <c r="OT46" s="1">
        <v>1</v>
      </c>
      <c r="OU46" s="4">
        <v>0</v>
      </c>
      <c r="OV46" s="4">
        <v>0</v>
      </c>
      <c r="OW46" s="3">
        <v>1</v>
      </c>
      <c r="OX46" s="10">
        <v>3</v>
      </c>
      <c r="OY46" s="4">
        <v>5</v>
      </c>
      <c r="PD46" s="10">
        <v>4</v>
      </c>
      <c r="PE46" s="4">
        <v>4</v>
      </c>
      <c r="PJ46" s="10">
        <v>1</v>
      </c>
      <c r="PK46" s="4">
        <v>1</v>
      </c>
      <c r="PP46" s="10"/>
      <c r="PR46" s="1">
        <v>0</v>
      </c>
      <c r="PS46" s="4">
        <v>0</v>
      </c>
      <c r="PT46" s="4">
        <v>0</v>
      </c>
      <c r="PU46" s="3">
        <v>1</v>
      </c>
      <c r="PV46" s="10">
        <v>4</v>
      </c>
      <c r="PW46" s="4">
        <v>3</v>
      </c>
      <c r="QB46" s="10">
        <v>1</v>
      </c>
      <c r="QC46" s="4">
        <v>1</v>
      </c>
      <c r="QH46" s="10">
        <v>1</v>
      </c>
      <c r="QI46" s="4">
        <v>1</v>
      </c>
      <c r="QN46" s="10">
        <v>1</v>
      </c>
      <c r="QO46" s="4">
        <v>1</v>
      </c>
      <c r="QP46" s="1">
        <v>0</v>
      </c>
      <c r="QQ46" s="4">
        <v>1</v>
      </c>
      <c r="QR46" s="4">
        <v>1</v>
      </c>
      <c r="QS46" s="3">
        <v>0</v>
      </c>
      <c r="QT46" s="10">
        <v>4</v>
      </c>
      <c r="QU46" s="4">
        <v>4</v>
      </c>
      <c r="QZ46" s="10">
        <v>1</v>
      </c>
      <c r="RA46" s="4">
        <v>1</v>
      </c>
      <c r="RB46" s="1">
        <v>1</v>
      </c>
      <c r="RC46" s="4">
        <v>0</v>
      </c>
      <c r="RD46" s="4">
        <v>0</v>
      </c>
      <c r="RE46" s="3">
        <v>0</v>
      </c>
      <c r="RF46" s="10">
        <v>4</v>
      </c>
      <c r="RG46" s="4">
        <v>4</v>
      </c>
      <c r="RH46" s="1">
        <v>0</v>
      </c>
      <c r="RI46" s="4">
        <v>1</v>
      </c>
      <c r="RJ46" s="4">
        <v>0</v>
      </c>
      <c r="RK46" s="3">
        <v>0</v>
      </c>
      <c r="RL46" s="10">
        <v>2</v>
      </c>
      <c r="RM46" s="4">
        <v>3</v>
      </c>
      <c r="RR46" s="10">
        <v>1</v>
      </c>
      <c r="RS46" s="4">
        <v>1</v>
      </c>
      <c r="RX46" s="10">
        <v>5</v>
      </c>
      <c r="RY46" s="4">
        <v>5</v>
      </c>
      <c r="SD46" s="10">
        <v>1</v>
      </c>
      <c r="SE46" s="4">
        <v>1</v>
      </c>
      <c r="SF46" s="1">
        <v>1</v>
      </c>
      <c r="SG46" s="4">
        <v>0</v>
      </c>
      <c r="SH46" s="4">
        <v>0</v>
      </c>
      <c r="SI46" s="3">
        <v>0</v>
      </c>
      <c r="SJ46" s="10">
        <v>4</v>
      </c>
      <c r="SK46" s="4">
        <v>4</v>
      </c>
      <c r="SP46" s="10">
        <v>1</v>
      </c>
      <c r="SQ46" s="4">
        <v>1</v>
      </c>
      <c r="SV46" s="10">
        <v>1</v>
      </c>
      <c r="SW46" s="4">
        <v>1</v>
      </c>
      <c r="SX46" s="1">
        <v>1</v>
      </c>
      <c r="SY46" s="4">
        <v>0</v>
      </c>
      <c r="SZ46" s="4">
        <v>0</v>
      </c>
      <c r="TA46" s="3">
        <v>0</v>
      </c>
      <c r="TB46" s="10">
        <v>5</v>
      </c>
      <c r="TC46" s="4">
        <v>5</v>
      </c>
      <c r="TD46" s="1">
        <v>0</v>
      </c>
      <c r="TE46" s="4">
        <v>0</v>
      </c>
      <c r="TF46" s="4">
        <v>1</v>
      </c>
      <c r="TG46" s="3">
        <v>1</v>
      </c>
      <c r="TH46" s="10">
        <v>2</v>
      </c>
      <c r="TI46" s="4">
        <v>2</v>
      </c>
      <c r="TN46" s="10">
        <v>1</v>
      </c>
      <c r="TO46" s="4">
        <v>1</v>
      </c>
      <c r="TP46" s="1">
        <v>1</v>
      </c>
      <c r="TQ46" s="4">
        <v>0</v>
      </c>
      <c r="TR46" s="4">
        <v>0</v>
      </c>
      <c r="TS46" s="3">
        <v>0</v>
      </c>
      <c r="TT46" s="10">
        <v>5</v>
      </c>
      <c r="TU46" s="4">
        <v>4</v>
      </c>
      <c r="TV46" s="1">
        <v>0</v>
      </c>
      <c r="TW46" s="4">
        <v>0</v>
      </c>
      <c r="TX46" s="4">
        <v>1</v>
      </c>
      <c r="TY46" s="3">
        <v>0</v>
      </c>
      <c r="TZ46" s="10">
        <v>4</v>
      </c>
      <c r="UA46" s="4">
        <v>4</v>
      </c>
      <c r="UB46" s="1">
        <v>0</v>
      </c>
      <c r="UC46" s="4">
        <v>0</v>
      </c>
      <c r="UD46" s="4">
        <v>1</v>
      </c>
      <c r="UE46" s="3">
        <v>0</v>
      </c>
      <c r="UF46" s="10">
        <v>5</v>
      </c>
      <c r="UG46" s="4">
        <v>4</v>
      </c>
      <c r="UH46" s="1">
        <v>1</v>
      </c>
      <c r="UI46" s="4">
        <v>0</v>
      </c>
      <c r="UJ46" s="4">
        <v>0</v>
      </c>
      <c r="UK46" s="3">
        <v>1</v>
      </c>
      <c r="UL46" s="10">
        <v>3</v>
      </c>
      <c r="UM46" s="4">
        <v>5</v>
      </c>
      <c r="UN46" s="1">
        <v>1</v>
      </c>
      <c r="UO46" s="4">
        <v>0</v>
      </c>
      <c r="UP46" s="4">
        <v>0</v>
      </c>
      <c r="UQ46" s="3">
        <v>1</v>
      </c>
      <c r="UR46" s="10">
        <v>4</v>
      </c>
      <c r="US46" s="4">
        <v>2</v>
      </c>
      <c r="UT46" s="1">
        <v>0</v>
      </c>
      <c r="UU46" s="4">
        <v>1</v>
      </c>
      <c r="UV46" s="4">
        <v>0</v>
      </c>
      <c r="UW46" s="3">
        <v>1</v>
      </c>
      <c r="UX46" s="10">
        <v>3</v>
      </c>
      <c r="UY46" s="4">
        <v>3</v>
      </c>
      <c r="VD46" s="10">
        <v>1</v>
      </c>
      <c r="VE46" s="4">
        <v>1</v>
      </c>
      <c r="VJ46" s="10"/>
      <c r="VL46" s="1">
        <v>1</v>
      </c>
      <c r="VM46" s="4">
        <v>0</v>
      </c>
      <c r="VN46" s="4">
        <v>0</v>
      </c>
      <c r="VO46" s="3">
        <v>1</v>
      </c>
      <c r="VP46" s="10">
        <v>4</v>
      </c>
      <c r="VQ46" s="4">
        <v>5</v>
      </c>
      <c r="VV46" s="10">
        <v>1</v>
      </c>
      <c r="VW46" s="4">
        <v>1</v>
      </c>
      <c r="VX46" s="1">
        <v>1</v>
      </c>
      <c r="VY46" s="4">
        <v>0</v>
      </c>
      <c r="VZ46" s="4">
        <v>0</v>
      </c>
      <c r="WA46" s="3">
        <v>0</v>
      </c>
      <c r="WB46" s="10">
        <v>4</v>
      </c>
      <c r="WC46" s="4">
        <v>2</v>
      </c>
      <c r="WH46" s="10">
        <v>1</v>
      </c>
      <c r="WI46" s="4">
        <v>1</v>
      </c>
      <c r="WN46" s="10">
        <v>1</v>
      </c>
      <c r="WP46" s="1">
        <v>1</v>
      </c>
      <c r="WQ46" s="4">
        <v>0</v>
      </c>
      <c r="WR46" s="4">
        <v>0</v>
      </c>
      <c r="WS46" s="3">
        <v>1</v>
      </c>
      <c r="WT46" s="10">
        <v>3</v>
      </c>
      <c r="WU46" s="4">
        <v>3</v>
      </c>
      <c r="WV46" s="1">
        <v>1</v>
      </c>
      <c r="WW46" s="4">
        <v>0</v>
      </c>
      <c r="WX46" s="4">
        <v>0</v>
      </c>
      <c r="WY46" s="3">
        <v>0</v>
      </c>
      <c r="WZ46" s="10">
        <v>2</v>
      </c>
      <c r="XA46" s="4">
        <v>3</v>
      </c>
      <c r="XB46" s="1">
        <v>1</v>
      </c>
      <c r="XC46" s="4">
        <v>0</v>
      </c>
      <c r="XD46" s="4">
        <v>0</v>
      </c>
      <c r="XE46" s="3">
        <v>1</v>
      </c>
      <c r="XF46" s="10">
        <v>4</v>
      </c>
      <c r="XG46" s="4">
        <v>4</v>
      </c>
      <c r="XH46" s="1">
        <v>1</v>
      </c>
      <c r="XI46" s="4">
        <v>0</v>
      </c>
      <c r="XJ46" s="4">
        <v>0</v>
      </c>
      <c r="XK46" s="3">
        <v>0</v>
      </c>
      <c r="XL46" s="10">
        <v>4</v>
      </c>
      <c r="XM46" s="4">
        <v>5</v>
      </c>
      <c r="XR46" s="10">
        <v>1</v>
      </c>
      <c r="XT46" s="1">
        <v>1</v>
      </c>
      <c r="XU46" s="4">
        <v>0</v>
      </c>
      <c r="XV46" s="4">
        <v>0</v>
      </c>
      <c r="XW46" s="3">
        <v>1</v>
      </c>
      <c r="XX46" s="10">
        <v>4</v>
      </c>
      <c r="XY46" s="4">
        <v>4</v>
      </c>
      <c r="YD46" s="10">
        <v>1</v>
      </c>
      <c r="YJ46" s="10">
        <v>1</v>
      </c>
      <c r="YP46" s="10">
        <v>1</v>
      </c>
      <c r="YR46" s="1">
        <v>0</v>
      </c>
      <c r="YS46" s="4">
        <v>0</v>
      </c>
      <c r="YT46" s="4">
        <v>0</v>
      </c>
      <c r="YU46" s="3">
        <v>1</v>
      </c>
      <c r="YV46" s="10">
        <v>4</v>
      </c>
      <c r="YW46" s="4">
        <v>3</v>
      </c>
      <c r="ZB46" s="10">
        <v>1</v>
      </c>
      <c r="ZH46" s="10">
        <v>1</v>
      </c>
      <c r="ZN46" s="10">
        <v>1</v>
      </c>
      <c r="ZV46" s="1">
        <v>0</v>
      </c>
      <c r="ZW46" s="4">
        <v>0</v>
      </c>
      <c r="ZX46" s="4">
        <v>0</v>
      </c>
      <c r="ZY46" s="3">
        <v>1</v>
      </c>
      <c r="ZZ46" s="10">
        <v>2</v>
      </c>
      <c r="AAA46" s="4">
        <v>2</v>
      </c>
      <c r="AAB46" s="1">
        <v>1</v>
      </c>
      <c r="AAC46" s="4">
        <v>0</v>
      </c>
      <c r="AAD46" s="4">
        <v>0</v>
      </c>
      <c r="AAE46" s="3">
        <v>1</v>
      </c>
      <c r="AAF46" s="10">
        <v>5</v>
      </c>
      <c r="AAG46" s="4">
        <v>5</v>
      </c>
      <c r="AAH46" s="1">
        <v>1</v>
      </c>
      <c r="AAI46" s="4">
        <v>0</v>
      </c>
      <c r="AAJ46" s="4">
        <v>1</v>
      </c>
      <c r="AAK46" s="3">
        <v>0</v>
      </c>
      <c r="AAL46" s="10">
        <v>3</v>
      </c>
      <c r="AAM46" s="4">
        <v>3</v>
      </c>
      <c r="AAN46" s="1">
        <v>1</v>
      </c>
      <c r="AAO46" s="4">
        <v>0</v>
      </c>
      <c r="AAP46" s="4">
        <v>0</v>
      </c>
      <c r="AAQ46" s="3">
        <v>1</v>
      </c>
      <c r="AAR46" s="10">
        <v>4</v>
      </c>
      <c r="AAS46" s="4">
        <v>4</v>
      </c>
      <c r="AAT46" s="1">
        <v>1</v>
      </c>
      <c r="AAU46" s="4">
        <v>0</v>
      </c>
      <c r="AAV46" s="4">
        <v>0</v>
      </c>
      <c r="AAW46" s="3">
        <v>1</v>
      </c>
      <c r="AAX46" s="10">
        <v>5</v>
      </c>
      <c r="AAY46" s="4">
        <v>4</v>
      </c>
      <c r="AAZ46" s="1">
        <v>0</v>
      </c>
      <c r="ABA46" s="4">
        <v>0</v>
      </c>
      <c r="ABB46" s="4">
        <v>0</v>
      </c>
      <c r="ABC46" s="3">
        <v>1</v>
      </c>
      <c r="ABD46" s="10">
        <v>3</v>
      </c>
      <c r="ABE46" s="4">
        <v>3</v>
      </c>
      <c r="ABJ46" s="10">
        <v>1</v>
      </c>
      <c r="ABP46" s="10">
        <v>1</v>
      </c>
      <c r="ABV46" s="10">
        <v>1</v>
      </c>
      <c r="ACB46" s="10">
        <v>5</v>
      </c>
      <c r="ACC46" s="4">
        <v>5</v>
      </c>
      <c r="ACH46" s="10">
        <v>1</v>
      </c>
      <c r="ACJ46" s="1">
        <v>1</v>
      </c>
      <c r="ACK46" s="4">
        <v>0</v>
      </c>
      <c r="ACL46" s="4">
        <v>0</v>
      </c>
      <c r="ACM46" s="3">
        <v>1</v>
      </c>
      <c r="ACN46" s="10">
        <v>5</v>
      </c>
      <c r="ACO46" s="4">
        <v>4</v>
      </c>
      <c r="ACT46" s="10">
        <v>1</v>
      </c>
      <c r="ACV46" s="1">
        <v>0</v>
      </c>
      <c r="ACW46" s="4">
        <v>0</v>
      </c>
      <c r="ACX46" s="4">
        <v>0</v>
      </c>
      <c r="ACY46" s="3">
        <v>1</v>
      </c>
      <c r="ACZ46" s="10">
        <v>4</v>
      </c>
      <c r="ADA46" s="4">
        <v>4</v>
      </c>
      <c r="ADF46" s="10">
        <v>2</v>
      </c>
      <c r="ADG46" s="4">
        <v>2</v>
      </c>
      <c r="ADH46" s="1">
        <v>1</v>
      </c>
      <c r="ADI46" s="4">
        <v>0</v>
      </c>
      <c r="ADJ46" s="4">
        <v>0</v>
      </c>
      <c r="ADK46" s="3">
        <v>1</v>
      </c>
      <c r="ADL46" s="10">
        <v>2</v>
      </c>
      <c r="ADM46" s="4">
        <v>3</v>
      </c>
      <c r="ADR46" s="10">
        <v>1</v>
      </c>
      <c r="ADT46" s="1">
        <v>1</v>
      </c>
      <c r="ADU46" s="4">
        <v>0</v>
      </c>
      <c r="ADV46" s="4">
        <v>0</v>
      </c>
      <c r="ADW46" s="3">
        <v>1</v>
      </c>
      <c r="ADX46" s="10">
        <v>4</v>
      </c>
      <c r="ADY46" s="4">
        <v>3</v>
      </c>
      <c r="ADZ46" s="1">
        <v>1</v>
      </c>
      <c r="AEA46" s="4">
        <v>0</v>
      </c>
      <c r="AEB46" s="4">
        <v>0</v>
      </c>
      <c r="AEC46" s="3">
        <v>0</v>
      </c>
      <c r="AED46" s="10">
        <v>3</v>
      </c>
      <c r="AEE46" s="4">
        <v>4</v>
      </c>
      <c r="AEJ46" s="10">
        <v>1</v>
      </c>
      <c r="AEL46" s="1">
        <v>1</v>
      </c>
      <c r="AEM46" s="4">
        <v>0</v>
      </c>
      <c r="AEN46" s="4">
        <v>0</v>
      </c>
      <c r="AEO46" s="3">
        <v>0</v>
      </c>
      <c r="AEP46" s="10">
        <v>2</v>
      </c>
      <c r="AEQ46" s="4">
        <v>4</v>
      </c>
      <c r="AEV46" s="10">
        <v>1</v>
      </c>
      <c r="AEX46" s="1">
        <v>1</v>
      </c>
      <c r="AEY46" s="4">
        <v>0</v>
      </c>
      <c r="AEZ46" s="4">
        <v>0</v>
      </c>
      <c r="AFA46" s="3">
        <v>0</v>
      </c>
      <c r="AFB46" s="10">
        <v>2</v>
      </c>
      <c r="AFC46" s="4">
        <v>2</v>
      </c>
      <c r="AFD46" s="1">
        <v>1</v>
      </c>
      <c r="AFE46" s="4">
        <v>0</v>
      </c>
      <c r="AFF46" s="4">
        <v>0</v>
      </c>
      <c r="AFG46" s="3">
        <v>0</v>
      </c>
      <c r="AFH46" s="10">
        <v>2</v>
      </c>
      <c r="AFI46" s="4">
        <v>3</v>
      </c>
      <c r="AFN46" s="10"/>
      <c r="AFP46" s="1">
        <v>1</v>
      </c>
      <c r="AFQ46" s="4">
        <v>0</v>
      </c>
      <c r="AFR46" s="4">
        <v>0</v>
      </c>
      <c r="AFS46" s="3">
        <v>1</v>
      </c>
      <c r="AFT46" s="10">
        <v>4</v>
      </c>
      <c r="AFU46" s="4">
        <v>5</v>
      </c>
      <c r="AFZ46" s="10">
        <v>1</v>
      </c>
      <c r="AGA46" s="4">
        <v>4</v>
      </c>
      <c r="AGB46" s="1">
        <v>1</v>
      </c>
      <c r="AGC46" s="4">
        <v>0</v>
      </c>
      <c r="AGD46" s="4">
        <v>0</v>
      </c>
      <c r="AGE46" s="3">
        <v>0</v>
      </c>
      <c r="AGF46" s="10">
        <v>5</v>
      </c>
      <c r="AGG46" s="4">
        <v>5</v>
      </c>
      <c r="AGH46" s="1">
        <v>1</v>
      </c>
      <c r="AGI46" s="4">
        <v>0</v>
      </c>
      <c r="AGJ46" s="4">
        <v>0</v>
      </c>
      <c r="AGK46" s="3">
        <v>1</v>
      </c>
      <c r="AGL46" s="10">
        <v>4</v>
      </c>
      <c r="AGM46" s="4">
        <v>4</v>
      </c>
      <c r="AGR46" s="10">
        <v>1</v>
      </c>
      <c r="AGT46" s="1">
        <v>0</v>
      </c>
      <c r="AGU46" s="4">
        <v>0</v>
      </c>
      <c r="AGV46" s="4">
        <v>1</v>
      </c>
      <c r="AGW46" s="3">
        <v>0</v>
      </c>
      <c r="AGX46" s="10">
        <v>5</v>
      </c>
      <c r="AGY46" s="4">
        <v>5</v>
      </c>
      <c r="AGZ46" s="1">
        <v>1</v>
      </c>
      <c r="AHA46" s="4">
        <v>0</v>
      </c>
      <c r="AHB46" s="4">
        <v>0</v>
      </c>
      <c r="AHC46" s="3">
        <v>0</v>
      </c>
      <c r="AHD46" s="10">
        <v>5</v>
      </c>
      <c r="AHE46" s="4">
        <v>5</v>
      </c>
      <c r="AHF46" s="1">
        <v>1</v>
      </c>
      <c r="AHG46" s="4">
        <v>0</v>
      </c>
      <c r="AHH46" s="4">
        <v>0</v>
      </c>
      <c r="AHI46" s="3">
        <v>0</v>
      </c>
      <c r="AHJ46" s="10">
        <v>2</v>
      </c>
      <c r="AHK46" s="4">
        <v>4</v>
      </c>
      <c r="AHL46" s="1">
        <v>0</v>
      </c>
      <c r="AHM46" s="4">
        <v>0</v>
      </c>
      <c r="AHN46" s="4">
        <v>1</v>
      </c>
      <c r="AHO46" s="3">
        <v>0</v>
      </c>
      <c r="AHP46" s="10">
        <v>5</v>
      </c>
      <c r="AHQ46" s="4">
        <v>5</v>
      </c>
      <c r="AHV46" s="10">
        <v>1</v>
      </c>
      <c r="AHX46" s="1">
        <v>1</v>
      </c>
      <c r="AHY46" s="4">
        <v>0</v>
      </c>
      <c r="AHZ46" s="4">
        <v>0</v>
      </c>
      <c r="AIA46" s="3">
        <v>1</v>
      </c>
      <c r="AIB46" s="10">
        <v>3</v>
      </c>
      <c r="AIC46" s="4">
        <v>3</v>
      </c>
      <c r="AID46" s="1">
        <v>0</v>
      </c>
      <c r="AIE46" s="4">
        <v>0</v>
      </c>
      <c r="AIF46" s="4">
        <v>1</v>
      </c>
      <c r="AIG46" s="3">
        <v>0</v>
      </c>
      <c r="AIH46" s="10">
        <v>2</v>
      </c>
      <c r="AII46" s="4">
        <v>2</v>
      </c>
      <c r="AIJ46" s="1">
        <v>1</v>
      </c>
      <c r="AIK46" s="4">
        <v>0</v>
      </c>
      <c r="AIL46" s="4">
        <v>0</v>
      </c>
      <c r="AIM46" s="3">
        <v>0</v>
      </c>
      <c r="AIN46" s="10">
        <v>4</v>
      </c>
      <c r="AIO46" s="4">
        <v>3</v>
      </c>
      <c r="AIT46" s="10">
        <v>1</v>
      </c>
      <c r="AIV46" s="1">
        <v>1</v>
      </c>
      <c r="AIW46" s="4">
        <v>0</v>
      </c>
      <c r="AIX46" s="4">
        <v>0</v>
      </c>
      <c r="AIY46" s="3">
        <v>0</v>
      </c>
      <c r="AIZ46" s="10">
        <v>4</v>
      </c>
      <c r="AJA46" s="4">
        <v>4</v>
      </c>
      <c r="AJF46" s="12">
        <v>1</v>
      </c>
      <c r="AJL46" s="10">
        <v>1</v>
      </c>
      <c r="AJN46" s="1">
        <v>1</v>
      </c>
      <c r="AJO46" s="4">
        <v>0</v>
      </c>
      <c r="AJP46" s="4">
        <v>0</v>
      </c>
      <c r="AJQ46" s="3">
        <v>1</v>
      </c>
      <c r="AJR46" s="10">
        <v>4</v>
      </c>
      <c r="AJS46" s="4">
        <v>3</v>
      </c>
      <c r="AJT46" s="1">
        <v>1</v>
      </c>
      <c r="AJU46" s="4">
        <v>0</v>
      </c>
      <c r="AJV46" s="4">
        <v>0</v>
      </c>
      <c r="AJW46" s="3">
        <v>0</v>
      </c>
      <c r="AJX46" s="10">
        <v>4</v>
      </c>
      <c r="AJY46" s="4">
        <v>4</v>
      </c>
      <c r="AKD46" s="10">
        <v>1</v>
      </c>
      <c r="AKJ46" s="10">
        <v>1</v>
      </c>
      <c r="AKL46" s="1">
        <v>1</v>
      </c>
      <c r="AKM46" s="4">
        <v>0</v>
      </c>
      <c r="AKN46" s="4">
        <v>0</v>
      </c>
      <c r="AKO46" s="3">
        <v>1</v>
      </c>
      <c r="AKP46" s="10">
        <v>5</v>
      </c>
      <c r="AKQ46" s="4">
        <v>4</v>
      </c>
      <c r="AKV46" s="10">
        <v>1</v>
      </c>
      <c r="AKX46" s="1">
        <v>1</v>
      </c>
      <c r="AKY46" s="4">
        <v>0</v>
      </c>
      <c r="AKZ46" s="4">
        <v>0</v>
      </c>
      <c r="ALA46" s="3">
        <v>1</v>
      </c>
      <c r="ALB46" s="10">
        <v>4</v>
      </c>
      <c r="ALC46" s="4">
        <v>4</v>
      </c>
      <c r="ALD46" s="1">
        <v>1</v>
      </c>
      <c r="ALE46" s="4">
        <v>0</v>
      </c>
      <c r="ALF46" s="4">
        <v>0</v>
      </c>
      <c r="ALG46" s="3">
        <v>0</v>
      </c>
      <c r="ALH46" s="10">
        <v>4</v>
      </c>
      <c r="ALI46" s="4">
        <v>4</v>
      </c>
      <c r="ALJ46" s="1">
        <v>1</v>
      </c>
      <c r="ALK46" s="4">
        <v>0</v>
      </c>
      <c r="ALL46" s="4">
        <v>0</v>
      </c>
      <c r="ALM46" s="3">
        <v>0</v>
      </c>
      <c r="ALN46" s="10">
        <v>3</v>
      </c>
      <c r="ALO46" s="4">
        <v>4</v>
      </c>
      <c r="ALT46" s="10">
        <v>1</v>
      </c>
      <c r="ALV46" s="1">
        <v>1</v>
      </c>
      <c r="ALW46" s="4">
        <v>0</v>
      </c>
      <c r="ALX46" s="4">
        <v>0</v>
      </c>
      <c r="ALY46" s="3">
        <v>1</v>
      </c>
      <c r="ALZ46" s="10">
        <v>4</v>
      </c>
      <c r="AMA46" s="4">
        <v>4</v>
      </c>
      <c r="AMF46" s="10">
        <v>4</v>
      </c>
      <c r="AMG46" s="4">
        <v>4</v>
      </c>
      <c r="AMH46" s="1">
        <v>0</v>
      </c>
      <c r="AMI46" s="4">
        <v>0</v>
      </c>
      <c r="AMJ46" s="4">
        <v>1</v>
      </c>
      <c r="AMK46" s="3">
        <v>0</v>
      </c>
      <c r="AML46" s="10">
        <v>2</v>
      </c>
      <c r="AMM46" s="4">
        <v>3</v>
      </c>
      <c r="AMR46" s="10">
        <v>1</v>
      </c>
      <c r="AMT46" s="1">
        <v>0</v>
      </c>
      <c r="AMU46" s="4">
        <v>0</v>
      </c>
      <c r="AMV46" s="4">
        <v>1</v>
      </c>
      <c r="AMW46" s="3">
        <v>1</v>
      </c>
      <c r="AMX46" s="10">
        <v>4</v>
      </c>
      <c r="AMY46" s="4">
        <v>4</v>
      </c>
      <c r="AMZ46" s="1">
        <v>1</v>
      </c>
      <c r="ANA46" s="4">
        <v>0</v>
      </c>
      <c r="ANB46" s="4">
        <v>0</v>
      </c>
      <c r="ANC46" s="3">
        <v>1</v>
      </c>
      <c r="AND46" s="10">
        <v>4</v>
      </c>
      <c r="ANE46" s="4">
        <v>4</v>
      </c>
      <c r="ANF46" s="1">
        <v>1</v>
      </c>
      <c r="ANG46" s="4">
        <v>0</v>
      </c>
      <c r="ANH46" s="4">
        <v>0</v>
      </c>
      <c r="ANI46" s="3">
        <v>1</v>
      </c>
      <c r="ANJ46" s="10">
        <v>4</v>
      </c>
      <c r="ANK46" s="4">
        <v>4</v>
      </c>
      <c r="ANL46" s="1">
        <v>1</v>
      </c>
      <c r="ANM46" s="4">
        <v>0</v>
      </c>
      <c r="ANN46" s="4">
        <v>0</v>
      </c>
      <c r="ANO46" s="3">
        <v>0</v>
      </c>
      <c r="ANP46" s="10">
        <v>4</v>
      </c>
      <c r="ANQ46" s="4">
        <v>4</v>
      </c>
      <c r="ANR46" s="1">
        <v>1</v>
      </c>
      <c r="ANS46" s="4">
        <v>0</v>
      </c>
      <c r="ANT46" s="4">
        <v>0</v>
      </c>
      <c r="ANU46" s="3">
        <v>0</v>
      </c>
      <c r="ANV46" s="10">
        <v>5</v>
      </c>
      <c r="ANW46" s="4">
        <v>5</v>
      </c>
      <c r="ANX46" s="1">
        <v>1</v>
      </c>
      <c r="ANY46" s="4">
        <v>0</v>
      </c>
      <c r="ANZ46" s="4">
        <v>0</v>
      </c>
      <c r="AOA46" s="3">
        <v>0</v>
      </c>
      <c r="AOB46" s="10">
        <v>4</v>
      </c>
      <c r="AOC46" s="4">
        <v>5</v>
      </c>
      <c r="AOD46" s="1">
        <v>0</v>
      </c>
      <c r="AOE46" s="4">
        <v>0</v>
      </c>
      <c r="AOF46" s="4">
        <v>0</v>
      </c>
      <c r="AOG46" s="3">
        <v>1</v>
      </c>
      <c r="AOH46" s="10">
        <v>2</v>
      </c>
      <c r="AOI46" s="4">
        <v>2</v>
      </c>
      <c r="AON46" s="10">
        <v>1</v>
      </c>
      <c r="AOT46" s="10">
        <v>1</v>
      </c>
      <c r="AOZ46" s="10">
        <v>1</v>
      </c>
      <c r="APB46" s="1">
        <v>1</v>
      </c>
      <c r="APC46" s="4">
        <v>0</v>
      </c>
      <c r="APD46" s="4">
        <v>0</v>
      </c>
      <c r="APE46" s="3">
        <v>0</v>
      </c>
      <c r="APF46" s="10">
        <v>5</v>
      </c>
      <c r="APG46" s="4">
        <v>5</v>
      </c>
      <c r="APH46" s="1">
        <v>1</v>
      </c>
      <c r="API46" s="4">
        <v>0</v>
      </c>
      <c r="APJ46" s="4">
        <v>0</v>
      </c>
      <c r="APK46" s="3">
        <v>1</v>
      </c>
      <c r="APL46" s="10">
        <v>4</v>
      </c>
      <c r="APM46" s="4">
        <v>3</v>
      </c>
      <c r="APN46" s="1">
        <v>0</v>
      </c>
      <c r="APO46" s="4">
        <v>1</v>
      </c>
      <c r="APP46" s="4">
        <v>0</v>
      </c>
      <c r="APQ46" s="3">
        <v>1</v>
      </c>
      <c r="APR46" s="10">
        <v>4</v>
      </c>
      <c r="APS46" s="4">
        <v>2</v>
      </c>
      <c r="APT46" s="1">
        <v>1</v>
      </c>
      <c r="APU46" s="4">
        <v>0</v>
      </c>
      <c r="APV46" s="4">
        <v>0</v>
      </c>
      <c r="APW46" s="3">
        <v>0</v>
      </c>
      <c r="APX46" s="10">
        <v>5</v>
      </c>
      <c r="APY46" s="4">
        <v>5</v>
      </c>
      <c r="AQD46" s="10">
        <v>1</v>
      </c>
      <c r="AQF46" s="1">
        <v>1</v>
      </c>
      <c r="AQG46" s="4">
        <v>0</v>
      </c>
      <c r="AQH46" s="4">
        <v>0</v>
      </c>
      <c r="AQI46" s="3">
        <v>0</v>
      </c>
      <c r="AQJ46" s="10">
        <v>3</v>
      </c>
      <c r="AQK46" s="4">
        <v>3</v>
      </c>
      <c r="AQP46" s="10">
        <v>1</v>
      </c>
      <c r="AQR46" s="1">
        <v>1</v>
      </c>
      <c r="AQS46" s="4">
        <v>0</v>
      </c>
      <c r="AQT46" s="4">
        <v>0</v>
      </c>
      <c r="AQU46" s="3">
        <v>0</v>
      </c>
      <c r="AQV46" s="10">
        <v>4</v>
      </c>
      <c r="AQW46" s="4">
        <v>4</v>
      </c>
      <c r="AQX46" s="1">
        <v>1</v>
      </c>
      <c r="AQY46" s="4">
        <v>0</v>
      </c>
      <c r="AQZ46" s="4">
        <v>0</v>
      </c>
      <c r="ARA46" s="3">
        <v>1</v>
      </c>
      <c r="ARB46" s="10">
        <v>4</v>
      </c>
      <c r="ARC46" s="4">
        <v>4</v>
      </c>
      <c r="ARD46" s="1">
        <v>1</v>
      </c>
      <c r="ARE46" s="4">
        <v>0</v>
      </c>
      <c r="ARF46" s="4">
        <v>0</v>
      </c>
      <c r="ARG46" s="3">
        <v>1</v>
      </c>
      <c r="ARH46" s="10">
        <v>2</v>
      </c>
      <c r="ARI46" s="4">
        <v>2</v>
      </c>
      <c r="ARJ46" s="1">
        <v>1</v>
      </c>
      <c r="ARK46" s="4">
        <v>0</v>
      </c>
      <c r="ARL46" s="4">
        <v>0</v>
      </c>
      <c r="ARM46" s="3">
        <v>0</v>
      </c>
      <c r="ARN46" s="10">
        <v>4</v>
      </c>
      <c r="ARO46" s="4">
        <v>3</v>
      </c>
      <c r="ARP46" s="1">
        <v>0</v>
      </c>
      <c r="ARQ46" s="4">
        <v>1</v>
      </c>
      <c r="ARR46" s="4">
        <v>0</v>
      </c>
      <c r="ARS46" s="3">
        <v>0</v>
      </c>
      <c r="ART46" s="10">
        <v>5</v>
      </c>
      <c r="ARU46" s="4">
        <v>5</v>
      </c>
      <c r="ARV46" s="1">
        <v>1</v>
      </c>
      <c r="ARW46" s="4">
        <v>0</v>
      </c>
      <c r="ARX46" s="4">
        <v>0</v>
      </c>
      <c r="ARY46" s="3">
        <v>1</v>
      </c>
      <c r="ARZ46" s="10">
        <v>4</v>
      </c>
      <c r="ASA46" s="4">
        <v>3</v>
      </c>
      <c r="ASF46" s="10"/>
      <c r="ASL46" s="10"/>
      <c r="ASR46" s="10">
        <v>1</v>
      </c>
      <c r="AST46" s="1">
        <v>0</v>
      </c>
      <c r="ASU46" s="4">
        <v>0</v>
      </c>
      <c r="ASV46" s="4">
        <v>0</v>
      </c>
      <c r="ASW46" s="3">
        <v>1</v>
      </c>
      <c r="ASX46" s="10">
        <v>2</v>
      </c>
      <c r="ASY46" s="4">
        <v>1</v>
      </c>
      <c r="ATD46" s="10">
        <v>1</v>
      </c>
      <c r="ATF46" s="1">
        <v>0</v>
      </c>
      <c r="ATG46" s="4">
        <v>0</v>
      </c>
      <c r="ATH46" s="4">
        <v>0</v>
      </c>
      <c r="ATI46" s="3">
        <v>1</v>
      </c>
      <c r="ATJ46" s="10">
        <v>3</v>
      </c>
      <c r="ATK46" s="4">
        <v>3</v>
      </c>
      <c r="ATL46" s="1">
        <v>1</v>
      </c>
      <c r="ATM46" s="4">
        <v>0</v>
      </c>
      <c r="ATN46" s="4">
        <v>0</v>
      </c>
      <c r="ATO46" s="3">
        <v>0</v>
      </c>
      <c r="ATP46" s="10">
        <v>5</v>
      </c>
      <c r="ATQ46" s="4">
        <v>5</v>
      </c>
      <c r="ATR46" s="1">
        <v>1</v>
      </c>
      <c r="ATS46" s="4">
        <v>0</v>
      </c>
      <c r="ATT46" s="4">
        <v>0</v>
      </c>
      <c r="ATU46" s="3">
        <v>1</v>
      </c>
      <c r="ATV46" s="10">
        <v>3</v>
      </c>
      <c r="ATW46" s="4">
        <v>3</v>
      </c>
      <c r="ATX46" s="1">
        <v>1</v>
      </c>
      <c r="ATY46" s="4">
        <v>0</v>
      </c>
      <c r="ATZ46" s="4">
        <v>0</v>
      </c>
      <c r="AUA46" s="3">
        <v>0</v>
      </c>
      <c r="AUB46" s="10">
        <v>4</v>
      </c>
      <c r="AUC46" s="4">
        <v>4</v>
      </c>
      <c r="AUH46" s="11">
        <v>1</v>
      </c>
      <c r="AUN46" s="10">
        <v>1</v>
      </c>
      <c r="AUT46" s="10">
        <v>1</v>
      </c>
      <c r="AUV46" s="1">
        <v>1</v>
      </c>
      <c r="AUW46" s="4">
        <v>0</v>
      </c>
      <c r="AUX46" s="4">
        <v>0</v>
      </c>
      <c r="AUY46" s="3">
        <v>0</v>
      </c>
      <c r="AUZ46" s="10">
        <v>5</v>
      </c>
      <c r="AVA46" s="4">
        <v>2</v>
      </c>
      <c r="AVB46" s="1">
        <v>1</v>
      </c>
      <c r="AVC46" s="4">
        <v>0</v>
      </c>
      <c r="AVD46" s="4">
        <v>0</v>
      </c>
      <c r="AVE46" s="3">
        <v>0</v>
      </c>
      <c r="AVF46" s="10">
        <v>4</v>
      </c>
      <c r="AVG46" s="4">
        <v>3</v>
      </c>
      <c r="AVH46" s="1">
        <v>1</v>
      </c>
      <c r="AVI46" s="4">
        <v>0</v>
      </c>
      <c r="AVJ46" s="4">
        <v>0</v>
      </c>
      <c r="AVK46" s="3">
        <v>1</v>
      </c>
      <c r="AVL46" s="10">
        <v>5</v>
      </c>
      <c r="AVM46" s="4">
        <v>3</v>
      </c>
      <c r="AVR46" s="10">
        <v>1</v>
      </c>
      <c r="AVX46" s="10">
        <v>1</v>
      </c>
      <c r="AWD46" s="10">
        <v>1</v>
      </c>
      <c r="AWJ46" s="10">
        <v>1</v>
      </c>
      <c r="AWL46" s="1">
        <v>1</v>
      </c>
      <c r="AWM46" s="4">
        <v>0</v>
      </c>
      <c r="AWN46" s="4">
        <v>0</v>
      </c>
      <c r="AWO46" s="3">
        <v>1</v>
      </c>
      <c r="AWP46" s="10">
        <v>3</v>
      </c>
      <c r="AWQ46" s="4">
        <v>4</v>
      </c>
      <c r="AWV46" s="10">
        <v>4</v>
      </c>
      <c r="AWW46" s="4">
        <v>4</v>
      </c>
      <c r="AXB46" s="10">
        <v>1</v>
      </c>
      <c r="AXD46" s="1">
        <v>1</v>
      </c>
      <c r="AXE46" s="4">
        <v>0</v>
      </c>
      <c r="AXF46" s="4">
        <v>0</v>
      </c>
      <c r="AXG46" s="3">
        <v>0</v>
      </c>
      <c r="AXH46" s="10">
        <v>4</v>
      </c>
      <c r="AXI46" s="4">
        <v>5</v>
      </c>
      <c r="AXN46" s="10">
        <v>1</v>
      </c>
      <c r="AXT46" s="10"/>
      <c r="AXV46" s="1">
        <v>0</v>
      </c>
      <c r="AXW46" s="4">
        <v>1</v>
      </c>
      <c r="AXX46" s="4">
        <v>0</v>
      </c>
      <c r="AXY46" s="3">
        <v>1</v>
      </c>
      <c r="AXZ46" s="10">
        <v>4</v>
      </c>
      <c r="AYA46" s="4">
        <v>4</v>
      </c>
      <c r="AYF46" s="10">
        <v>1</v>
      </c>
      <c r="AYL46" s="10">
        <v>1</v>
      </c>
      <c r="AYR46" s="10">
        <v>1</v>
      </c>
      <c r="AYX46" s="10"/>
      <c r="AYZ46" s="1">
        <v>1</v>
      </c>
      <c r="AZA46" s="4">
        <v>0</v>
      </c>
      <c r="AZB46" s="4">
        <v>0</v>
      </c>
      <c r="AZC46" s="3">
        <v>1</v>
      </c>
      <c r="AZD46" s="10">
        <v>5</v>
      </c>
      <c r="AZE46" s="4">
        <v>5</v>
      </c>
      <c r="AZF46" s="1">
        <v>1</v>
      </c>
      <c r="AZG46" s="4">
        <v>0</v>
      </c>
      <c r="AZH46" s="4">
        <v>0</v>
      </c>
      <c r="AZI46" s="3">
        <v>0</v>
      </c>
      <c r="AZJ46" s="10">
        <v>4</v>
      </c>
      <c r="AZK46" s="4">
        <v>4</v>
      </c>
      <c r="AZL46" s="1">
        <v>1</v>
      </c>
      <c r="AZM46" s="4">
        <v>0</v>
      </c>
      <c r="AZN46" s="4">
        <v>0</v>
      </c>
      <c r="AZO46" s="3">
        <v>0</v>
      </c>
      <c r="AZP46" s="10">
        <v>5</v>
      </c>
      <c r="AZQ46" s="4">
        <v>5</v>
      </c>
      <c r="AZR46" s="1">
        <v>1</v>
      </c>
      <c r="AZS46" s="4">
        <v>0</v>
      </c>
      <c r="AZT46" s="4">
        <v>0</v>
      </c>
      <c r="AZU46" s="3">
        <v>0</v>
      </c>
      <c r="AZV46" s="10">
        <v>4</v>
      </c>
      <c r="AZW46" s="4">
        <v>4</v>
      </c>
      <c r="AZX46" s="1">
        <v>0</v>
      </c>
      <c r="AZY46" s="4">
        <v>0</v>
      </c>
      <c r="AZZ46" s="4">
        <v>0</v>
      </c>
      <c r="BAA46" s="3">
        <v>1</v>
      </c>
      <c r="BAB46" s="10">
        <v>2</v>
      </c>
      <c r="BAC46" s="4">
        <v>3</v>
      </c>
      <c r="BAD46" s="1">
        <v>1</v>
      </c>
      <c r="BAE46" s="4">
        <v>0</v>
      </c>
      <c r="BAF46" s="4">
        <v>0</v>
      </c>
      <c r="BAG46" s="3">
        <v>0</v>
      </c>
      <c r="BAH46" s="10">
        <v>4</v>
      </c>
      <c r="BAI46" s="4">
        <v>3</v>
      </c>
      <c r="BAJ46" s="1">
        <v>1</v>
      </c>
      <c r="BAK46" s="4">
        <v>0</v>
      </c>
      <c r="BAL46" s="4">
        <v>0</v>
      </c>
      <c r="BAM46" s="3">
        <v>0</v>
      </c>
      <c r="BAN46" s="10">
        <v>4</v>
      </c>
      <c r="BAO46" s="4">
        <v>5</v>
      </c>
      <c r="BAP46" s="1">
        <v>1</v>
      </c>
      <c r="BAQ46" s="4">
        <v>0</v>
      </c>
      <c r="BAR46" s="4">
        <v>0</v>
      </c>
      <c r="BAS46" s="3">
        <v>1</v>
      </c>
      <c r="BAT46" s="10">
        <v>3</v>
      </c>
      <c r="BAU46" s="4">
        <v>3</v>
      </c>
      <c r="BAV46" s="1">
        <v>0</v>
      </c>
      <c r="BAW46" s="4">
        <v>0</v>
      </c>
      <c r="BAX46" s="4">
        <v>1</v>
      </c>
      <c r="BAY46" s="3">
        <v>0</v>
      </c>
      <c r="BAZ46" s="10">
        <v>4</v>
      </c>
      <c r="BBA46" s="4">
        <v>3</v>
      </c>
      <c r="BBF46" s="10"/>
      <c r="BBH46" s="1">
        <v>1</v>
      </c>
      <c r="BBI46" s="4">
        <v>0</v>
      </c>
      <c r="BBJ46" s="4">
        <v>0</v>
      </c>
      <c r="BBK46" s="3">
        <v>1</v>
      </c>
      <c r="BBL46" s="10">
        <v>2</v>
      </c>
      <c r="BBM46" s="4">
        <v>4</v>
      </c>
      <c r="BBN46" s="1">
        <v>0</v>
      </c>
      <c r="BBO46" s="4">
        <v>0</v>
      </c>
      <c r="BBP46" s="4">
        <v>1</v>
      </c>
      <c r="BBQ46" s="3">
        <v>0</v>
      </c>
      <c r="BBR46" s="10">
        <v>3</v>
      </c>
      <c r="BBS46" s="4">
        <v>4</v>
      </c>
      <c r="BBT46" s="1">
        <v>0</v>
      </c>
      <c r="BBU46" s="4">
        <v>1</v>
      </c>
      <c r="BBV46" s="4">
        <v>0</v>
      </c>
      <c r="BBW46" s="3">
        <v>0</v>
      </c>
      <c r="BBX46" s="10">
        <v>5</v>
      </c>
      <c r="BBY46" s="4">
        <v>5</v>
      </c>
      <c r="BBZ46" s="1">
        <v>0</v>
      </c>
      <c r="BCA46" s="4">
        <v>0</v>
      </c>
      <c r="BCB46" s="4">
        <v>0</v>
      </c>
      <c r="BCC46" s="3">
        <v>1</v>
      </c>
      <c r="BCD46" s="10">
        <v>3</v>
      </c>
      <c r="BCE46" s="4">
        <v>2</v>
      </c>
      <c r="BCJ46" s="10">
        <v>1</v>
      </c>
      <c r="BCL46" s="1">
        <v>1</v>
      </c>
      <c r="BCM46" s="4">
        <v>0</v>
      </c>
      <c r="BCN46" s="4">
        <v>0</v>
      </c>
      <c r="BCO46" s="3">
        <v>0</v>
      </c>
      <c r="BCP46" s="10">
        <v>4</v>
      </c>
      <c r="BCQ46" s="4">
        <v>3</v>
      </c>
      <c r="BCV46" s="10">
        <v>1</v>
      </c>
      <c r="BCX46" s="1">
        <v>1</v>
      </c>
      <c r="BCY46" s="4">
        <v>0</v>
      </c>
      <c r="BCZ46" s="4">
        <v>0</v>
      </c>
      <c r="BDA46" s="3">
        <v>0</v>
      </c>
      <c r="BDB46" s="10">
        <v>4</v>
      </c>
      <c r="BDC46" s="4">
        <v>4</v>
      </c>
      <c r="BDD46" s="1">
        <v>0</v>
      </c>
      <c r="BDE46" s="4">
        <v>0</v>
      </c>
      <c r="BDF46" s="4">
        <v>0</v>
      </c>
      <c r="BDG46" s="3">
        <v>1</v>
      </c>
      <c r="BDH46" s="10">
        <v>3</v>
      </c>
      <c r="BDI46" s="4">
        <v>3</v>
      </c>
      <c r="BDJ46" s="1">
        <v>0</v>
      </c>
      <c r="BDK46" s="4">
        <v>0</v>
      </c>
      <c r="BDL46" s="4">
        <v>0</v>
      </c>
      <c r="BDM46" s="3">
        <v>1</v>
      </c>
      <c r="BDN46" s="10">
        <v>3</v>
      </c>
      <c r="BDO46" s="4">
        <v>3</v>
      </c>
      <c r="BDP46" s="1">
        <v>1</v>
      </c>
      <c r="BDQ46" s="4">
        <v>0</v>
      </c>
      <c r="BDR46" s="4">
        <v>0</v>
      </c>
      <c r="BDS46" s="3">
        <v>1</v>
      </c>
      <c r="BDT46" s="10">
        <v>2</v>
      </c>
      <c r="BDU46" s="4">
        <v>4</v>
      </c>
      <c r="BDV46" s="1">
        <v>0</v>
      </c>
      <c r="BDW46" s="4">
        <v>1</v>
      </c>
      <c r="BDX46" s="4">
        <v>0</v>
      </c>
      <c r="BDY46" s="3">
        <v>0</v>
      </c>
      <c r="BDZ46" s="10">
        <v>3</v>
      </c>
      <c r="BEB46" s="1">
        <v>1</v>
      </c>
      <c r="BEC46" s="4">
        <v>0</v>
      </c>
      <c r="BED46" s="4">
        <v>0</v>
      </c>
      <c r="BEE46" s="3">
        <v>0</v>
      </c>
      <c r="BEF46" s="10">
        <v>4</v>
      </c>
      <c r="BEG46" s="4">
        <v>5</v>
      </c>
      <c r="BEL46" s="10">
        <v>1</v>
      </c>
      <c r="BER46" s="10">
        <v>1</v>
      </c>
      <c r="BET46" s="1">
        <v>1</v>
      </c>
      <c r="BEU46" s="4">
        <v>0</v>
      </c>
      <c r="BEV46" s="4">
        <v>0</v>
      </c>
      <c r="BEW46" s="3">
        <v>0</v>
      </c>
      <c r="BEX46" s="10">
        <v>4</v>
      </c>
      <c r="BEY46" s="4">
        <v>3</v>
      </c>
      <c r="BEZ46" s="1">
        <v>0</v>
      </c>
      <c r="BFA46" s="4">
        <v>1</v>
      </c>
      <c r="BFB46" s="4">
        <v>0</v>
      </c>
      <c r="BFC46" s="3">
        <v>1</v>
      </c>
      <c r="BFD46" s="10">
        <v>4</v>
      </c>
      <c r="BFE46" s="4">
        <v>4</v>
      </c>
      <c r="BFF46" s="1">
        <v>0</v>
      </c>
      <c r="BFG46" s="4">
        <v>0</v>
      </c>
      <c r="BFH46" s="4">
        <v>0</v>
      </c>
      <c r="BFI46" s="3">
        <v>1</v>
      </c>
      <c r="BFJ46" s="10">
        <v>1</v>
      </c>
      <c r="BFK46" s="4">
        <v>3</v>
      </c>
      <c r="BFL46" s="1">
        <v>0</v>
      </c>
      <c r="BFM46" s="4">
        <v>0</v>
      </c>
      <c r="BFN46" s="4">
        <v>0</v>
      </c>
      <c r="BFO46" s="3">
        <v>1</v>
      </c>
      <c r="BFP46" s="10">
        <v>3</v>
      </c>
      <c r="BFQ46" s="4">
        <v>5</v>
      </c>
      <c r="BFR46" s="1">
        <v>1</v>
      </c>
      <c r="BFS46" s="4">
        <v>0</v>
      </c>
      <c r="BFT46" s="4">
        <v>0</v>
      </c>
      <c r="BFU46" s="3">
        <v>1</v>
      </c>
      <c r="BFV46" s="10">
        <v>4</v>
      </c>
      <c r="BFW46" s="4">
        <v>5</v>
      </c>
      <c r="BGB46" s="10">
        <v>1</v>
      </c>
      <c r="BGH46" s="10"/>
      <c r="BGJ46" s="1">
        <v>0</v>
      </c>
      <c r="BGK46" s="4">
        <v>0</v>
      </c>
      <c r="BGL46" s="4">
        <v>1</v>
      </c>
      <c r="BGM46" s="3">
        <v>0</v>
      </c>
      <c r="BGN46" s="10">
        <v>4</v>
      </c>
      <c r="BGO46" s="4">
        <v>5</v>
      </c>
      <c r="BGT46" s="10"/>
      <c r="BGV46" s="1">
        <v>1</v>
      </c>
      <c r="BGW46" s="4">
        <v>0</v>
      </c>
      <c r="BGX46" s="4">
        <v>0</v>
      </c>
      <c r="BGY46" s="3">
        <v>1</v>
      </c>
      <c r="BGZ46" s="10">
        <v>3</v>
      </c>
      <c r="BHA46" s="4">
        <v>4</v>
      </c>
      <c r="BHF46" s="10">
        <v>1</v>
      </c>
      <c r="BHH46" s="1">
        <v>1</v>
      </c>
      <c r="BHI46" s="4">
        <v>0</v>
      </c>
      <c r="BHJ46" s="4">
        <v>0</v>
      </c>
      <c r="BHK46" s="3">
        <v>1</v>
      </c>
      <c r="BHL46" s="10">
        <v>4</v>
      </c>
      <c r="BHM46" s="4">
        <v>4</v>
      </c>
      <c r="BHN46" s="1">
        <v>1</v>
      </c>
      <c r="BHO46" s="4">
        <v>0</v>
      </c>
      <c r="BHP46" s="4">
        <v>0</v>
      </c>
      <c r="BHQ46" s="3">
        <v>1</v>
      </c>
      <c r="BHR46" s="10">
        <v>4</v>
      </c>
      <c r="BHS46" s="4">
        <v>3</v>
      </c>
      <c r="BHT46" s="1">
        <v>1</v>
      </c>
      <c r="BHU46" s="4">
        <v>0</v>
      </c>
      <c r="BHV46" s="4">
        <v>0</v>
      </c>
      <c r="BHW46" s="3">
        <v>1</v>
      </c>
      <c r="BHX46" s="10">
        <v>5</v>
      </c>
      <c r="BHY46" s="4">
        <v>5</v>
      </c>
      <c r="BHZ46" s="1">
        <v>1</v>
      </c>
      <c r="BIA46" s="4">
        <v>0</v>
      </c>
      <c r="BIB46" s="4">
        <v>0</v>
      </c>
      <c r="BIC46" s="3">
        <v>0</v>
      </c>
      <c r="BID46" s="10">
        <v>4</v>
      </c>
      <c r="BIE46" s="4">
        <v>2</v>
      </c>
      <c r="BIF46" s="1">
        <v>1</v>
      </c>
      <c r="BIG46" s="4">
        <v>0</v>
      </c>
      <c r="BIH46" s="4">
        <v>1</v>
      </c>
      <c r="BII46" s="3">
        <v>0</v>
      </c>
      <c r="BIJ46" s="10">
        <v>4</v>
      </c>
      <c r="BIK46" s="4">
        <v>4</v>
      </c>
      <c r="BIL46" s="1">
        <v>1</v>
      </c>
      <c r="BIM46" s="4">
        <v>0</v>
      </c>
      <c r="BIN46" s="4">
        <v>0</v>
      </c>
      <c r="BIO46" s="3">
        <v>1</v>
      </c>
      <c r="BIP46" s="10">
        <v>4</v>
      </c>
      <c r="BIQ46" s="4">
        <v>5</v>
      </c>
      <c r="BIR46" s="1">
        <v>1</v>
      </c>
      <c r="BIS46" s="4">
        <v>0</v>
      </c>
      <c r="BIT46" s="4">
        <v>0</v>
      </c>
      <c r="BIU46" s="3">
        <v>1</v>
      </c>
      <c r="BIV46" s="10">
        <v>4</v>
      </c>
      <c r="BIW46" s="4">
        <v>4</v>
      </c>
      <c r="BIX46" s="1">
        <v>1</v>
      </c>
      <c r="BIY46" s="4">
        <v>0</v>
      </c>
      <c r="BIZ46" s="4">
        <v>0</v>
      </c>
      <c r="BJA46" s="3">
        <v>0</v>
      </c>
      <c r="BJB46" s="10">
        <v>2</v>
      </c>
      <c r="BJC46" s="4">
        <v>3</v>
      </c>
      <c r="BJD46" s="1">
        <v>0</v>
      </c>
      <c r="BJE46" s="4">
        <v>0</v>
      </c>
      <c r="BJF46" s="4">
        <v>0</v>
      </c>
      <c r="BJG46" s="3">
        <v>1</v>
      </c>
      <c r="BJH46" s="10">
        <v>4</v>
      </c>
      <c r="BJI46" s="4">
        <v>4</v>
      </c>
      <c r="BJN46" s="10">
        <v>1</v>
      </c>
      <c r="BJP46" s="1">
        <v>1</v>
      </c>
      <c r="BJQ46" s="4">
        <v>0</v>
      </c>
      <c r="BJR46" s="4">
        <v>0</v>
      </c>
      <c r="BJS46" s="3">
        <v>0</v>
      </c>
      <c r="BJT46" s="10">
        <v>4</v>
      </c>
      <c r="BJU46" s="4">
        <v>5</v>
      </c>
      <c r="BJZ46" s="10">
        <v>1</v>
      </c>
      <c r="BKB46" s="1">
        <v>1</v>
      </c>
      <c r="BKC46" s="4">
        <v>0</v>
      </c>
      <c r="BKD46" s="4">
        <v>0</v>
      </c>
      <c r="BKE46" s="3">
        <v>0</v>
      </c>
      <c r="BKF46" s="10">
        <v>5</v>
      </c>
      <c r="BKG46" s="4">
        <v>5</v>
      </c>
      <c r="BKH46" s="1">
        <v>1</v>
      </c>
      <c r="BKI46" s="4">
        <v>0</v>
      </c>
      <c r="BKJ46" s="4">
        <v>0</v>
      </c>
      <c r="BKK46" s="3">
        <v>0</v>
      </c>
      <c r="BKL46" s="10">
        <v>5</v>
      </c>
      <c r="BKM46" s="4">
        <v>5</v>
      </c>
      <c r="BKN46" s="1">
        <v>1</v>
      </c>
      <c r="BKO46" s="4">
        <v>0</v>
      </c>
      <c r="BKP46" s="4">
        <v>0</v>
      </c>
      <c r="BKQ46" s="3">
        <v>0</v>
      </c>
      <c r="BKR46" s="10">
        <v>4</v>
      </c>
      <c r="BKS46" s="4">
        <v>4</v>
      </c>
      <c r="BKT46" s="1">
        <v>1</v>
      </c>
      <c r="BKU46" s="4">
        <v>0</v>
      </c>
      <c r="BKV46" s="4">
        <v>0</v>
      </c>
      <c r="BKW46" s="3">
        <v>0</v>
      </c>
      <c r="BKX46" s="10">
        <v>2</v>
      </c>
      <c r="BKY46" s="4">
        <v>3</v>
      </c>
      <c r="BKZ46" s="1">
        <v>1</v>
      </c>
      <c r="BLA46" s="4">
        <v>0</v>
      </c>
      <c r="BLB46" s="4">
        <v>0</v>
      </c>
      <c r="BLC46" s="3">
        <v>1</v>
      </c>
      <c r="BLD46" s="10">
        <v>5</v>
      </c>
      <c r="BLE46" s="4">
        <v>3</v>
      </c>
      <c r="BLJ46" s="10"/>
      <c r="BLL46" s="1">
        <v>1</v>
      </c>
      <c r="BLM46" s="4">
        <v>0</v>
      </c>
      <c r="BLN46" s="4">
        <v>0</v>
      </c>
      <c r="BLO46" s="3">
        <v>0</v>
      </c>
      <c r="BLP46" s="10">
        <v>2</v>
      </c>
      <c r="BLQ46" s="4">
        <v>3</v>
      </c>
      <c r="BLV46" s="10">
        <v>1</v>
      </c>
      <c r="BLW46" s="4">
        <v>1</v>
      </c>
      <c r="BLX46" s="1">
        <v>1</v>
      </c>
      <c r="BLY46" s="4">
        <v>0</v>
      </c>
      <c r="BLZ46" s="4">
        <v>0</v>
      </c>
      <c r="BMA46" s="3">
        <v>0</v>
      </c>
      <c r="BMB46" s="10">
        <v>4</v>
      </c>
      <c r="BMC46" s="4">
        <v>4</v>
      </c>
      <c r="BMH46" s="10"/>
      <c r="BMJ46" s="1">
        <v>0</v>
      </c>
      <c r="BMK46" s="4">
        <v>1</v>
      </c>
      <c r="BML46" s="4">
        <v>0</v>
      </c>
      <c r="BMM46" s="3">
        <v>1</v>
      </c>
      <c r="BMN46" s="10">
        <v>2</v>
      </c>
      <c r="BMO46" s="4">
        <v>3</v>
      </c>
      <c r="BMT46" s="10">
        <v>1</v>
      </c>
      <c r="BMZ46" s="10">
        <v>3</v>
      </c>
      <c r="BNA46" s="4">
        <v>4</v>
      </c>
      <c r="BNB46" s="1">
        <v>0</v>
      </c>
      <c r="BNC46" s="4">
        <v>1</v>
      </c>
      <c r="BND46" s="4">
        <v>0</v>
      </c>
      <c r="BNE46" s="3">
        <v>0</v>
      </c>
      <c r="BNF46" s="10">
        <v>2</v>
      </c>
      <c r="BNG46" s="4">
        <v>3</v>
      </c>
      <c r="BNH46" s="1">
        <v>0</v>
      </c>
      <c r="BNI46" s="4">
        <v>0</v>
      </c>
      <c r="BNJ46" s="4">
        <v>1</v>
      </c>
      <c r="BNK46" s="3">
        <v>0</v>
      </c>
      <c r="BNL46" s="10">
        <v>4</v>
      </c>
      <c r="BNM46" s="4">
        <v>2</v>
      </c>
      <c r="BNN46" s="1">
        <v>1</v>
      </c>
      <c r="BNO46" s="4">
        <v>0</v>
      </c>
      <c r="BNP46" s="4">
        <v>1</v>
      </c>
      <c r="BNQ46" s="3">
        <v>0</v>
      </c>
      <c r="BNR46" s="10">
        <v>4</v>
      </c>
      <c r="BNS46" s="4">
        <v>3</v>
      </c>
      <c r="BNX46" s="10">
        <v>1</v>
      </c>
      <c r="BNZ46" s="1">
        <v>1</v>
      </c>
      <c r="BOA46" s="4">
        <v>0</v>
      </c>
      <c r="BOB46" s="4">
        <v>1</v>
      </c>
      <c r="BOC46" s="3">
        <v>0</v>
      </c>
      <c r="BOD46" s="10">
        <v>3</v>
      </c>
      <c r="BOE46" s="4">
        <v>2</v>
      </c>
      <c r="BOF46" s="1">
        <v>0</v>
      </c>
      <c r="BOG46" s="4">
        <v>0</v>
      </c>
      <c r="BOH46" s="4">
        <v>0</v>
      </c>
      <c r="BOI46" s="3">
        <v>1</v>
      </c>
      <c r="BOJ46" s="10">
        <v>3</v>
      </c>
      <c r="BOK46" s="4">
        <v>3</v>
      </c>
      <c r="BOL46" s="1">
        <v>1</v>
      </c>
      <c r="BOM46" s="4">
        <v>0</v>
      </c>
      <c r="BON46" s="4">
        <v>0</v>
      </c>
      <c r="BOO46" s="3">
        <v>0</v>
      </c>
      <c r="BOP46" s="10">
        <v>4</v>
      </c>
      <c r="BOQ46" s="4">
        <v>4</v>
      </c>
      <c r="BOR46" s="1">
        <v>1</v>
      </c>
      <c r="BOS46" s="4">
        <v>0</v>
      </c>
      <c r="BOT46" s="4">
        <v>0</v>
      </c>
      <c r="BOU46" s="3">
        <v>0</v>
      </c>
      <c r="BOV46" s="10">
        <v>3</v>
      </c>
      <c r="BOW46" s="4">
        <v>2</v>
      </c>
      <c r="BPB46" s="10">
        <v>1</v>
      </c>
      <c r="BPJ46" s="1">
        <v>1</v>
      </c>
      <c r="BPK46" s="4">
        <v>0</v>
      </c>
      <c r="BPL46" s="4">
        <v>0</v>
      </c>
      <c r="BPM46" s="3">
        <v>1</v>
      </c>
      <c r="BPN46" s="10">
        <v>3</v>
      </c>
      <c r="BPO46" s="4">
        <v>4</v>
      </c>
      <c r="BPP46" s="1">
        <v>1</v>
      </c>
      <c r="BPQ46" s="4">
        <v>0</v>
      </c>
      <c r="BPR46" s="4">
        <v>0</v>
      </c>
      <c r="BPS46" s="3">
        <v>0</v>
      </c>
      <c r="BPT46" s="10">
        <v>5</v>
      </c>
      <c r="BPU46" s="4">
        <v>5</v>
      </c>
      <c r="BPZ46" s="10">
        <v>4</v>
      </c>
      <c r="BQB46" s="1">
        <v>1</v>
      </c>
      <c r="BQC46" s="4">
        <v>0</v>
      </c>
      <c r="BQD46" s="4">
        <v>0</v>
      </c>
      <c r="BQE46" s="3">
        <v>0</v>
      </c>
      <c r="BQF46" s="10">
        <v>5</v>
      </c>
      <c r="BQG46" s="4">
        <v>5</v>
      </c>
      <c r="BQL46" s="10">
        <v>1</v>
      </c>
      <c r="BQR46" s="10">
        <v>1</v>
      </c>
      <c r="BQX46" s="10">
        <v>1</v>
      </c>
      <c r="BQZ46" s="1">
        <v>1</v>
      </c>
      <c r="BRA46" s="4">
        <v>0</v>
      </c>
      <c r="BRB46" s="4">
        <v>0</v>
      </c>
      <c r="BRC46" s="3">
        <v>1</v>
      </c>
      <c r="BRD46" s="10">
        <v>4</v>
      </c>
      <c r="BRE46" s="4">
        <v>4</v>
      </c>
      <c r="BRF46" s="1">
        <v>0</v>
      </c>
      <c r="BRG46" s="4">
        <v>0</v>
      </c>
      <c r="BRH46" s="4">
        <v>0</v>
      </c>
      <c r="BRI46" s="3">
        <v>1</v>
      </c>
      <c r="BRJ46" s="10">
        <v>3</v>
      </c>
      <c r="BRK46" s="4">
        <v>1</v>
      </c>
      <c r="BRP46" s="10"/>
      <c r="BRV46" s="10"/>
      <c r="BSB46" s="10"/>
      <c r="BSH46" s="10"/>
      <c r="BSN46" s="10"/>
      <c r="BST46" s="10"/>
      <c r="BSZ46" s="10"/>
      <c r="BTF46" s="10"/>
      <c r="BTL46" s="10"/>
      <c r="BTR46" s="10"/>
      <c r="BTX46" s="10"/>
      <c r="BUD46" s="10"/>
      <c r="BUJ46" s="10"/>
      <c r="BUP46" s="10"/>
      <c r="BUV46" s="10"/>
      <c r="BVB46" s="10"/>
      <c r="BVH46" s="10"/>
      <c r="BVN46" s="10"/>
      <c r="BVT46" s="10"/>
      <c r="BVZ46" s="10"/>
      <c r="BWF46" s="10"/>
      <c r="BWL46" s="10"/>
      <c r="BWR46" s="10"/>
      <c r="BWX46" s="10"/>
      <c r="BXD46" s="10"/>
      <c r="BXJ46" s="10"/>
      <c r="BXP46" s="10"/>
      <c r="BXV46" s="10"/>
      <c r="BYB46" s="10"/>
      <c r="BYH46" s="10"/>
      <c r="BYN46" s="10"/>
      <c r="BYT46" s="10"/>
      <c r="BYZ46" s="10"/>
      <c r="BZF46" s="10"/>
      <c r="BZL46" s="10"/>
      <c r="BZR46" s="10"/>
      <c r="BZX46" s="10"/>
      <c r="CAD46" s="10"/>
      <c r="CAJ46" s="10"/>
      <c r="CAP46" s="10"/>
      <c r="CAV46" s="10"/>
      <c r="CBB46" s="10"/>
      <c r="CBH46" s="10"/>
      <c r="CBN46" s="10"/>
      <c r="CBT46" s="10"/>
    </row>
    <row r="47" spans="1:2046 2052:2100" x14ac:dyDescent="0.25">
      <c r="A47">
        <v>44</v>
      </c>
      <c r="B47" s="1">
        <v>1</v>
      </c>
      <c r="C47" s="4">
        <v>0</v>
      </c>
      <c r="D47" s="4">
        <v>0</v>
      </c>
      <c r="E47" s="3">
        <v>0</v>
      </c>
      <c r="F47" s="10">
        <v>2</v>
      </c>
      <c r="G47" s="4">
        <v>3</v>
      </c>
      <c r="H47" s="1">
        <v>1</v>
      </c>
      <c r="I47" s="4">
        <v>0</v>
      </c>
      <c r="J47" s="4">
        <v>0</v>
      </c>
      <c r="K47" s="3">
        <v>0</v>
      </c>
      <c r="L47" s="11">
        <v>3</v>
      </c>
      <c r="M47" s="4">
        <v>4</v>
      </c>
      <c r="N47" s="1">
        <v>1</v>
      </c>
      <c r="O47" s="4">
        <v>0</v>
      </c>
      <c r="P47" s="4">
        <v>0</v>
      </c>
      <c r="Q47" s="3">
        <v>1</v>
      </c>
      <c r="R47" s="10">
        <v>4</v>
      </c>
      <c r="S47" s="4">
        <v>4</v>
      </c>
      <c r="T47" s="1">
        <v>1</v>
      </c>
      <c r="U47" s="4">
        <v>0</v>
      </c>
      <c r="V47" s="4">
        <v>0</v>
      </c>
      <c r="W47" s="3">
        <v>0</v>
      </c>
      <c r="X47" s="10">
        <v>3</v>
      </c>
      <c r="Y47" s="4">
        <v>3</v>
      </c>
      <c r="AD47" s="10">
        <v>1</v>
      </c>
      <c r="AJ47" s="10"/>
      <c r="AP47" s="10">
        <v>2</v>
      </c>
      <c r="AQ47" s="4">
        <v>2</v>
      </c>
      <c r="AR47" s="1">
        <v>1</v>
      </c>
      <c r="AS47" s="4">
        <v>0</v>
      </c>
      <c r="AT47" s="4">
        <v>0</v>
      </c>
      <c r="AU47" s="3">
        <v>1</v>
      </c>
      <c r="AV47" s="10">
        <v>3</v>
      </c>
      <c r="AW47" s="4">
        <v>3</v>
      </c>
      <c r="AX47" s="1">
        <v>1</v>
      </c>
      <c r="AY47" s="4">
        <v>0</v>
      </c>
      <c r="AZ47" s="4">
        <v>0</v>
      </c>
      <c r="BA47" s="3">
        <v>1</v>
      </c>
      <c r="BB47" s="10">
        <v>4</v>
      </c>
      <c r="BC47" s="4">
        <v>3</v>
      </c>
      <c r="BD47" s="1">
        <v>1</v>
      </c>
      <c r="BE47" s="4">
        <v>0</v>
      </c>
      <c r="BF47" s="4">
        <v>0</v>
      </c>
      <c r="BG47" s="3">
        <v>1</v>
      </c>
      <c r="BH47" s="10">
        <v>1</v>
      </c>
      <c r="BI47" s="4">
        <v>3</v>
      </c>
      <c r="BJ47" s="1">
        <v>1</v>
      </c>
      <c r="BK47" s="4">
        <v>0</v>
      </c>
      <c r="BL47" s="4">
        <v>0</v>
      </c>
      <c r="BM47" s="3">
        <v>0</v>
      </c>
      <c r="BN47" s="10">
        <v>4</v>
      </c>
      <c r="BO47" s="4">
        <v>5</v>
      </c>
      <c r="BP47" s="1">
        <v>0</v>
      </c>
      <c r="BQ47" s="4">
        <v>0</v>
      </c>
      <c r="BR47" s="4">
        <v>0</v>
      </c>
      <c r="BS47" s="3">
        <v>1</v>
      </c>
      <c r="BT47" s="10">
        <v>3</v>
      </c>
      <c r="BU47" s="4">
        <v>2</v>
      </c>
      <c r="BV47" s="1">
        <v>1</v>
      </c>
      <c r="BW47" s="4">
        <v>0</v>
      </c>
      <c r="BX47" s="4">
        <v>0</v>
      </c>
      <c r="BY47" s="3">
        <v>1</v>
      </c>
      <c r="BZ47" s="10">
        <v>3</v>
      </c>
      <c r="CA47" s="4">
        <v>4</v>
      </c>
      <c r="CB47" s="1">
        <v>1</v>
      </c>
      <c r="CC47" s="4">
        <v>0</v>
      </c>
      <c r="CD47" s="4">
        <v>0</v>
      </c>
      <c r="CE47" s="3">
        <v>1</v>
      </c>
      <c r="CF47" s="10">
        <v>3</v>
      </c>
      <c r="CG47" s="4">
        <v>4</v>
      </c>
      <c r="CH47" s="1">
        <v>1</v>
      </c>
      <c r="CI47" s="4">
        <v>0</v>
      </c>
      <c r="CJ47" s="4">
        <v>0</v>
      </c>
      <c r="CK47" s="3">
        <v>1</v>
      </c>
      <c r="CL47" s="10">
        <v>3</v>
      </c>
      <c r="CM47" s="4">
        <v>4</v>
      </c>
      <c r="CR47" s="10">
        <v>1</v>
      </c>
      <c r="CT47" s="1">
        <v>0</v>
      </c>
      <c r="CU47" s="4">
        <v>0</v>
      </c>
      <c r="CV47" s="4">
        <v>0</v>
      </c>
      <c r="CW47" s="3">
        <v>1</v>
      </c>
      <c r="CX47" s="10">
        <v>4</v>
      </c>
      <c r="CY47" s="4">
        <v>4</v>
      </c>
      <c r="DD47" s="10">
        <v>1</v>
      </c>
      <c r="DF47" s="1">
        <v>1</v>
      </c>
      <c r="DG47" s="4">
        <v>1</v>
      </c>
      <c r="DH47" s="4">
        <v>1</v>
      </c>
      <c r="DI47" s="3">
        <v>1</v>
      </c>
      <c r="DJ47" s="10">
        <v>2</v>
      </c>
      <c r="DK47" s="4">
        <v>3</v>
      </c>
      <c r="DL47" s="1">
        <v>0</v>
      </c>
      <c r="DM47" s="4">
        <v>0</v>
      </c>
      <c r="DN47" s="4">
        <v>0</v>
      </c>
      <c r="DO47" s="3">
        <v>1</v>
      </c>
      <c r="DP47" s="10">
        <v>3</v>
      </c>
      <c r="DQ47" s="4">
        <v>3</v>
      </c>
      <c r="DR47" s="1">
        <v>1</v>
      </c>
      <c r="DS47" s="4">
        <v>0</v>
      </c>
      <c r="DT47" s="4">
        <v>0</v>
      </c>
      <c r="DU47" s="3">
        <v>1</v>
      </c>
      <c r="DV47" s="10">
        <v>4</v>
      </c>
      <c r="DW47" s="4">
        <v>3</v>
      </c>
      <c r="DX47" s="1">
        <v>0</v>
      </c>
      <c r="DY47" s="4">
        <v>0</v>
      </c>
      <c r="DZ47" s="4">
        <v>0</v>
      </c>
      <c r="EA47" s="3">
        <v>1</v>
      </c>
      <c r="EB47" s="10">
        <v>3</v>
      </c>
      <c r="EC47" s="4">
        <v>1</v>
      </c>
      <c r="EH47" s="10">
        <v>1</v>
      </c>
      <c r="EN47" s="10">
        <v>1</v>
      </c>
      <c r="EP47" s="1">
        <v>1</v>
      </c>
      <c r="EQ47" s="4">
        <v>0</v>
      </c>
      <c r="ER47" s="4">
        <v>1</v>
      </c>
      <c r="ES47" s="3">
        <v>0</v>
      </c>
      <c r="ET47" s="10">
        <v>3</v>
      </c>
      <c r="EU47" s="4">
        <v>2</v>
      </c>
      <c r="EV47" s="1">
        <v>0</v>
      </c>
      <c r="EW47" s="4">
        <v>0</v>
      </c>
      <c r="EX47" s="4">
        <v>0</v>
      </c>
      <c r="EY47" s="3">
        <v>1</v>
      </c>
      <c r="EZ47" s="10">
        <v>2</v>
      </c>
      <c r="FA47" s="4">
        <v>2</v>
      </c>
      <c r="FF47" s="10">
        <v>1</v>
      </c>
      <c r="FL47" s="10">
        <v>1</v>
      </c>
      <c r="FT47" s="1">
        <v>0</v>
      </c>
      <c r="FU47" s="4">
        <v>0</v>
      </c>
      <c r="FV47" s="4">
        <v>0</v>
      </c>
      <c r="FW47" s="3">
        <v>1</v>
      </c>
      <c r="FX47" s="10">
        <v>5</v>
      </c>
      <c r="FY47" s="4">
        <v>3</v>
      </c>
      <c r="GD47" s="10">
        <v>1</v>
      </c>
      <c r="GJ47" s="10">
        <v>1</v>
      </c>
      <c r="GK47" s="4">
        <v>1</v>
      </c>
      <c r="GL47" s="1">
        <v>0</v>
      </c>
      <c r="GM47" s="4">
        <v>0</v>
      </c>
      <c r="GN47" s="4">
        <v>0</v>
      </c>
      <c r="GO47" s="3">
        <v>1</v>
      </c>
      <c r="GP47" s="10">
        <v>3</v>
      </c>
      <c r="GQ47" s="4">
        <v>2</v>
      </c>
      <c r="GR47" s="1">
        <v>1</v>
      </c>
      <c r="GS47" s="4">
        <v>0</v>
      </c>
      <c r="GT47" s="4">
        <v>0</v>
      </c>
      <c r="GU47" s="3">
        <v>0</v>
      </c>
      <c r="GV47" s="10">
        <v>3</v>
      </c>
      <c r="GW47" s="4">
        <v>3</v>
      </c>
      <c r="GX47" s="1">
        <v>0</v>
      </c>
      <c r="GY47" s="4">
        <v>0</v>
      </c>
      <c r="GZ47" s="4">
        <v>0</v>
      </c>
      <c r="HA47" s="3">
        <v>1</v>
      </c>
      <c r="HB47" s="10">
        <v>3</v>
      </c>
      <c r="HC47" s="4">
        <v>3</v>
      </c>
      <c r="HD47" s="1">
        <v>1</v>
      </c>
      <c r="HE47" s="4">
        <v>1</v>
      </c>
      <c r="HF47" s="4">
        <v>0</v>
      </c>
      <c r="HG47" s="3">
        <v>1</v>
      </c>
      <c r="HH47" s="10">
        <v>2</v>
      </c>
      <c r="HI47" s="4">
        <v>2</v>
      </c>
      <c r="HN47" s="10">
        <v>1</v>
      </c>
      <c r="HO47" s="4">
        <v>1</v>
      </c>
      <c r="HP47" s="1">
        <v>0</v>
      </c>
      <c r="HQ47" s="4">
        <v>0</v>
      </c>
      <c r="HR47" s="4">
        <v>0</v>
      </c>
      <c r="HS47" s="3">
        <v>1</v>
      </c>
      <c r="HT47" s="10">
        <v>3</v>
      </c>
      <c r="HU47" s="4">
        <v>4</v>
      </c>
      <c r="HZ47" s="10">
        <v>1</v>
      </c>
      <c r="IA47" s="4">
        <v>1</v>
      </c>
      <c r="IF47" s="10">
        <v>1</v>
      </c>
      <c r="IG47" s="4">
        <v>1</v>
      </c>
      <c r="IH47" s="1">
        <v>1</v>
      </c>
      <c r="II47" s="4">
        <v>0</v>
      </c>
      <c r="IJ47" s="4">
        <v>0</v>
      </c>
      <c r="IK47" s="3">
        <v>0</v>
      </c>
      <c r="IL47" s="10">
        <v>4</v>
      </c>
      <c r="IM47" s="4">
        <v>4</v>
      </c>
      <c r="IR47" s="10">
        <v>5</v>
      </c>
      <c r="IS47" s="4">
        <v>5</v>
      </c>
      <c r="IT47" s="1">
        <v>0</v>
      </c>
      <c r="IU47" s="4">
        <v>0</v>
      </c>
      <c r="IV47" s="4">
        <v>0</v>
      </c>
      <c r="IW47" s="3">
        <v>1</v>
      </c>
      <c r="IX47" s="10">
        <v>4</v>
      </c>
      <c r="IY47" s="4">
        <v>4</v>
      </c>
      <c r="JD47" s="10">
        <v>1</v>
      </c>
      <c r="JE47" s="4">
        <v>1</v>
      </c>
      <c r="JJ47" s="10"/>
      <c r="JP47" s="10">
        <v>1</v>
      </c>
      <c r="JQ47" s="4">
        <v>1</v>
      </c>
      <c r="JV47" s="10">
        <v>1</v>
      </c>
      <c r="JW47" s="4">
        <v>1</v>
      </c>
      <c r="JX47" s="1">
        <v>1</v>
      </c>
      <c r="JY47" s="4">
        <v>0</v>
      </c>
      <c r="JZ47" s="4">
        <v>0</v>
      </c>
      <c r="KA47" s="3">
        <v>1</v>
      </c>
      <c r="KB47" s="10">
        <v>2</v>
      </c>
      <c r="KC47" s="4">
        <v>3</v>
      </c>
      <c r="KD47" s="1">
        <v>1</v>
      </c>
      <c r="KE47" s="4">
        <v>0</v>
      </c>
      <c r="KF47" s="4">
        <v>0</v>
      </c>
      <c r="KG47" s="3">
        <v>1</v>
      </c>
      <c r="KH47" s="10">
        <v>2</v>
      </c>
      <c r="KI47" s="4">
        <v>4</v>
      </c>
      <c r="KJ47" s="1">
        <v>1</v>
      </c>
      <c r="KK47" s="4">
        <v>0</v>
      </c>
      <c r="KL47" s="4">
        <v>1</v>
      </c>
      <c r="KM47" s="3">
        <v>0</v>
      </c>
      <c r="KN47" s="10">
        <v>4</v>
      </c>
      <c r="KO47" s="4">
        <v>3</v>
      </c>
      <c r="KP47" s="1">
        <v>1</v>
      </c>
      <c r="KQ47" s="4">
        <v>0</v>
      </c>
      <c r="KR47" s="4">
        <v>0</v>
      </c>
      <c r="KS47" s="3">
        <v>0</v>
      </c>
      <c r="KT47" s="10">
        <v>2</v>
      </c>
      <c r="KU47" s="4">
        <v>2</v>
      </c>
      <c r="KV47" s="1">
        <v>1</v>
      </c>
      <c r="KW47" s="4">
        <v>0</v>
      </c>
      <c r="KX47" s="4">
        <v>0</v>
      </c>
      <c r="KY47" s="3">
        <v>1</v>
      </c>
      <c r="KZ47" s="10">
        <v>4</v>
      </c>
      <c r="LA47" s="4">
        <v>3</v>
      </c>
      <c r="LB47" s="1">
        <v>1</v>
      </c>
      <c r="LC47" s="4">
        <v>0</v>
      </c>
      <c r="LD47" s="4">
        <v>0</v>
      </c>
      <c r="LE47" s="3">
        <v>1</v>
      </c>
      <c r="LF47" s="10">
        <v>2</v>
      </c>
      <c r="LG47" s="4">
        <v>2</v>
      </c>
      <c r="LL47" s="10">
        <v>1</v>
      </c>
      <c r="LM47" s="4">
        <v>1</v>
      </c>
      <c r="LR47" s="10">
        <v>1</v>
      </c>
      <c r="LS47" s="4">
        <v>1</v>
      </c>
      <c r="LX47" s="10">
        <v>1</v>
      </c>
      <c r="LY47" s="4">
        <v>1</v>
      </c>
      <c r="LZ47" s="1">
        <v>0</v>
      </c>
      <c r="MA47" s="4">
        <v>0</v>
      </c>
      <c r="MB47" s="4">
        <v>0</v>
      </c>
      <c r="MC47" s="3">
        <v>1</v>
      </c>
      <c r="MD47" s="10">
        <v>3</v>
      </c>
      <c r="ME47" s="4">
        <v>4</v>
      </c>
      <c r="MF47" s="1">
        <v>1</v>
      </c>
      <c r="MG47" s="4">
        <v>0</v>
      </c>
      <c r="MH47" s="4">
        <v>0</v>
      </c>
      <c r="MI47" s="3">
        <v>0</v>
      </c>
      <c r="MJ47" s="10">
        <v>4</v>
      </c>
      <c r="MK47" s="4">
        <v>4</v>
      </c>
      <c r="ML47" s="1">
        <v>0</v>
      </c>
      <c r="MM47" s="4">
        <v>0</v>
      </c>
      <c r="MN47" s="4">
        <v>0</v>
      </c>
      <c r="MO47" s="3">
        <v>1</v>
      </c>
      <c r="MP47" s="10">
        <v>4</v>
      </c>
      <c r="MQ47" s="4">
        <v>3</v>
      </c>
      <c r="MV47" s="10">
        <v>1</v>
      </c>
      <c r="MW47" s="4">
        <v>1</v>
      </c>
      <c r="NB47" s="10">
        <v>3</v>
      </c>
      <c r="NC47" s="4">
        <v>3</v>
      </c>
      <c r="ND47" s="1">
        <v>1</v>
      </c>
      <c r="NE47" s="4">
        <v>0</v>
      </c>
      <c r="NF47" s="4">
        <v>0</v>
      </c>
      <c r="NG47" s="3">
        <v>0</v>
      </c>
      <c r="NH47" s="10">
        <v>4</v>
      </c>
      <c r="NI47" s="4">
        <v>5</v>
      </c>
      <c r="NJ47" s="1">
        <v>1</v>
      </c>
      <c r="NK47" s="4">
        <v>0</v>
      </c>
      <c r="NL47" s="4">
        <v>0</v>
      </c>
      <c r="NM47" s="3">
        <v>0</v>
      </c>
      <c r="NN47" s="10">
        <v>4</v>
      </c>
      <c r="NO47" s="4">
        <v>4</v>
      </c>
      <c r="NT47" s="10">
        <v>1</v>
      </c>
      <c r="NU47" s="4">
        <v>1</v>
      </c>
      <c r="OB47" s="1">
        <v>1</v>
      </c>
      <c r="OC47" s="4">
        <v>0</v>
      </c>
      <c r="OD47" s="4">
        <v>0</v>
      </c>
      <c r="OE47" s="3">
        <v>0</v>
      </c>
      <c r="OF47" s="10">
        <v>3</v>
      </c>
      <c r="OG47" s="4">
        <v>5</v>
      </c>
      <c r="OL47" s="10">
        <v>1</v>
      </c>
      <c r="OM47" s="4">
        <v>1</v>
      </c>
      <c r="ON47" s="1">
        <v>1</v>
      </c>
      <c r="OO47" s="4">
        <v>0</v>
      </c>
      <c r="OP47" s="4">
        <v>0</v>
      </c>
      <c r="OQ47" s="3">
        <v>0</v>
      </c>
      <c r="OR47" s="10">
        <v>2</v>
      </c>
      <c r="OS47" s="4">
        <v>1</v>
      </c>
      <c r="OT47" s="1">
        <v>0</v>
      </c>
      <c r="OU47" s="4">
        <v>0</v>
      </c>
      <c r="OV47" s="4">
        <v>0</v>
      </c>
      <c r="OW47" s="3">
        <v>1</v>
      </c>
      <c r="OX47" s="10">
        <v>3</v>
      </c>
      <c r="OY47" s="4">
        <v>4</v>
      </c>
      <c r="PD47" s="10">
        <v>1</v>
      </c>
      <c r="PE47" s="4">
        <v>1</v>
      </c>
      <c r="PJ47" s="10">
        <v>2</v>
      </c>
      <c r="PK47" s="4">
        <v>3</v>
      </c>
      <c r="PL47" s="1">
        <v>1</v>
      </c>
      <c r="PM47" s="4">
        <v>0</v>
      </c>
      <c r="PN47" s="4">
        <v>0</v>
      </c>
      <c r="PO47" s="3">
        <v>1</v>
      </c>
      <c r="PP47" s="10">
        <v>4</v>
      </c>
      <c r="PQ47" s="4">
        <v>3</v>
      </c>
      <c r="PV47" s="10">
        <v>1</v>
      </c>
      <c r="PW47" s="4">
        <v>1</v>
      </c>
      <c r="QB47" s="10">
        <v>1</v>
      </c>
      <c r="QC47" s="4">
        <v>1</v>
      </c>
      <c r="QD47" s="1">
        <v>1</v>
      </c>
      <c r="QE47" s="4">
        <v>0</v>
      </c>
      <c r="QF47" s="4">
        <v>0</v>
      </c>
      <c r="QG47" s="3">
        <v>1</v>
      </c>
      <c r="QH47" s="10">
        <v>4</v>
      </c>
      <c r="QI47" s="4">
        <v>4</v>
      </c>
      <c r="QJ47" s="1">
        <v>1</v>
      </c>
      <c r="QK47" s="4">
        <v>0</v>
      </c>
      <c r="QL47" s="4">
        <v>0</v>
      </c>
      <c r="QM47" s="3">
        <v>0</v>
      </c>
      <c r="QN47" s="10">
        <v>4</v>
      </c>
      <c r="QO47" s="4">
        <v>4</v>
      </c>
      <c r="QP47" s="1">
        <v>1</v>
      </c>
      <c r="QQ47" s="4">
        <v>1</v>
      </c>
      <c r="QR47" s="4">
        <v>0</v>
      </c>
      <c r="QS47" s="3">
        <v>0</v>
      </c>
      <c r="QT47" s="10">
        <v>5</v>
      </c>
      <c r="QU47" s="4">
        <v>4</v>
      </c>
      <c r="QV47" s="1">
        <v>0</v>
      </c>
      <c r="QW47" s="4">
        <v>0</v>
      </c>
      <c r="QX47" s="4">
        <v>0</v>
      </c>
      <c r="QY47" s="3">
        <v>1</v>
      </c>
      <c r="QZ47" s="10">
        <v>3</v>
      </c>
      <c r="RA47" s="4">
        <v>4</v>
      </c>
      <c r="RF47" s="10">
        <v>1</v>
      </c>
      <c r="RG47" s="4">
        <v>1</v>
      </c>
      <c r="RH47" s="1">
        <v>1</v>
      </c>
      <c r="RI47" s="4">
        <v>0</v>
      </c>
      <c r="RJ47" s="4">
        <v>0</v>
      </c>
      <c r="RK47" s="3">
        <v>1</v>
      </c>
      <c r="RL47" s="10">
        <v>2</v>
      </c>
      <c r="RM47" s="4">
        <v>3</v>
      </c>
      <c r="RR47" s="10">
        <v>1</v>
      </c>
      <c r="RS47" s="4">
        <v>1</v>
      </c>
      <c r="RX47" s="10">
        <v>1</v>
      </c>
      <c r="RY47" s="4">
        <v>1</v>
      </c>
      <c r="RZ47" s="1">
        <v>1</v>
      </c>
      <c r="SA47" s="4">
        <v>0</v>
      </c>
      <c r="SB47" s="4">
        <v>0</v>
      </c>
      <c r="SC47" s="3">
        <v>1</v>
      </c>
      <c r="SD47" s="10">
        <v>2</v>
      </c>
      <c r="SE47" s="4">
        <v>1</v>
      </c>
      <c r="SJ47" s="10">
        <v>1</v>
      </c>
      <c r="SK47" s="4">
        <v>1</v>
      </c>
      <c r="SP47" s="10">
        <v>1</v>
      </c>
      <c r="SQ47" s="4">
        <v>1</v>
      </c>
      <c r="SR47" s="1">
        <v>0</v>
      </c>
      <c r="SS47" s="4">
        <v>0</v>
      </c>
      <c r="ST47" s="4">
        <v>0</v>
      </c>
      <c r="SU47" s="3">
        <v>1</v>
      </c>
      <c r="SV47" s="10">
        <v>2</v>
      </c>
      <c r="SW47" s="4">
        <v>4</v>
      </c>
      <c r="TB47" s="10">
        <v>1</v>
      </c>
      <c r="TC47" s="4">
        <v>1</v>
      </c>
      <c r="TD47" s="1">
        <v>0</v>
      </c>
      <c r="TE47" s="4">
        <v>0</v>
      </c>
      <c r="TF47" s="4">
        <v>1</v>
      </c>
      <c r="TG47" s="3">
        <v>1</v>
      </c>
      <c r="TH47" s="10">
        <v>2</v>
      </c>
      <c r="TI47" s="4">
        <v>3</v>
      </c>
      <c r="TJ47" s="1">
        <v>1</v>
      </c>
      <c r="TK47" s="4">
        <v>0</v>
      </c>
      <c r="TL47" s="4">
        <v>0</v>
      </c>
      <c r="TM47" s="3">
        <v>0</v>
      </c>
      <c r="TN47" s="10">
        <v>4</v>
      </c>
      <c r="TO47" s="4">
        <v>3</v>
      </c>
      <c r="TP47" s="1">
        <v>1</v>
      </c>
      <c r="TQ47" s="4">
        <v>0</v>
      </c>
      <c r="TR47" s="4">
        <v>0</v>
      </c>
      <c r="TS47" s="3">
        <v>1</v>
      </c>
      <c r="TT47" s="10">
        <v>3</v>
      </c>
      <c r="TU47" s="4">
        <v>4</v>
      </c>
      <c r="TV47" s="1">
        <v>0</v>
      </c>
      <c r="TW47" s="4">
        <v>1</v>
      </c>
      <c r="TX47" s="4">
        <v>1</v>
      </c>
      <c r="TY47" s="3">
        <v>0</v>
      </c>
      <c r="TZ47" s="10">
        <v>4</v>
      </c>
      <c r="UA47" s="4">
        <v>5</v>
      </c>
      <c r="UF47">
        <v>1</v>
      </c>
      <c r="UG47" s="4">
        <v>1</v>
      </c>
      <c r="UH47" s="1">
        <v>1</v>
      </c>
      <c r="UI47" s="4">
        <v>0</v>
      </c>
      <c r="UJ47" s="4">
        <v>0</v>
      </c>
      <c r="UK47" s="3">
        <v>1</v>
      </c>
      <c r="UL47" s="10">
        <v>4</v>
      </c>
      <c r="UM47" s="4">
        <v>4</v>
      </c>
      <c r="UR47" s="10">
        <v>1</v>
      </c>
      <c r="US47" s="4">
        <v>1</v>
      </c>
      <c r="UT47" s="1">
        <v>1</v>
      </c>
      <c r="UU47" s="4">
        <v>0</v>
      </c>
      <c r="UV47" s="4">
        <v>0</v>
      </c>
      <c r="UW47" s="3">
        <v>0</v>
      </c>
      <c r="UX47" s="10">
        <v>4</v>
      </c>
      <c r="UY47" s="4">
        <v>3</v>
      </c>
      <c r="VD47" s="10">
        <v>4</v>
      </c>
      <c r="VE47" s="4">
        <v>3</v>
      </c>
      <c r="VJ47" s="10"/>
      <c r="VL47" s="1">
        <v>1</v>
      </c>
      <c r="VM47" s="4">
        <v>0</v>
      </c>
      <c r="VN47" s="4">
        <v>0</v>
      </c>
      <c r="VO47" s="3">
        <v>1</v>
      </c>
      <c r="VP47" s="10">
        <v>3</v>
      </c>
      <c r="VQ47" s="4">
        <v>5</v>
      </c>
      <c r="VR47" s="1">
        <v>1</v>
      </c>
      <c r="VS47" s="4">
        <v>0</v>
      </c>
      <c r="VT47" s="4">
        <v>0</v>
      </c>
      <c r="VU47" s="3">
        <v>0</v>
      </c>
      <c r="VV47" s="10">
        <v>2</v>
      </c>
      <c r="VW47" s="4">
        <v>5</v>
      </c>
      <c r="VX47" s="1">
        <v>1</v>
      </c>
      <c r="VY47" s="4">
        <v>0</v>
      </c>
      <c r="VZ47" s="4">
        <v>0</v>
      </c>
      <c r="WA47" s="3">
        <v>1</v>
      </c>
      <c r="WB47" s="10">
        <v>3</v>
      </c>
      <c r="WC47" s="4">
        <v>3</v>
      </c>
      <c r="WH47" s="10">
        <v>4</v>
      </c>
      <c r="WI47" s="4">
        <v>2</v>
      </c>
      <c r="WJ47" s="1">
        <v>0</v>
      </c>
      <c r="WK47" s="4">
        <v>0</v>
      </c>
      <c r="WL47" s="4">
        <v>0</v>
      </c>
      <c r="WM47" s="3">
        <v>1</v>
      </c>
      <c r="WN47" s="10">
        <v>3</v>
      </c>
      <c r="WO47" s="4">
        <v>2</v>
      </c>
      <c r="WP47" s="1">
        <v>0</v>
      </c>
      <c r="WQ47" s="4">
        <v>0</v>
      </c>
      <c r="WR47" s="4">
        <v>0</v>
      </c>
      <c r="WS47" s="3">
        <v>1</v>
      </c>
      <c r="WT47" s="10">
        <v>3</v>
      </c>
      <c r="WU47" s="4">
        <v>3</v>
      </c>
      <c r="WV47" s="1">
        <v>1</v>
      </c>
      <c r="WW47" s="4">
        <v>0</v>
      </c>
      <c r="WX47" s="4">
        <v>0</v>
      </c>
      <c r="WY47" s="3">
        <v>1</v>
      </c>
      <c r="WZ47" s="10">
        <v>1</v>
      </c>
      <c r="XA47" s="4">
        <v>5</v>
      </c>
      <c r="XB47" s="1">
        <v>0</v>
      </c>
      <c r="XC47" s="4">
        <v>1</v>
      </c>
      <c r="XD47" s="4">
        <v>0</v>
      </c>
      <c r="XE47" s="3">
        <v>1</v>
      </c>
      <c r="XF47" s="10">
        <v>4</v>
      </c>
      <c r="XG47" s="4">
        <v>4</v>
      </c>
      <c r="XH47" s="1">
        <v>0</v>
      </c>
      <c r="XI47" s="4">
        <v>0</v>
      </c>
      <c r="XJ47" s="4">
        <v>0</v>
      </c>
      <c r="XK47" s="3">
        <v>1</v>
      </c>
      <c r="XL47" s="10">
        <v>2</v>
      </c>
      <c r="XM47" s="4">
        <v>2</v>
      </c>
      <c r="XN47" s="1">
        <v>1</v>
      </c>
      <c r="XO47" s="4">
        <v>0</v>
      </c>
      <c r="XP47" s="4">
        <v>0</v>
      </c>
      <c r="XQ47" s="3">
        <v>1</v>
      </c>
      <c r="XR47" s="10">
        <v>3</v>
      </c>
      <c r="XS47" s="4">
        <v>4</v>
      </c>
      <c r="XT47" s="1">
        <v>1</v>
      </c>
      <c r="XU47" s="4">
        <v>0</v>
      </c>
      <c r="XV47" s="4">
        <v>0</v>
      </c>
      <c r="XW47" s="3">
        <v>0</v>
      </c>
      <c r="XX47" s="10">
        <v>3</v>
      </c>
      <c r="XY47" s="4">
        <v>3</v>
      </c>
      <c r="YD47" s="10">
        <v>1</v>
      </c>
      <c r="YF47" s="1">
        <v>1</v>
      </c>
      <c r="YG47" s="4">
        <v>0</v>
      </c>
      <c r="YH47" s="4">
        <v>0</v>
      </c>
      <c r="YI47" s="3">
        <v>0</v>
      </c>
      <c r="YJ47" s="10">
        <v>3</v>
      </c>
      <c r="YK47" s="4">
        <v>4</v>
      </c>
      <c r="YP47" s="10">
        <v>1</v>
      </c>
      <c r="YV47" s="10">
        <v>1</v>
      </c>
      <c r="YX47" s="1">
        <v>1</v>
      </c>
      <c r="YY47" s="4">
        <v>0</v>
      </c>
      <c r="YZ47" s="4">
        <v>0</v>
      </c>
      <c r="ZA47" s="3">
        <v>1</v>
      </c>
      <c r="ZB47" s="10">
        <v>4</v>
      </c>
      <c r="ZC47" s="4">
        <v>4</v>
      </c>
      <c r="ZD47" s="1">
        <v>1</v>
      </c>
      <c r="ZE47" s="4">
        <v>0</v>
      </c>
      <c r="ZF47" s="4">
        <v>0</v>
      </c>
      <c r="ZG47" s="3">
        <v>1</v>
      </c>
      <c r="ZH47" s="10">
        <v>3</v>
      </c>
      <c r="ZI47" s="4">
        <v>3</v>
      </c>
      <c r="ZJ47" s="1">
        <v>1</v>
      </c>
      <c r="ZK47" s="4">
        <v>0</v>
      </c>
      <c r="ZL47" s="4">
        <v>0</v>
      </c>
      <c r="ZM47" s="3">
        <v>0</v>
      </c>
      <c r="ZN47" s="10">
        <v>4</v>
      </c>
      <c r="ZO47" s="4">
        <v>3</v>
      </c>
      <c r="ZZ47" s="10">
        <v>1</v>
      </c>
      <c r="AAB47" s="1">
        <v>1</v>
      </c>
      <c r="AAC47" s="4">
        <v>0</v>
      </c>
      <c r="AAD47" s="4">
        <v>0</v>
      </c>
      <c r="AAE47" s="3">
        <v>1</v>
      </c>
      <c r="AAF47" s="10">
        <v>4</v>
      </c>
      <c r="AAG47" s="4">
        <v>5</v>
      </c>
      <c r="AAH47" s="1">
        <v>0</v>
      </c>
      <c r="AAI47" s="4">
        <v>0</v>
      </c>
      <c r="AAJ47" s="4">
        <v>0</v>
      </c>
      <c r="AAK47" s="3">
        <v>1</v>
      </c>
      <c r="AAL47" s="10">
        <v>2</v>
      </c>
      <c r="AAM47" s="4">
        <v>2</v>
      </c>
      <c r="AAN47" s="1">
        <v>0</v>
      </c>
      <c r="AAO47" s="4">
        <v>0</v>
      </c>
      <c r="AAP47" s="4">
        <v>0</v>
      </c>
      <c r="AAQ47" s="3">
        <v>1</v>
      </c>
      <c r="AAR47" s="10">
        <v>5</v>
      </c>
      <c r="AAS47" s="4">
        <v>5</v>
      </c>
      <c r="AAT47" s="1">
        <v>1</v>
      </c>
      <c r="AAU47" s="4">
        <v>0</v>
      </c>
      <c r="AAV47" s="4">
        <v>0</v>
      </c>
      <c r="AAW47" s="3">
        <v>1</v>
      </c>
      <c r="AAX47" s="10">
        <v>2</v>
      </c>
      <c r="AAY47" s="4">
        <v>2</v>
      </c>
      <c r="AAZ47" s="1">
        <v>1</v>
      </c>
      <c r="ABA47" s="4">
        <v>0</v>
      </c>
      <c r="ABB47" s="4">
        <v>0</v>
      </c>
      <c r="ABC47" s="3">
        <v>1</v>
      </c>
      <c r="ABD47" s="10">
        <v>3</v>
      </c>
      <c r="ABE47" s="4">
        <v>3</v>
      </c>
      <c r="ABF47" s="1">
        <v>1</v>
      </c>
      <c r="ABG47" s="4">
        <v>0</v>
      </c>
      <c r="ABH47" s="4">
        <v>0</v>
      </c>
      <c r="ABI47" s="3">
        <v>1</v>
      </c>
      <c r="ABJ47" s="10">
        <v>3</v>
      </c>
      <c r="ABK47" s="4">
        <v>3</v>
      </c>
      <c r="ABL47" s="1">
        <v>1</v>
      </c>
      <c r="ABM47" s="4">
        <v>0</v>
      </c>
      <c r="ABN47" s="4">
        <v>0</v>
      </c>
      <c r="ABO47" s="3">
        <v>0</v>
      </c>
      <c r="ABP47" s="10">
        <v>4</v>
      </c>
      <c r="ABQ47" s="4">
        <v>4</v>
      </c>
      <c r="ABR47" s="1">
        <v>0</v>
      </c>
      <c r="ABS47" s="4">
        <v>0</v>
      </c>
      <c r="ABT47" s="4">
        <v>0</v>
      </c>
      <c r="ABU47" s="3">
        <v>1</v>
      </c>
      <c r="ABV47" s="10">
        <v>2</v>
      </c>
      <c r="ABW47" s="4">
        <v>3</v>
      </c>
      <c r="ACB47" s="10">
        <v>5</v>
      </c>
      <c r="ACC47" s="4">
        <v>2</v>
      </c>
      <c r="ACD47" s="1">
        <v>1</v>
      </c>
      <c r="ACE47" s="4">
        <v>0</v>
      </c>
      <c r="ACF47" s="4">
        <v>0</v>
      </c>
      <c r="ACG47" s="3">
        <v>1</v>
      </c>
      <c r="ACH47" s="10">
        <v>3</v>
      </c>
      <c r="ACI47" s="4">
        <v>3</v>
      </c>
      <c r="ACN47" s="10">
        <v>1</v>
      </c>
      <c r="ACO47" s="4">
        <v>1</v>
      </c>
      <c r="ACP47" s="1">
        <v>1</v>
      </c>
      <c r="ACQ47" s="4">
        <v>0</v>
      </c>
      <c r="ACR47" s="4">
        <v>0</v>
      </c>
      <c r="ACS47" s="3">
        <v>1</v>
      </c>
      <c r="ACT47" s="10">
        <v>3</v>
      </c>
      <c r="ACU47" s="4">
        <v>2</v>
      </c>
      <c r="ACV47" s="1">
        <v>0</v>
      </c>
      <c r="ACW47" s="4">
        <v>0</v>
      </c>
      <c r="ACX47" s="4">
        <v>0</v>
      </c>
      <c r="ACY47" s="3">
        <v>1</v>
      </c>
      <c r="ACZ47" s="10">
        <v>3</v>
      </c>
      <c r="ADA47" s="4">
        <v>3</v>
      </c>
      <c r="ADB47" s="1">
        <v>0</v>
      </c>
      <c r="ADC47" s="4">
        <v>0</v>
      </c>
      <c r="ADD47" s="4">
        <v>0</v>
      </c>
      <c r="ADE47" s="3">
        <v>1</v>
      </c>
      <c r="ADF47" s="10">
        <v>3</v>
      </c>
      <c r="ADG47" s="4">
        <v>2</v>
      </c>
      <c r="ADH47" s="1">
        <v>0</v>
      </c>
      <c r="ADI47" s="4">
        <v>0</v>
      </c>
      <c r="ADJ47" s="4">
        <v>0</v>
      </c>
      <c r="ADK47" s="3">
        <v>1</v>
      </c>
      <c r="ADL47" s="10">
        <v>2</v>
      </c>
      <c r="ADM47" s="4">
        <v>4</v>
      </c>
      <c r="ADR47" s="10">
        <v>1</v>
      </c>
      <c r="ADT47" s="1">
        <v>1</v>
      </c>
      <c r="ADU47" s="4">
        <v>0</v>
      </c>
      <c r="ADV47" s="4">
        <v>0</v>
      </c>
      <c r="ADW47" s="3">
        <v>0</v>
      </c>
      <c r="ADX47" s="10">
        <v>3</v>
      </c>
      <c r="ADY47" s="4">
        <v>3</v>
      </c>
      <c r="ADZ47" s="1">
        <v>0</v>
      </c>
      <c r="AEA47" s="4">
        <v>0</v>
      </c>
      <c r="AEB47" s="4">
        <v>0</v>
      </c>
      <c r="AEC47" s="3">
        <v>1</v>
      </c>
      <c r="AED47" s="10">
        <v>4</v>
      </c>
      <c r="AEE47" s="4">
        <v>4</v>
      </c>
      <c r="AEF47" s="1">
        <v>1</v>
      </c>
      <c r="AEG47" s="4">
        <v>0</v>
      </c>
      <c r="AEH47" s="4">
        <v>0</v>
      </c>
      <c r="AEI47" s="3">
        <v>0</v>
      </c>
      <c r="AEJ47" s="10"/>
      <c r="AEL47" s="1">
        <v>1</v>
      </c>
      <c r="AEM47" s="4">
        <v>0</v>
      </c>
      <c r="AEN47" s="4">
        <v>0</v>
      </c>
      <c r="AEO47" s="3">
        <v>1</v>
      </c>
      <c r="AEP47" s="10">
        <v>4</v>
      </c>
      <c r="AEQ47" s="4">
        <v>5</v>
      </c>
      <c r="AER47" s="1">
        <v>1</v>
      </c>
      <c r="AES47" s="4">
        <v>0</v>
      </c>
      <c r="AET47" s="4">
        <v>0</v>
      </c>
      <c r="AEU47" s="3">
        <v>1</v>
      </c>
      <c r="AEV47" s="10">
        <v>3</v>
      </c>
      <c r="AEW47" s="4">
        <v>3</v>
      </c>
      <c r="AEX47" s="1">
        <v>0</v>
      </c>
      <c r="AEY47" s="4">
        <v>0</v>
      </c>
      <c r="AEZ47" s="4">
        <v>0</v>
      </c>
      <c r="AFA47" s="3">
        <v>1</v>
      </c>
      <c r="AFB47" s="10">
        <v>2</v>
      </c>
      <c r="AFC47" s="4">
        <v>2</v>
      </c>
      <c r="AFD47" s="1">
        <v>1</v>
      </c>
      <c r="AFE47" s="4">
        <v>0</v>
      </c>
      <c r="AFF47" s="4">
        <v>0</v>
      </c>
      <c r="AFG47" s="3">
        <v>1</v>
      </c>
      <c r="AFH47" s="10">
        <v>3</v>
      </c>
      <c r="AFI47" s="4">
        <v>4</v>
      </c>
      <c r="AFJ47" s="1">
        <v>1</v>
      </c>
      <c r="AFK47" s="4">
        <v>0</v>
      </c>
      <c r="AFL47" s="4">
        <v>0</v>
      </c>
      <c r="AFM47" s="3">
        <v>1</v>
      </c>
      <c r="AFN47" s="10">
        <v>3</v>
      </c>
      <c r="AFO47" s="4">
        <v>3</v>
      </c>
      <c r="AFP47" s="1">
        <v>1</v>
      </c>
      <c r="AFQ47" s="4">
        <v>0</v>
      </c>
      <c r="AFR47" s="4">
        <v>0</v>
      </c>
      <c r="AFS47" s="3">
        <v>0</v>
      </c>
      <c r="AFT47" s="10">
        <v>4</v>
      </c>
      <c r="AFU47" s="4">
        <v>4</v>
      </c>
      <c r="AFV47" s="1">
        <v>1</v>
      </c>
      <c r="AFW47" s="4">
        <v>0</v>
      </c>
      <c r="AFX47" s="4">
        <v>0</v>
      </c>
      <c r="AFY47" s="3">
        <v>1</v>
      </c>
      <c r="AFZ47" s="10">
        <v>1</v>
      </c>
      <c r="AGA47" s="4">
        <v>5</v>
      </c>
      <c r="AGB47" s="1">
        <v>0</v>
      </c>
      <c r="AGC47" s="4">
        <v>0</v>
      </c>
      <c r="AGD47" s="4">
        <v>1</v>
      </c>
      <c r="AGE47" s="3">
        <v>0</v>
      </c>
      <c r="AGF47" s="10">
        <v>4</v>
      </c>
      <c r="AGG47" s="4">
        <v>5</v>
      </c>
      <c r="AGH47" s="1">
        <v>0</v>
      </c>
      <c r="AGI47" s="4">
        <v>0</v>
      </c>
      <c r="AGJ47" s="4">
        <v>0</v>
      </c>
      <c r="AGK47" s="3">
        <v>1</v>
      </c>
      <c r="AGL47" s="10">
        <v>3</v>
      </c>
      <c r="AGM47" s="4">
        <v>4</v>
      </c>
      <c r="AGR47" s="10">
        <v>1</v>
      </c>
      <c r="AGT47" s="1">
        <v>0</v>
      </c>
      <c r="AGU47" s="4">
        <v>0</v>
      </c>
      <c r="AGV47" s="4">
        <v>0</v>
      </c>
      <c r="AGW47" s="3">
        <v>1</v>
      </c>
      <c r="AGX47" s="10">
        <v>3</v>
      </c>
      <c r="AGY47" s="4">
        <v>4</v>
      </c>
      <c r="AHD47" s="10">
        <v>2</v>
      </c>
      <c r="AHE47" s="4">
        <v>2</v>
      </c>
      <c r="AHF47" s="1">
        <v>0</v>
      </c>
      <c r="AHG47" s="4">
        <v>1</v>
      </c>
      <c r="AHH47" s="4">
        <v>0</v>
      </c>
      <c r="AHI47" s="3">
        <v>1</v>
      </c>
      <c r="AHJ47" s="10">
        <v>2</v>
      </c>
      <c r="AHK47" s="4">
        <v>3</v>
      </c>
      <c r="AHL47" s="1">
        <v>0</v>
      </c>
      <c r="AHM47" s="4">
        <v>0</v>
      </c>
      <c r="AHN47" s="4">
        <v>1</v>
      </c>
      <c r="AHO47" s="3">
        <v>0</v>
      </c>
      <c r="AHP47" s="10">
        <v>5</v>
      </c>
      <c r="AHQ47" s="4">
        <v>5</v>
      </c>
      <c r="AHR47" s="1">
        <v>1</v>
      </c>
      <c r="AHS47" s="4">
        <v>0</v>
      </c>
      <c r="AHT47" s="4">
        <v>0</v>
      </c>
      <c r="AHU47" s="3">
        <v>0</v>
      </c>
      <c r="AHV47" s="10">
        <v>3</v>
      </c>
      <c r="AHW47" s="4">
        <v>3</v>
      </c>
      <c r="AHX47" s="1">
        <v>0</v>
      </c>
      <c r="AHY47" s="4">
        <v>0</v>
      </c>
      <c r="AHZ47" s="4">
        <v>0</v>
      </c>
      <c r="AIA47" s="3">
        <v>1</v>
      </c>
      <c r="AIB47" s="10">
        <v>3</v>
      </c>
      <c r="AIC47" s="4">
        <v>3</v>
      </c>
      <c r="AID47" s="1">
        <v>1</v>
      </c>
      <c r="AIE47" s="4">
        <v>0</v>
      </c>
      <c r="AIF47" s="4">
        <v>0</v>
      </c>
      <c r="AIG47" s="3">
        <v>1</v>
      </c>
      <c r="AIH47" s="12">
        <v>2</v>
      </c>
      <c r="AII47" s="4">
        <v>4</v>
      </c>
      <c r="AIN47" s="10">
        <v>1</v>
      </c>
      <c r="AIP47" s="1">
        <v>1</v>
      </c>
      <c r="AIQ47" s="4">
        <v>0</v>
      </c>
      <c r="AIR47" s="4">
        <v>0</v>
      </c>
      <c r="AIS47" s="3">
        <v>0</v>
      </c>
      <c r="AIT47" s="10">
        <v>3</v>
      </c>
      <c r="AIU47" s="4">
        <v>4</v>
      </c>
      <c r="AIZ47" s="10">
        <v>2</v>
      </c>
      <c r="AJA47" s="4">
        <v>3</v>
      </c>
      <c r="AJB47" s="1">
        <v>0</v>
      </c>
      <c r="AJC47" s="4">
        <v>0</v>
      </c>
      <c r="AJD47" s="4">
        <v>0</v>
      </c>
      <c r="AJE47" s="3">
        <v>1</v>
      </c>
      <c r="AJF47" s="12">
        <v>4</v>
      </c>
      <c r="AJG47" s="4">
        <v>3</v>
      </c>
      <c r="AJL47" s="10">
        <v>1</v>
      </c>
      <c r="AJN47" s="1">
        <v>1</v>
      </c>
      <c r="AJO47" s="4">
        <v>0</v>
      </c>
      <c r="AJP47" s="4">
        <v>0</v>
      </c>
      <c r="AJQ47" s="3">
        <v>1</v>
      </c>
      <c r="AJR47" s="10">
        <v>4</v>
      </c>
      <c r="AJS47" s="4">
        <v>4</v>
      </c>
      <c r="AJT47" s="1">
        <v>0</v>
      </c>
      <c r="AJU47" s="4">
        <v>0</v>
      </c>
      <c r="AJV47" s="4">
        <v>0</v>
      </c>
      <c r="AJW47" s="3">
        <v>1</v>
      </c>
      <c r="AJX47" s="10">
        <v>3</v>
      </c>
      <c r="AJY47" s="4">
        <v>3</v>
      </c>
      <c r="AJZ47" s="1">
        <v>0</v>
      </c>
      <c r="AKA47" s="4">
        <v>0</v>
      </c>
      <c r="AKB47" s="4">
        <v>0</v>
      </c>
      <c r="AKC47" s="3">
        <v>1</v>
      </c>
      <c r="AKD47" s="10">
        <v>3</v>
      </c>
      <c r="AKE47" s="4">
        <v>3</v>
      </c>
      <c r="AKF47" s="1">
        <v>1</v>
      </c>
      <c r="AKG47" s="4">
        <v>0</v>
      </c>
      <c r="AKH47" s="4">
        <v>0</v>
      </c>
      <c r="AKI47" s="3">
        <v>0</v>
      </c>
      <c r="AKJ47" s="10">
        <v>4</v>
      </c>
      <c r="AKK47" s="4">
        <v>4</v>
      </c>
      <c r="AKL47" s="1">
        <v>1</v>
      </c>
      <c r="AKM47" s="4">
        <v>0</v>
      </c>
      <c r="AKN47" s="4">
        <v>0</v>
      </c>
      <c r="AKO47" s="3">
        <v>1</v>
      </c>
      <c r="AKP47" s="10">
        <v>5</v>
      </c>
      <c r="AKQ47" s="4">
        <v>4</v>
      </c>
      <c r="AKR47" s="1">
        <v>1</v>
      </c>
      <c r="AKS47" s="4">
        <v>0</v>
      </c>
      <c r="AKT47" s="4">
        <v>0</v>
      </c>
      <c r="AKU47" s="3">
        <v>0</v>
      </c>
      <c r="AKV47" s="10">
        <v>2</v>
      </c>
      <c r="AKW47" s="4">
        <v>2</v>
      </c>
      <c r="AKX47" s="1">
        <v>1</v>
      </c>
      <c r="AKY47" s="4">
        <v>0</v>
      </c>
      <c r="AKZ47" s="4">
        <v>0</v>
      </c>
      <c r="ALA47" s="3">
        <v>1</v>
      </c>
      <c r="ALB47" s="10">
        <v>4</v>
      </c>
      <c r="ALC47" s="4">
        <v>4</v>
      </c>
      <c r="ALH47" s="10">
        <v>1</v>
      </c>
      <c r="ALJ47" s="1">
        <v>1</v>
      </c>
      <c r="ALK47" s="4">
        <v>0</v>
      </c>
      <c r="ALL47" s="4">
        <v>0</v>
      </c>
      <c r="ALM47" s="3">
        <v>1</v>
      </c>
      <c r="ALN47" s="10">
        <v>5</v>
      </c>
      <c r="ALO47" s="4">
        <v>5</v>
      </c>
      <c r="ALP47" s="1">
        <v>1</v>
      </c>
      <c r="ALQ47" s="4">
        <v>0</v>
      </c>
      <c r="ALR47" s="4">
        <v>0</v>
      </c>
      <c r="ALS47" s="3">
        <v>1</v>
      </c>
      <c r="ALT47" s="10">
        <v>2</v>
      </c>
      <c r="ALU47" s="4">
        <v>4</v>
      </c>
      <c r="ALV47" s="1">
        <v>0</v>
      </c>
      <c r="ALW47" s="4">
        <v>0</v>
      </c>
      <c r="ALX47" s="4">
        <v>0</v>
      </c>
      <c r="ALY47" s="3">
        <v>1</v>
      </c>
      <c r="ALZ47" s="10">
        <v>4</v>
      </c>
      <c r="AMA47" s="4">
        <v>4</v>
      </c>
      <c r="AMB47" s="1">
        <v>1</v>
      </c>
      <c r="AMC47" s="4">
        <v>0</v>
      </c>
      <c r="AMD47" s="4">
        <v>0</v>
      </c>
      <c r="AME47" s="3">
        <v>0</v>
      </c>
      <c r="AMF47" s="10">
        <v>5</v>
      </c>
      <c r="AMG47" s="4">
        <v>5</v>
      </c>
      <c r="AMH47" s="1">
        <v>1</v>
      </c>
      <c r="AMI47" s="4">
        <v>0</v>
      </c>
      <c r="AMJ47" s="4">
        <v>0</v>
      </c>
      <c r="AMK47" s="3">
        <v>0</v>
      </c>
      <c r="AML47" s="10">
        <v>4</v>
      </c>
      <c r="AMM47" s="4">
        <v>5</v>
      </c>
      <c r="AMN47" s="1">
        <v>0</v>
      </c>
      <c r="AMO47" s="4">
        <v>0</v>
      </c>
      <c r="AMP47" s="4">
        <v>0</v>
      </c>
      <c r="AMQ47" s="3">
        <v>1</v>
      </c>
      <c r="AMR47" s="10">
        <v>3</v>
      </c>
      <c r="AMS47" s="4">
        <v>3</v>
      </c>
      <c r="AMT47" s="1">
        <v>1</v>
      </c>
      <c r="AMU47" s="4">
        <v>0</v>
      </c>
      <c r="AMV47" s="4">
        <v>0</v>
      </c>
      <c r="AMW47" s="3">
        <v>1</v>
      </c>
      <c r="AMX47" s="10">
        <v>3</v>
      </c>
      <c r="AMY47" s="4">
        <v>3</v>
      </c>
      <c r="AMZ47" s="1">
        <v>0</v>
      </c>
      <c r="ANA47" s="4">
        <v>0</v>
      </c>
      <c r="ANB47" s="4">
        <v>0</v>
      </c>
      <c r="ANC47" s="3">
        <v>1</v>
      </c>
      <c r="AND47" s="10">
        <v>2</v>
      </c>
      <c r="ANE47" s="4">
        <v>3</v>
      </c>
      <c r="ANF47" s="1">
        <v>1</v>
      </c>
      <c r="ANG47" s="4">
        <v>0</v>
      </c>
      <c r="ANH47" s="4">
        <v>0</v>
      </c>
      <c r="ANI47" s="3">
        <v>1</v>
      </c>
      <c r="ANJ47" s="10">
        <v>3</v>
      </c>
      <c r="ANK47" s="4">
        <v>4</v>
      </c>
      <c r="ANL47" s="1">
        <v>1</v>
      </c>
      <c r="ANM47" s="4">
        <v>0</v>
      </c>
      <c r="ANN47" s="4">
        <v>0</v>
      </c>
      <c r="ANO47" s="3">
        <v>0</v>
      </c>
      <c r="ANP47" s="10">
        <v>3</v>
      </c>
      <c r="ANQ47" s="4">
        <v>2</v>
      </c>
      <c r="ANV47" s="10">
        <v>1</v>
      </c>
      <c r="ANX47" s="1">
        <v>1</v>
      </c>
      <c r="ANY47" s="4">
        <v>0</v>
      </c>
      <c r="ANZ47" s="4">
        <v>0</v>
      </c>
      <c r="AOA47" s="3">
        <v>0</v>
      </c>
      <c r="AOB47" s="10">
        <v>3</v>
      </c>
      <c r="AOC47" s="4">
        <v>4</v>
      </c>
      <c r="AOD47" s="1">
        <v>0</v>
      </c>
      <c r="AOE47" s="4">
        <v>0</v>
      </c>
      <c r="AOF47" s="4">
        <v>0</v>
      </c>
      <c r="AOG47" s="3">
        <v>1</v>
      </c>
      <c r="AOH47" s="10">
        <v>3</v>
      </c>
      <c r="AOI47" s="4">
        <v>2</v>
      </c>
      <c r="AOJ47" s="1">
        <v>1</v>
      </c>
      <c r="AOK47" s="4">
        <v>0</v>
      </c>
      <c r="AOL47" s="4">
        <v>1</v>
      </c>
      <c r="AOM47" s="3">
        <v>0</v>
      </c>
      <c r="AON47" s="10">
        <v>3</v>
      </c>
      <c r="AOO47" s="4">
        <v>2</v>
      </c>
      <c r="AOT47" s="10">
        <v>1</v>
      </c>
      <c r="AOV47" s="1">
        <v>0</v>
      </c>
      <c r="AOW47" s="4">
        <v>1</v>
      </c>
      <c r="AOX47" s="4">
        <v>0</v>
      </c>
      <c r="AOY47" s="3">
        <v>1</v>
      </c>
      <c r="AOZ47" s="10">
        <v>3</v>
      </c>
      <c r="APA47" s="4">
        <v>3</v>
      </c>
      <c r="APB47" s="1">
        <v>0</v>
      </c>
      <c r="APC47" s="4">
        <v>0</v>
      </c>
      <c r="APD47" s="4">
        <v>0</v>
      </c>
      <c r="APE47" s="3">
        <v>1</v>
      </c>
      <c r="APF47" s="10">
        <v>3</v>
      </c>
      <c r="APG47" s="4">
        <v>4</v>
      </c>
      <c r="APH47" s="1">
        <v>0</v>
      </c>
      <c r="API47" s="4">
        <v>0</v>
      </c>
      <c r="APJ47" s="4">
        <v>0</v>
      </c>
      <c r="APK47" s="3">
        <v>1</v>
      </c>
      <c r="APL47" s="10">
        <v>2</v>
      </c>
      <c r="APM47" s="4">
        <v>2</v>
      </c>
      <c r="APN47" s="1">
        <v>0</v>
      </c>
      <c r="APO47" s="4">
        <v>0</v>
      </c>
      <c r="APP47" s="4">
        <v>0</v>
      </c>
      <c r="APQ47" s="3">
        <v>1</v>
      </c>
      <c r="APR47" s="10">
        <v>2</v>
      </c>
      <c r="APS47" s="4">
        <v>2</v>
      </c>
      <c r="APT47" s="1">
        <v>1</v>
      </c>
      <c r="APU47" s="4">
        <v>0</v>
      </c>
      <c r="APV47" s="4">
        <v>0</v>
      </c>
      <c r="APW47" s="3">
        <v>0</v>
      </c>
      <c r="APX47" s="10">
        <v>4</v>
      </c>
      <c r="APY47" s="4">
        <v>4</v>
      </c>
      <c r="AQD47" s="10">
        <v>1</v>
      </c>
      <c r="AQJ47" s="10">
        <v>1</v>
      </c>
      <c r="AQP47" s="10">
        <v>1</v>
      </c>
      <c r="AQR47" s="1">
        <v>1</v>
      </c>
      <c r="AQS47" s="4">
        <v>0</v>
      </c>
      <c r="AQT47" s="4">
        <v>0</v>
      </c>
      <c r="AQU47" s="3">
        <v>0</v>
      </c>
      <c r="AQV47" s="10">
        <v>4</v>
      </c>
      <c r="AQW47" s="4">
        <v>4</v>
      </c>
      <c r="ARB47" s="10">
        <v>1</v>
      </c>
      <c r="ARD47" s="1">
        <v>1</v>
      </c>
      <c r="ARE47" s="4">
        <v>0</v>
      </c>
      <c r="ARF47" s="4">
        <v>0</v>
      </c>
      <c r="ARG47" s="3">
        <v>1</v>
      </c>
      <c r="ARH47" s="10">
        <v>3</v>
      </c>
      <c r="ARI47" s="4">
        <v>2</v>
      </c>
      <c r="ARN47" s="10">
        <v>1</v>
      </c>
      <c r="ARP47" s="1">
        <v>1</v>
      </c>
      <c r="ARQ47" s="4">
        <v>0</v>
      </c>
      <c r="ARR47" s="4">
        <v>0</v>
      </c>
      <c r="ARS47" s="3">
        <v>0</v>
      </c>
      <c r="ART47" s="10">
        <v>3</v>
      </c>
      <c r="ARU47" s="4">
        <v>3</v>
      </c>
      <c r="ARV47" s="1">
        <v>1</v>
      </c>
      <c r="ARW47" s="4">
        <v>0</v>
      </c>
      <c r="ARX47" s="4">
        <v>0</v>
      </c>
      <c r="ARY47" s="3">
        <v>1</v>
      </c>
      <c r="ARZ47" s="10">
        <v>3</v>
      </c>
      <c r="ASA47" s="4">
        <v>2</v>
      </c>
      <c r="ASF47" s="10"/>
      <c r="ASL47" s="10"/>
      <c r="ASR47" s="10">
        <v>1</v>
      </c>
      <c r="AST47" s="1">
        <v>1</v>
      </c>
      <c r="ASU47" s="4">
        <v>0</v>
      </c>
      <c r="ASV47" s="4">
        <v>0</v>
      </c>
      <c r="ASW47" s="3">
        <v>1</v>
      </c>
      <c r="ASX47" s="10">
        <v>3</v>
      </c>
      <c r="ASY47" s="4">
        <v>2</v>
      </c>
      <c r="ASZ47" s="1">
        <v>1</v>
      </c>
      <c r="ATA47" s="4">
        <v>0</v>
      </c>
      <c r="ATB47" s="4">
        <v>0</v>
      </c>
      <c r="ATC47" s="3">
        <v>0</v>
      </c>
      <c r="ATD47" s="10">
        <v>4</v>
      </c>
      <c r="ATE47" s="4">
        <v>4</v>
      </c>
      <c r="ATJ47" s="10">
        <v>1</v>
      </c>
      <c r="ATP47" s="10">
        <v>1</v>
      </c>
      <c r="ATV47" s="10"/>
      <c r="ATX47" s="1">
        <v>0</v>
      </c>
      <c r="ATY47" s="4">
        <v>0</v>
      </c>
      <c r="ATZ47" s="4">
        <v>0</v>
      </c>
      <c r="AUA47" s="3">
        <v>1</v>
      </c>
      <c r="AUB47" s="10">
        <v>4</v>
      </c>
      <c r="AUC47" s="4">
        <v>5</v>
      </c>
      <c r="AUH47" s="11">
        <v>3</v>
      </c>
      <c r="AUI47" s="4">
        <v>4</v>
      </c>
      <c r="AUJ47" s="1">
        <v>0</v>
      </c>
      <c r="AUK47" s="4">
        <v>0</v>
      </c>
      <c r="AUL47" s="4">
        <v>0</v>
      </c>
      <c r="AUM47" s="3">
        <v>1</v>
      </c>
      <c r="AUN47" s="10">
        <v>5</v>
      </c>
      <c r="AUO47" s="4">
        <v>4</v>
      </c>
      <c r="AUT47" s="10">
        <v>1</v>
      </c>
      <c r="AUV47" s="1">
        <v>0</v>
      </c>
      <c r="AUW47" s="4">
        <v>0</v>
      </c>
      <c r="AUX47" s="4">
        <v>0</v>
      </c>
      <c r="AUY47" s="3">
        <v>1</v>
      </c>
      <c r="AUZ47" s="10">
        <v>3</v>
      </c>
      <c r="AVA47" s="4">
        <v>4</v>
      </c>
      <c r="AVB47" s="1">
        <v>1</v>
      </c>
      <c r="AVC47" s="4">
        <v>0</v>
      </c>
      <c r="AVD47" s="4">
        <v>0</v>
      </c>
      <c r="AVE47" s="3">
        <v>0</v>
      </c>
      <c r="AVF47" s="10">
        <v>3</v>
      </c>
      <c r="AVG47" s="4">
        <v>5</v>
      </c>
      <c r="AVH47" s="1">
        <v>1</v>
      </c>
      <c r="AVI47" s="4">
        <v>0</v>
      </c>
      <c r="AVJ47" s="4">
        <v>0</v>
      </c>
      <c r="AVK47" s="3">
        <v>0</v>
      </c>
      <c r="AVL47" s="10">
        <v>4</v>
      </c>
      <c r="AVM47" s="4">
        <v>4</v>
      </c>
      <c r="AVN47" s="1">
        <v>1</v>
      </c>
      <c r="AVO47" s="4">
        <v>0</v>
      </c>
      <c r="AVP47" s="4">
        <v>0</v>
      </c>
      <c r="AVQ47" s="3">
        <v>1</v>
      </c>
      <c r="AVR47" s="10">
        <v>4</v>
      </c>
      <c r="AVS47" s="4">
        <v>4</v>
      </c>
      <c r="AVX47" s="10">
        <v>1</v>
      </c>
      <c r="AWD47" s="10">
        <v>1</v>
      </c>
      <c r="AWJ47" s="10">
        <v>1</v>
      </c>
      <c r="AWL47" s="1">
        <v>1</v>
      </c>
      <c r="AWM47" s="4">
        <v>0</v>
      </c>
      <c r="AWN47" s="4">
        <v>0</v>
      </c>
      <c r="AWO47" s="3">
        <v>1</v>
      </c>
      <c r="AWP47" s="10">
        <v>3</v>
      </c>
      <c r="AWQ47" s="4">
        <v>3</v>
      </c>
      <c r="AWV47" s="10">
        <v>4</v>
      </c>
      <c r="AWW47" s="4">
        <v>5</v>
      </c>
      <c r="AXB47" s="10">
        <v>4</v>
      </c>
      <c r="AXC47" s="4">
        <v>3</v>
      </c>
      <c r="AXD47" s="1">
        <v>1</v>
      </c>
      <c r="AXE47" s="4">
        <v>0</v>
      </c>
      <c r="AXF47" s="4">
        <v>0</v>
      </c>
      <c r="AXG47" s="3">
        <v>0</v>
      </c>
      <c r="AXH47" s="10">
        <v>2</v>
      </c>
      <c r="AXI47" s="4">
        <v>2</v>
      </c>
      <c r="AXN47" s="10">
        <v>1</v>
      </c>
      <c r="AXT47" s="10"/>
      <c r="AXZ47" s="10">
        <v>1</v>
      </c>
      <c r="AYF47" s="10">
        <v>3</v>
      </c>
      <c r="AYG47" s="4">
        <v>3</v>
      </c>
      <c r="AYH47" s="1">
        <v>1</v>
      </c>
      <c r="AYI47" s="4">
        <v>0</v>
      </c>
      <c r="AYJ47" s="4">
        <v>0</v>
      </c>
      <c r="AYK47" s="3">
        <v>1</v>
      </c>
      <c r="AYL47" s="10">
        <v>3</v>
      </c>
      <c r="AYM47" s="4">
        <v>3</v>
      </c>
      <c r="AYN47" s="1">
        <v>1</v>
      </c>
      <c r="AYO47" s="4">
        <v>0</v>
      </c>
      <c r="AYP47" s="4">
        <v>0</v>
      </c>
      <c r="AYQ47" s="3">
        <v>0</v>
      </c>
      <c r="AYR47" s="10">
        <v>3</v>
      </c>
      <c r="AYS47" s="4">
        <v>3</v>
      </c>
      <c r="AYX47" s="10"/>
      <c r="AYZ47" s="1">
        <v>0</v>
      </c>
      <c r="AZA47" s="4">
        <v>0</v>
      </c>
      <c r="AZB47" s="4">
        <v>1</v>
      </c>
      <c r="AZC47" s="3">
        <v>0</v>
      </c>
      <c r="AZD47" s="10">
        <v>2</v>
      </c>
      <c r="AZE47" s="4">
        <v>2</v>
      </c>
      <c r="AZJ47" s="10">
        <v>1</v>
      </c>
      <c r="AZL47" s="1">
        <v>1</v>
      </c>
      <c r="AZM47" s="4">
        <v>0</v>
      </c>
      <c r="AZN47" s="4">
        <v>0</v>
      </c>
      <c r="AZO47" s="3">
        <v>0</v>
      </c>
      <c r="AZP47" s="10">
        <v>4</v>
      </c>
      <c r="AZQ47" s="4">
        <v>4</v>
      </c>
      <c r="AZV47" s="10">
        <v>1</v>
      </c>
      <c r="AZX47" s="1">
        <v>0</v>
      </c>
      <c r="AZY47" s="4">
        <v>0</v>
      </c>
      <c r="AZZ47" s="4">
        <v>0</v>
      </c>
      <c r="BAA47" s="3">
        <v>1</v>
      </c>
      <c r="BAB47" s="10">
        <v>1</v>
      </c>
      <c r="BAH47" s="10">
        <v>1</v>
      </c>
      <c r="BAJ47" s="1">
        <v>0</v>
      </c>
      <c r="BAK47" s="4">
        <v>0</v>
      </c>
      <c r="BAL47" s="4">
        <v>0</v>
      </c>
      <c r="BAM47" s="3">
        <v>1</v>
      </c>
      <c r="BAN47" s="10">
        <v>3</v>
      </c>
      <c r="BAO47" s="4">
        <v>4</v>
      </c>
      <c r="BAP47" s="1">
        <v>1</v>
      </c>
      <c r="BAQ47" s="4">
        <v>0</v>
      </c>
      <c r="BAR47" s="4">
        <v>0</v>
      </c>
      <c r="BAS47" s="3">
        <v>0</v>
      </c>
      <c r="BAT47" s="10">
        <v>4</v>
      </c>
      <c r="BAU47" s="4">
        <v>4</v>
      </c>
      <c r="BAV47" s="1">
        <v>0</v>
      </c>
      <c r="BAW47" s="4">
        <v>1</v>
      </c>
      <c r="BAX47" s="4">
        <v>0</v>
      </c>
      <c r="BAY47" s="3">
        <v>0</v>
      </c>
      <c r="BAZ47" s="10">
        <v>2</v>
      </c>
      <c r="BBA47" s="4">
        <v>1</v>
      </c>
      <c r="BBF47" s="10"/>
      <c r="BBH47" s="1">
        <v>0</v>
      </c>
      <c r="BBI47" s="4">
        <v>0</v>
      </c>
      <c r="BBJ47" s="4">
        <v>0</v>
      </c>
      <c r="BBK47" s="3">
        <v>1</v>
      </c>
      <c r="BBL47" s="10">
        <v>2</v>
      </c>
      <c r="BBM47" s="4">
        <v>3</v>
      </c>
      <c r="BBR47" s="10">
        <v>1</v>
      </c>
      <c r="BBX47" s="10">
        <v>1</v>
      </c>
      <c r="BBZ47" s="1">
        <v>0</v>
      </c>
      <c r="BCA47" s="4">
        <v>1</v>
      </c>
      <c r="BCB47" s="4">
        <v>0</v>
      </c>
      <c r="BCC47" s="3">
        <v>0</v>
      </c>
      <c r="BCD47" s="10">
        <v>3</v>
      </c>
      <c r="BCE47" s="4">
        <v>2</v>
      </c>
      <c r="BCJ47" s="10">
        <v>1</v>
      </c>
      <c r="BCL47" s="1">
        <v>1</v>
      </c>
      <c r="BCM47" s="4">
        <v>0</v>
      </c>
      <c r="BCN47" s="4">
        <v>0</v>
      </c>
      <c r="BCO47" s="3">
        <v>1</v>
      </c>
      <c r="BCP47" s="10">
        <v>3</v>
      </c>
      <c r="BCQ47" s="4">
        <v>4</v>
      </c>
      <c r="BCR47" s="1">
        <v>0</v>
      </c>
      <c r="BCS47" s="4">
        <v>0</v>
      </c>
      <c r="BCT47" s="4">
        <v>0</v>
      </c>
      <c r="BCU47" s="3">
        <v>1</v>
      </c>
      <c r="BCV47" s="10">
        <v>3</v>
      </c>
      <c r="BCW47" s="4">
        <v>3</v>
      </c>
      <c r="BDB47" s="10">
        <v>1</v>
      </c>
      <c r="BDD47" s="1">
        <v>0</v>
      </c>
      <c r="BDE47" s="4">
        <v>0</v>
      </c>
      <c r="BDF47" s="4">
        <v>0</v>
      </c>
      <c r="BDG47" s="3">
        <v>1</v>
      </c>
      <c r="BDH47" s="10">
        <v>3</v>
      </c>
      <c r="BDI47" s="4">
        <v>3</v>
      </c>
      <c r="BDJ47" s="1">
        <v>1</v>
      </c>
      <c r="BDK47" s="4">
        <v>0</v>
      </c>
      <c r="BDL47" s="4">
        <v>0</v>
      </c>
      <c r="BDM47" s="3">
        <v>0</v>
      </c>
      <c r="BDN47" s="10">
        <v>3</v>
      </c>
      <c r="BDO47" s="4">
        <v>3</v>
      </c>
      <c r="BDP47" s="1">
        <v>0</v>
      </c>
      <c r="BDQ47" s="4">
        <v>1</v>
      </c>
      <c r="BDR47" s="4">
        <v>0</v>
      </c>
      <c r="BDS47" s="3">
        <v>0</v>
      </c>
      <c r="BDT47" s="10">
        <v>2</v>
      </c>
      <c r="BDU47" s="4">
        <v>2</v>
      </c>
      <c r="BDZ47" s="10"/>
      <c r="BEB47" s="1">
        <v>0</v>
      </c>
      <c r="BEC47" s="4">
        <v>1</v>
      </c>
      <c r="BED47" s="4">
        <v>0</v>
      </c>
      <c r="BEE47" s="3">
        <v>0</v>
      </c>
      <c r="BEF47" s="10">
        <v>3</v>
      </c>
      <c r="BEG47" s="4">
        <v>1</v>
      </c>
      <c r="BEH47" s="1">
        <v>1</v>
      </c>
      <c r="BEI47" s="4">
        <v>0</v>
      </c>
      <c r="BEJ47" s="4">
        <v>0</v>
      </c>
      <c r="BEK47" s="3">
        <v>1</v>
      </c>
      <c r="BEL47" s="10">
        <v>3</v>
      </c>
      <c r="BEM47" s="4">
        <v>3</v>
      </c>
      <c r="BEN47" s="1">
        <v>0</v>
      </c>
      <c r="BEO47" s="4">
        <v>0</v>
      </c>
      <c r="BEP47" s="4">
        <v>0</v>
      </c>
      <c r="BEQ47" s="3">
        <v>1</v>
      </c>
      <c r="BER47" s="10">
        <v>5</v>
      </c>
      <c r="BES47" s="4">
        <v>3</v>
      </c>
      <c r="BET47" s="1">
        <v>0</v>
      </c>
      <c r="BEU47" s="4">
        <v>0</v>
      </c>
      <c r="BEV47" s="4">
        <v>0</v>
      </c>
      <c r="BEW47" s="3">
        <v>1</v>
      </c>
      <c r="BEX47" s="10">
        <v>3</v>
      </c>
      <c r="BEY47" s="4">
        <v>3</v>
      </c>
      <c r="BEZ47" s="1">
        <v>0</v>
      </c>
      <c r="BFA47" s="4">
        <v>0</v>
      </c>
      <c r="BFB47" s="4">
        <v>0</v>
      </c>
      <c r="BFC47" s="3">
        <v>1</v>
      </c>
      <c r="BFD47" s="10">
        <v>3</v>
      </c>
      <c r="BFE47" s="4">
        <v>3</v>
      </c>
      <c r="BFF47" s="1">
        <v>0</v>
      </c>
      <c r="BFG47" s="4">
        <v>0</v>
      </c>
      <c r="BFH47" s="4">
        <v>0</v>
      </c>
      <c r="BFI47" s="3">
        <v>1</v>
      </c>
      <c r="BFJ47" s="10">
        <v>4</v>
      </c>
      <c r="BFK47" s="4">
        <v>4</v>
      </c>
      <c r="BFL47" s="1">
        <v>0</v>
      </c>
      <c r="BFM47" s="4">
        <v>1</v>
      </c>
      <c r="BFN47" s="4">
        <v>0</v>
      </c>
      <c r="BFO47" s="3">
        <v>0</v>
      </c>
      <c r="BFP47" s="10">
        <v>2</v>
      </c>
      <c r="BFQ47" s="4">
        <v>3</v>
      </c>
      <c r="BFV47" s="10">
        <v>1</v>
      </c>
      <c r="BFX47" s="1">
        <v>1</v>
      </c>
      <c r="BFY47" s="4">
        <v>0</v>
      </c>
      <c r="BFZ47" s="4">
        <v>0</v>
      </c>
      <c r="BGA47" s="3">
        <v>0</v>
      </c>
      <c r="BGB47" s="10">
        <v>3</v>
      </c>
      <c r="BGC47" s="4">
        <v>3</v>
      </c>
      <c r="BGD47" s="1">
        <v>1</v>
      </c>
      <c r="BGE47" s="4">
        <v>0</v>
      </c>
      <c r="BGF47" s="4">
        <v>0</v>
      </c>
      <c r="BGG47" s="3">
        <v>0</v>
      </c>
      <c r="BGH47" s="10">
        <v>4</v>
      </c>
      <c r="BGI47" s="4">
        <v>4</v>
      </c>
      <c r="BGJ47" s="1">
        <v>1</v>
      </c>
      <c r="BGK47" s="4">
        <v>0</v>
      </c>
      <c r="BGL47" s="4">
        <v>0</v>
      </c>
      <c r="BGM47" s="3">
        <v>0</v>
      </c>
      <c r="BGN47" s="10">
        <v>3</v>
      </c>
      <c r="BGO47" s="4">
        <v>3</v>
      </c>
      <c r="BGT47" s="10"/>
      <c r="BGV47" s="1">
        <v>1</v>
      </c>
      <c r="BGW47" s="4">
        <v>0</v>
      </c>
      <c r="BGX47" s="4">
        <v>1</v>
      </c>
      <c r="BGY47" s="3">
        <v>0</v>
      </c>
      <c r="BGZ47" s="10">
        <v>3</v>
      </c>
      <c r="BHA47" s="4">
        <v>3</v>
      </c>
      <c r="BHB47" s="1">
        <v>0</v>
      </c>
      <c r="BHC47" s="4">
        <v>0</v>
      </c>
      <c r="BHD47" s="4">
        <v>0</v>
      </c>
      <c r="BHE47" s="3">
        <v>1</v>
      </c>
      <c r="BHF47" s="10">
        <v>3</v>
      </c>
      <c r="BHG47" s="4">
        <v>4</v>
      </c>
      <c r="BHH47" s="1">
        <v>1</v>
      </c>
      <c r="BHI47" s="4">
        <v>0</v>
      </c>
      <c r="BHJ47" s="4">
        <v>0</v>
      </c>
      <c r="BHK47" s="3">
        <v>1</v>
      </c>
      <c r="BHL47" s="10">
        <v>4</v>
      </c>
      <c r="BHM47" s="4">
        <v>4</v>
      </c>
      <c r="BHN47" s="1">
        <v>1</v>
      </c>
      <c r="BHO47" s="4">
        <v>0</v>
      </c>
      <c r="BHP47" s="4">
        <v>0</v>
      </c>
      <c r="BHQ47" s="3">
        <v>1</v>
      </c>
      <c r="BHR47" s="10">
        <v>4</v>
      </c>
      <c r="BHS47" s="4">
        <v>4</v>
      </c>
      <c r="BHT47" s="1">
        <v>1</v>
      </c>
      <c r="BHU47" s="4">
        <v>0</v>
      </c>
      <c r="BHV47" s="4">
        <v>0</v>
      </c>
      <c r="BHW47" s="3">
        <v>0</v>
      </c>
      <c r="BHX47" s="10">
        <v>3</v>
      </c>
      <c r="BHY47" s="4">
        <v>4</v>
      </c>
      <c r="BHZ47" s="1">
        <v>1</v>
      </c>
      <c r="BIA47" s="4">
        <v>0</v>
      </c>
      <c r="BIB47" s="4">
        <v>0</v>
      </c>
      <c r="BIC47" s="3">
        <v>0</v>
      </c>
      <c r="BID47" s="10">
        <v>2</v>
      </c>
      <c r="BIE47" s="4">
        <v>4</v>
      </c>
      <c r="BIF47" s="1">
        <v>1</v>
      </c>
      <c r="BIG47" s="4">
        <v>0</v>
      </c>
      <c r="BIH47" s="4">
        <v>1</v>
      </c>
      <c r="BII47" s="3">
        <v>0</v>
      </c>
      <c r="BIJ47" s="10">
        <v>3</v>
      </c>
      <c r="BIK47" s="4">
        <v>3</v>
      </c>
      <c r="BIL47" s="1">
        <v>1</v>
      </c>
      <c r="BIM47" s="4">
        <v>0</v>
      </c>
      <c r="BIN47" s="4">
        <v>0</v>
      </c>
      <c r="BIO47" s="3">
        <v>1</v>
      </c>
      <c r="BIP47" s="10">
        <v>3</v>
      </c>
      <c r="BIQ47" s="4">
        <v>3</v>
      </c>
      <c r="BIR47" s="1">
        <v>1</v>
      </c>
      <c r="BIS47" s="4">
        <v>0</v>
      </c>
      <c r="BIT47" s="4">
        <v>0</v>
      </c>
      <c r="BIU47" s="3">
        <v>1</v>
      </c>
      <c r="BIV47" s="10">
        <v>4</v>
      </c>
      <c r="BIW47" s="4">
        <v>4</v>
      </c>
      <c r="BIX47" s="1">
        <v>0</v>
      </c>
      <c r="BIY47" s="4">
        <v>0</v>
      </c>
      <c r="BIZ47" s="4">
        <v>0</v>
      </c>
      <c r="BJA47" s="3">
        <v>1</v>
      </c>
      <c r="BJB47" s="10">
        <v>2</v>
      </c>
      <c r="BJC47" s="4">
        <v>2</v>
      </c>
      <c r="BJD47" s="1">
        <v>0</v>
      </c>
      <c r="BJE47" s="4">
        <v>0</v>
      </c>
      <c r="BJF47" s="4">
        <v>0</v>
      </c>
      <c r="BJG47" s="3">
        <v>1</v>
      </c>
      <c r="BJH47" s="10">
        <v>1</v>
      </c>
      <c r="BJI47" s="4">
        <v>4</v>
      </c>
      <c r="BJN47" s="10">
        <v>1</v>
      </c>
      <c r="BJT47" s="10">
        <v>1</v>
      </c>
      <c r="BJU47" s="4">
        <v>4</v>
      </c>
      <c r="BJZ47" s="10">
        <v>1</v>
      </c>
      <c r="BKB47" s="1">
        <v>1</v>
      </c>
      <c r="BKC47" s="4">
        <v>0</v>
      </c>
      <c r="BKD47" s="4">
        <v>0</v>
      </c>
      <c r="BKE47" s="3">
        <v>0</v>
      </c>
      <c r="BKF47" s="10">
        <v>4</v>
      </c>
      <c r="BKG47" s="4">
        <v>4</v>
      </c>
      <c r="BKH47" s="1">
        <v>0</v>
      </c>
      <c r="BKI47" s="4">
        <v>0</v>
      </c>
      <c r="BKJ47" s="4">
        <v>0</v>
      </c>
      <c r="BKK47" s="3">
        <v>1</v>
      </c>
      <c r="BKL47" s="10">
        <v>5</v>
      </c>
      <c r="BKM47" s="4">
        <v>3</v>
      </c>
      <c r="BKN47" s="1">
        <v>0</v>
      </c>
      <c r="BKO47" s="4">
        <v>0</v>
      </c>
      <c r="BKP47" s="4">
        <v>0</v>
      </c>
      <c r="BKQ47" s="3">
        <v>1</v>
      </c>
      <c r="BKR47" s="10">
        <v>4</v>
      </c>
      <c r="BKS47" s="4">
        <v>4</v>
      </c>
      <c r="BKT47" s="1">
        <v>0</v>
      </c>
      <c r="BKU47" s="4">
        <v>1</v>
      </c>
      <c r="BKV47" s="4">
        <v>0</v>
      </c>
      <c r="BKW47" s="3">
        <v>0</v>
      </c>
      <c r="BKX47" s="10">
        <v>3</v>
      </c>
      <c r="BKY47" s="4">
        <v>4</v>
      </c>
      <c r="BKZ47" s="1">
        <v>1</v>
      </c>
      <c r="BLA47" s="4">
        <v>0</v>
      </c>
      <c r="BLB47" s="4">
        <v>0</v>
      </c>
      <c r="BLC47" s="3">
        <v>1</v>
      </c>
      <c r="BLD47" s="10">
        <v>4</v>
      </c>
      <c r="BLE47" s="4">
        <v>4</v>
      </c>
      <c r="BLJ47" s="10"/>
      <c r="BLP47" s="10">
        <v>1</v>
      </c>
      <c r="BLR47" s="1">
        <v>1</v>
      </c>
      <c r="BLS47" s="4">
        <v>0</v>
      </c>
      <c r="BLT47" s="4">
        <v>0</v>
      </c>
      <c r="BLU47" s="3">
        <v>0</v>
      </c>
      <c r="BLV47" s="10">
        <v>4</v>
      </c>
      <c r="BLW47" s="4">
        <v>4</v>
      </c>
      <c r="BMB47" s="10">
        <v>1</v>
      </c>
      <c r="BMH47" s="10"/>
      <c r="BMJ47" s="1">
        <v>1</v>
      </c>
      <c r="BMK47" s="4">
        <v>0</v>
      </c>
      <c r="BML47" s="4">
        <v>0</v>
      </c>
      <c r="BMM47" s="3">
        <v>1</v>
      </c>
      <c r="BMN47" s="10">
        <v>3</v>
      </c>
      <c r="BMO47" s="4">
        <v>4</v>
      </c>
      <c r="BMT47" s="10">
        <v>1</v>
      </c>
      <c r="BMZ47" s="10">
        <v>2</v>
      </c>
      <c r="BNA47" s="4">
        <v>2</v>
      </c>
      <c r="BNB47" s="1">
        <v>0</v>
      </c>
      <c r="BNC47" s="4">
        <v>0</v>
      </c>
      <c r="BND47" s="4">
        <v>0</v>
      </c>
      <c r="BNE47" s="3">
        <v>1</v>
      </c>
      <c r="BNF47" s="10">
        <v>2</v>
      </c>
      <c r="BNG47" s="4">
        <v>2</v>
      </c>
      <c r="BNH47" s="1">
        <v>0</v>
      </c>
      <c r="BNI47" s="4">
        <v>0</v>
      </c>
      <c r="BNJ47" s="4">
        <v>0</v>
      </c>
      <c r="BNK47" s="3">
        <v>1</v>
      </c>
      <c r="BNL47" s="10">
        <v>4</v>
      </c>
      <c r="BNM47" s="4">
        <v>2</v>
      </c>
      <c r="BNN47" s="1">
        <v>1</v>
      </c>
      <c r="BNO47" s="4">
        <v>0</v>
      </c>
      <c r="BNP47" s="4">
        <v>0</v>
      </c>
      <c r="BNQ47" s="3">
        <v>0</v>
      </c>
      <c r="BNR47" s="10">
        <v>2</v>
      </c>
      <c r="BNS47" s="4">
        <v>3</v>
      </c>
      <c r="BNT47" s="1">
        <v>1</v>
      </c>
      <c r="BNU47" s="4">
        <v>0</v>
      </c>
      <c r="BNV47" s="4">
        <v>0</v>
      </c>
      <c r="BNW47" s="3">
        <v>0</v>
      </c>
      <c r="BNX47" s="10">
        <v>2</v>
      </c>
      <c r="BNY47" s="4">
        <v>3</v>
      </c>
      <c r="BNZ47" s="1">
        <v>1</v>
      </c>
      <c r="BOA47" s="4">
        <v>0</v>
      </c>
      <c r="BOB47" s="4">
        <v>1</v>
      </c>
      <c r="BOC47" s="3">
        <v>0</v>
      </c>
      <c r="BOD47" s="10">
        <v>1</v>
      </c>
      <c r="BOE47" s="4">
        <v>2</v>
      </c>
      <c r="BOF47" s="1">
        <v>0</v>
      </c>
      <c r="BOG47" s="4">
        <v>0</v>
      </c>
      <c r="BOH47" s="4">
        <v>0</v>
      </c>
      <c r="BOI47" s="3">
        <v>1</v>
      </c>
      <c r="BOJ47" s="10">
        <v>2</v>
      </c>
      <c r="BOK47" s="4">
        <v>3</v>
      </c>
      <c r="BOL47" s="1">
        <v>1</v>
      </c>
      <c r="BOM47" s="4">
        <v>0</v>
      </c>
      <c r="BON47" s="4">
        <v>0</v>
      </c>
      <c r="BOO47" s="3">
        <v>1</v>
      </c>
      <c r="BOP47" s="10">
        <v>2</v>
      </c>
      <c r="BOQ47" s="4">
        <v>3</v>
      </c>
      <c r="BOR47" s="1">
        <v>0</v>
      </c>
      <c r="BOS47" s="4">
        <v>0</v>
      </c>
      <c r="BOT47" s="4">
        <v>0</v>
      </c>
      <c r="BOU47" s="3">
        <v>1</v>
      </c>
      <c r="BOV47" s="10">
        <v>2</v>
      </c>
      <c r="BOW47" s="4">
        <v>2</v>
      </c>
      <c r="BOX47" s="1">
        <v>0</v>
      </c>
      <c r="BOY47" s="4">
        <v>0</v>
      </c>
      <c r="BOZ47" s="4">
        <v>0</v>
      </c>
      <c r="BPA47" s="3">
        <v>1</v>
      </c>
      <c r="BPB47" s="10">
        <v>3</v>
      </c>
      <c r="BPC47" s="4">
        <v>2</v>
      </c>
      <c r="BPD47" s="1">
        <v>0</v>
      </c>
      <c r="BPE47" s="4">
        <v>0</v>
      </c>
      <c r="BPF47" s="4">
        <v>0</v>
      </c>
      <c r="BPG47" s="3">
        <v>1</v>
      </c>
      <c r="BPH47" s="10">
        <v>4</v>
      </c>
      <c r="BPI47" s="4">
        <v>2</v>
      </c>
      <c r="BPJ47" s="1">
        <v>0</v>
      </c>
      <c r="BPK47" s="4">
        <v>0</v>
      </c>
      <c r="BPL47" s="4">
        <v>1</v>
      </c>
      <c r="BPM47" s="3">
        <v>0</v>
      </c>
      <c r="BPN47" s="10">
        <v>2</v>
      </c>
      <c r="BPO47" s="4">
        <v>1</v>
      </c>
      <c r="BPP47" s="1">
        <v>1</v>
      </c>
      <c r="BPQ47" s="4">
        <v>0</v>
      </c>
      <c r="BPR47" s="4">
        <v>0</v>
      </c>
      <c r="BPS47" s="3">
        <v>0</v>
      </c>
      <c r="BPT47" s="10">
        <v>5</v>
      </c>
      <c r="BPU47" s="4">
        <v>5</v>
      </c>
      <c r="BPV47" s="1">
        <v>0</v>
      </c>
      <c r="BPW47" s="4">
        <v>0</v>
      </c>
      <c r="BPX47" s="4">
        <v>0</v>
      </c>
      <c r="BPY47" s="3">
        <v>1</v>
      </c>
      <c r="BPZ47" s="10">
        <v>2</v>
      </c>
      <c r="BQF47" s="10">
        <v>2</v>
      </c>
      <c r="BQG47" s="4">
        <v>3</v>
      </c>
      <c r="BQL47" s="10">
        <v>1</v>
      </c>
      <c r="BQN47" s="1">
        <v>1</v>
      </c>
      <c r="BQO47" s="4">
        <v>0</v>
      </c>
      <c r="BQP47" s="4">
        <v>0</v>
      </c>
      <c r="BQQ47" s="3">
        <v>1</v>
      </c>
      <c r="BQR47" s="10">
        <v>2</v>
      </c>
      <c r="BQS47" s="4">
        <v>2</v>
      </c>
      <c r="BQT47" s="1">
        <v>0</v>
      </c>
      <c r="BQU47" s="4">
        <v>0</v>
      </c>
      <c r="BQV47" s="4">
        <v>0</v>
      </c>
      <c r="BQW47" s="3">
        <v>1</v>
      </c>
      <c r="BQX47" s="10">
        <v>3</v>
      </c>
      <c r="BQY47" s="4">
        <v>4</v>
      </c>
      <c r="BQZ47" s="1">
        <v>1</v>
      </c>
      <c r="BRA47" s="4">
        <v>0</v>
      </c>
      <c r="BRB47" s="4">
        <v>0</v>
      </c>
      <c r="BRC47" s="3">
        <v>0</v>
      </c>
      <c r="BRD47" s="10">
        <v>4</v>
      </c>
      <c r="BRE47" s="4">
        <v>4</v>
      </c>
      <c r="BRF47" s="1">
        <v>0</v>
      </c>
      <c r="BRG47" s="4">
        <v>0</v>
      </c>
      <c r="BRH47" s="4">
        <v>0</v>
      </c>
      <c r="BRI47" s="3">
        <v>1</v>
      </c>
      <c r="BRJ47" s="10">
        <v>3</v>
      </c>
      <c r="BRK47" s="4">
        <v>1</v>
      </c>
      <c r="BRP47" s="10"/>
      <c r="BRV47" s="10"/>
      <c r="BSB47" s="10"/>
      <c r="BSH47" s="10"/>
      <c r="BSN47" s="10"/>
      <c r="BST47" s="10"/>
      <c r="BSZ47" s="10"/>
      <c r="BTF47" s="10"/>
      <c r="BTL47" s="10"/>
      <c r="BTR47" s="10"/>
      <c r="BTX47" s="10"/>
      <c r="BUD47" s="10"/>
      <c r="BUJ47" s="10"/>
      <c r="BUP47" s="10"/>
      <c r="BUV47" s="10"/>
      <c r="BVB47" s="10"/>
      <c r="BVH47" s="10"/>
      <c r="BVN47" s="10"/>
      <c r="BVT47" s="10"/>
      <c r="BVZ47" s="10"/>
      <c r="BWF47" s="10"/>
      <c r="BWL47" s="10"/>
      <c r="BWR47" s="10"/>
      <c r="BWX47" s="10"/>
      <c r="BXD47" s="10"/>
      <c r="BXJ47" s="10"/>
      <c r="BXP47" s="10"/>
      <c r="BXV47" s="10"/>
      <c r="BYB47" s="10"/>
      <c r="BYH47" s="10"/>
      <c r="BYN47" s="10"/>
      <c r="BYT47" s="10"/>
      <c r="BYZ47" s="10"/>
      <c r="BZF47" s="10"/>
      <c r="BZL47" s="10"/>
      <c r="BZR47" s="10"/>
      <c r="BZX47" s="10"/>
      <c r="CAD47" s="10"/>
      <c r="CAJ47" s="10"/>
      <c r="CAP47" s="10"/>
      <c r="CAV47" s="10"/>
      <c r="CBB47" s="10"/>
      <c r="CBH47" s="10"/>
      <c r="CBN47" s="10"/>
      <c r="CBT47" s="10"/>
    </row>
    <row r="48" spans="1:2046 2052:2100" x14ac:dyDescent="0.25">
      <c r="A48">
        <v>45</v>
      </c>
      <c r="B48" s="1">
        <v>1</v>
      </c>
      <c r="C48" s="4">
        <v>0</v>
      </c>
      <c r="D48" s="4">
        <v>0</v>
      </c>
      <c r="E48" s="3">
        <v>0</v>
      </c>
      <c r="F48" s="10">
        <v>2</v>
      </c>
      <c r="G48" s="4">
        <v>3</v>
      </c>
      <c r="H48" s="1">
        <v>1</v>
      </c>
      <c r="I48" s="4">
        <v>0</v>
      </c>
      <c r="J48" s="4">
        <v>0</v>
      </c>
      <c r="K48" s="3">
        <v>0</v>
      </c>
      <c r="L48" s="11">
        <v>4</v>
      </c>
      <c r="M48" s="4">
        <v>4</v>
      </c>
      <c r="N48" s="1">
        <v>1</v>
      </c>
      <c r="O48" s="4">
        <v>0</v>
      </c>
      <c r="P48" s="4">
        <v>0</v>
      </c>
      <c r="Q48" s="3">
        <v>0</v>
      </c>
      <c r="R48" s="10">
        <v>5</v>
      </c>
      <c r="S48" s="4">
        <v>4</v>
      </c>
      <c r="T48" s="1">
        <v>1</v>
      </c>
      <c r="U48" s="4">
        <v>0</v>
      </c>
      <c r="V48" s="4">
        <v>0</v>
      </c>
      <c r="W48" s="3">
        <v>0</v>
      </c>
      <c r="X48" s="10">
        <v>3</v>
      </c>
      <c r="Y48" s="4">
        <v>3</v>
      </c>
      <c r="Z48" s="1">
        <v>1</v>
      </c>
      <c r="AA48" s="4">
        <v>0</v>
      </c>
      <c r="AB48" s="4">
        <v>0</v>
      </c>
      <c r="AC48" s="3">
        <v>1</v>
      </c>
      <c r="AD48" s="10">
        <v>2</v>
      </c>
      <c r="AE48" s="4">
        <v>3</v>
      </c>
      <c r="AJ48" s="10"/>
      <c r="AP48" s="10">
        <v>2</v>
      </c>
      <c r="AQ48" s="4">
        <v>4</v>
      </c>
      <c r="AR48" s="1">
        <v>0</v>
      </c>
      <c r="AS48" s="4">
        <v>0</v>
      </c>
      <c r="AT48" s="4">
        <v>0</v>
      </c>
      <c r="AU48" s="3">
        <v>1</v>
      </c>
      <c r="AV48" s="10">
        <v>2</v>
      </c>
      <c r="AW48" s="4">
        <v>3</v>
      </c>
      <c r="AX48" s="1">
        <v>0</v>
      </c>
      <c r="AY48" s="4">
        <v>0</v>
      </c>
      <c r="AZ48" s="4">
        <v>0</v>
      </c>
      <c r="BA48" s="3">
        <v>1</v>
      </c>
      <c r="BB48" s="10">
        <v>4</v>
      </c>
      <c r="BC48" s="4">
        <v>3</v>
      </c>
      <c r="BD48" s="1">
        <v>1</v>
      </c>
      <c r="BE48" s="4">
        <v>0</v>
      </c>
      <c r="BF48" s="4">
        <v>0</v>
      </c>
      <c r="BG48" s="3">
        <v>1</v>
      </c>
      <c r="BH48" s="10">
        <v>3</v>
      </c>
      <c r="BI48" s="4">
        <v>5</v>
      </c>
      <c r="BN48" s="10">
        <v>1</v>
      </c>
      <c r="BP48" s="1">
        <v>0</v>
      </c>
      <c r="BQ48" s="4">
        <v>0</v>
      </c>
      <c r="BR48" s="4">
        <v>0</v>
      </c>
      <c r="BS48" s="3">
        <v>1</v>
      </c>
      <c r="BT48" s="10">
        <v>2</v>
      </c>
      <c r="BU48" s="4">
        <v>1</v>
      </c>
      <c r="BV48" s="1">
        <v>1</v>
      </c>
      <c r="BW48" s="4">
        <v>0</v>
      </c>
      <c r="BX48" s="4">
        <v>0</v>
      </c>
      <c r="BY48" s="3">
        <v>1</v>
      </c>
      <c r="BZ48" s="10">
        <v>3</v>
      </c>
      <c r="CA48" s="4">
        <v>3</v>
      </c>
      <c r="CB48" s="1">
        <v>1</v>
      </c>
      <c r="CC48" s="4">
        <v>0</v>
      </c>
      <c r="CD48" s="4">
        <v>0</v>
      </c>
      <c r="CE48" s="3">
        <v>1</v>
      </c>
      <c r="CF48" s="10">
        <v>4</v>
      </c>
      <c r="CG48" s="4">
        <v>3</v>
      </c>
      <c r="CH48" s="1">
        <v>0</v>
      </c>
      <c r="CI48" s="4">
        <v>0</v>
      </c>
      <c r="CJ48" s="4">
        <v>0</v>
      </c>
      <c r="CK48" s="3">
        <v>1</v>
      </c>
      <c r="CL48" s="10">
        <v>3</v>
      </c>
      <c r="CM48" s="4">
        <v>2</v>
      </c>
      <c r="CN48" s="1">
        <v>1</v>
      </c>
      <c r="CO48" s="4">
        <v>0</v>
      </c>
      <c r="CP48" s="4">
        <v>0</v>
      </c>
      <c r="CQ48" s="3">
        <v>0</v>
      </c>
      <c r="CR48" s="10">
        <v>4</v>
      </c>
      <c r="CS48" s="4">
        <v>4</v>
      </c>
      <c r="CT48" s="1">
        <v>0</v>
      </c>
      <c r="CU48" s="4">
        <v>0</v>
      </c>
      <c r="CV48" s="4">
        <v>0</v>
      </c>
      <c r="CW48" s="3">
        <v>1</v>
      </c>
      <c r="CX48" s="10">
        <v>3</v>
      </c>
      <c r="CY48" s="4">
        <v>4</v>
      </c>
      <c r="CZ48" s="1">
        <v>1</v>
      </c>
      <c r="DA48" s="4">
        <v>0</v>
      </c>
      <c r="DB48" s="4">
        <v>0</v>
      </c>
      <c r="DC48" s="3">
        <v>1</v>
      </c>
      <c r="DD48" s="10">
        <v>3</v>
      </c>
      <c r="DE48" s="4">
        <v>4</v>
      </c>
      <c r="DF48" s="1">
        <v>1</v>
      </c>
      <c r="DG48" s="4">
        <v>0</v>
      </c>
      <c r="DH48" s="4">
        <v>0</v>
      </c>
      <c r="DI48" s="3">
        <v>1</v>
      </c>
      <c r="DJ48" s="10">
        <v>2</v>
      </c>
      <c r="DK48" s="4">
        <v>2</v>
      </c>
      <c r="DL48" s="1">
        <v>1</v>
      </c>
      <c r="DM48" s="4">
        <v>0</v>
      </c>
      <c r="DN48" s="4">
        <v>0</v>
      </c>
      <c r="DO48" s="3">
        <v>0</v>
      </c>
      <c r="DP48" s="10">
        <v>4</v>
      </c>
      <c r="DQ48" s="4">
        <v>3</v>
      </c>
      <c r="DR48" s="1">
        <v>1</v>
      </c>
      <c r="DS48" s="4">
        <v>0</v>
      </c>
      <c r="DT48" s="4">
        <v>0</v>
      </c>
      <c r="DU48" s="3">
        <v>0</v>
      </c>
      <c r="DV48" s="10">
        <v>4</v>
      </c>
      <c r="DW48" s="4">
        <v>3</v>
      </c>
      <c r="DX48" s="1">
        <v>1</v>
      </c>
      <c r="DY48" s="4">
        <v>0</v>
      </c>
      <c r="DZ48" s="4">
        <v>0</v>
      </c>
      <c r="EA48" s="3">
        <v>1</v>
      </c>
      <c r="EB48" s="10">
        <v>5</v>
      </c>
      <c r="EC48" s="4">
        <v>2</v>
      </c>
      <c r="ED48" s="1">
        <v>0</v>
      </c>
      <c r="EE48" s="4">
        <v>0</v>
      </c>
      <c r="EF48" s="4">
        <v>0</v>
      </c>
      <c r="EG48" s="3">
        <v>1</v>
      </c>
      <c r="EH48" s="10">
        <v>3</v>
      </c>
      <c r="EI48" s="4">
        <v>3</v>
      </c>
      <c r="EJ48" s="1">
        <v>1</v>
      </c>
      <c r="EK48" s="4">
        <v>0</v>
      </c>
      <c r="EL48" s="4">
        <v>0</v>
      </c>
      <c r="EM48" s="3">
        <v>1</v>
      </c>
      <c r="EN48" s="10">
        <v>4</v>
      </c>
      <c r="EO48" s="4">
        <v>2</v>
      </c>
      <c r="ET48" s="10">
        <v>1</v>
      </c>
      <c r="EV48" s="1">
        <v>0</v>
      </c>
      <c r="EW48" s="4">
        <v>0</v>
      </c>
      <c r="EX48" s="4">
        <v>0</v>
      </c>
      <c r="EY48" s="3">
        <v>1</v>
      </c>
      <c r="EZ48" s="10">
        <v>2</v>
      </c>
      <c r="FA48" s="4">
        <v>2</v>
      </c>
      <c r="FB48" s="1">
        <v>0</v>
      </c>
      <c r="FC48" s="4">
        <v>0</v>
      </c>
      <c r="FD48" s="4">
        <v>0</v>
      </c>
      <c r="FE48" s="3">
        <v>1</v>
      </c>
      <c r="FF48" s="10">
        <v>2</v>
      </c>
      <c r="FG48" s="4">
        <v>3</v>
      </c>
      <c r="FH48" s="1">
        <v>0</v>
      </c>
      <c r="FI48" s="4">
        <v>0</v>
      </c>
      <c r="FJ48" s="4">
        <v>0</v>
      </c>
      <c r="FK48" s="3">
        <v>1</v>
      </c>
      <c r="FL48" s="10">
        <v>4</v>
      </c>
      <c r="FM48" s="4">
        <v>2</v>
      </c>
      <c r="FN48" s="1">
        <v>1</v>
      </c>
      <c r="FO48" s="4">
        <v>1</v>
      </c>
      <c r="FP48" s="4">
        <v>1</v>
      </c>
      <c r="FQ48" s="3">
        <v>1</v>
      </c>
      <c r="FR48" s="10">
        <v>4</v>
      </c>
      <c r="FS48" s="4">
        <v>4</v>
      </c>
      <c r="FT48" s="1">
        <v>0</v>
      </c>
      <c r="FU48" s="4">
        <v>0</v>
      </c>
      <c r="FV48" s="4">
        <v>0</v>
      </c>
      <c r="FW48" s="3">
        <v>1</v>
      </c>
      <c r="FX48" s="10">
        <v>5</v>
      </c>
      <c r="FY48" s="4">
        <v>4</v>
      </c>
      <c r="FZ48" s="1">
        <v>1</v>
      </c>
      <c r="GA48" s="4">
        <v>0</v>
      </c>
      <c r="GB48" s="4">
        <v>0</v>
      </c>
      <c r="GC48" s="3">
        <v>0</v>
      </c>
      <c r="GD48" s="10">
        <v>4</v>
      </c>
      <c r="GE48" s="4">
        <v>3</v>
      </c>
      <c r="GF48" s="1">
        <v>1</v>
      </c>
      <c r="GG48" s="4">
        <v>0</v>
      </c>
      <c r="GH48" s="4">
        <v>0</v>
      </c>
      <c r="GI48" s="3">
        <v>0</v>
      </c>
      <c r="GJ48" s="10">
        <v>3</v>
      </c>
      <c r="GK48" s="4">
        <v>3</v>
      </c>
      <c r="GL48" s="1">
        <v>1</v>
      </c>
      <c r="GM48" s="4">
        <v>0</v>
      </c>
      <c r="GN48" s="4">
        <v>0</v>
      </c>
      <c r="GO48" s="3">
        <v>1</v>
      </c>
      <c r="GP48" s="10">
        <v>4</v>
      </c>
      <c r="GQ48" s="4">
        <v>3</v>
      </c>
      <c r="GR48" s="1">
        <v>0</v>
      </c>
      <c r="GS48" s="4">
        <v>0</v>
      </c>
      <c r="GT48" s="4">
        <v>0</v>
      </c>
      <c r="GU48" s="3">
        <v>1</v>
      </c>
      <c r="GV48" s="10">
        <v>4</v>
      </c>
      <c r="GW48" s="4">
        <v>3</v>
      </c>
      <c r="GX48" s="1">
        <v>1</v>
      </c>
      <c r="GY48" s="4">
        <v>0</v>
      </c>
      <c r="GZ48" s="4">
        <v>0</v>
      </c>
      <c r="HA48" s="3">
        <v>0</v>
      </c>
      <c r="HB48" s="10">
        <v>4</v>
      </c>
      <c r="HC48" s="4">
        <v>4</v>
      </c>
      <c r="HD48" s="1">
        <v>0</v>
      </c>
      <c r="HE48" s="4">
        <v>1</v>
      </c>
      <c r="HF48" s="4">
        <v>1</v>
      </c>
      <c r="HG48" s="3">
        <v>0</v>
      </c>
      <c r="HH48" s="10">
        <v>2</v>
      </c>
      <c r="HI48" s="4">
        <v>1</v>
      </c>
      <c r="HJ48" s="1">
        <v>1</v>
      </c>
      <c r="HK48" s="4">
        <v>0</v>
      </c>
      <c r="HL48" s="4">
        <v>0</v>
      </c>
      <c r="HM48" s="3">
        <v>0</v>
      </c>
      <c r="HN48" s="10">
        <v>4</v>
      </c>
      <c r="HO48" s="4">
        <v>5</v>
      </c>
      <c r="HP48" s="1">
        <v>0</v>
      </c>
      <c r="HQ48" s="4">
        <v>0</v>
      </c>
      <c r="HR48" s="4">
        <v>0</v>
      </c>
      <c r="HS48" s="3">
        <v>1</v>
      </c>
      <c r="HT48" s="10">
        <v>4</v>
      </c>
      <c r="HU48" s="4">
        <v>4</v>
      </c>
      <c r="HV48" s="1">
        <v>1</v>
      </c>
      <c r="HW48" s="4">
        <v>0</v>
      </c>
      <c r="HX48" s="4">
        <v>0</v>
      </c>
      <c r="HY48" s="3">
        <v>0</v>
      </c>
      <c r="HZ48" s="10">
        <v>4</v>
      </c>
      <c r="IA48" s="4">
        <v>4</v>
      </c>
      <c r="IB48" s="1">
        <v>0</v>
      </c>
      <c r="IC48" s="4">
        <v>0</v>
      </c>
      <c r="ID48" s="4">
        <v>0</v>
      </c>
      <c r="IE48" s="3">
        <v>1</v>
      </c>
      <c r="IF48" s="10">
        <v>5</v>
      </c>
      <c r="IG48" s="4">
        <v>3</v>
      </c>
      <c r="IH48" s="1">
        <v>1</v>
      </c>
      <c r="II48" s="4">
        <v>0</v>
      </c>
      <c r="IJ48" s="4">
        <v>0</v>
      </c>
      <c r="IK48" s="3">
        <v>1</v>
      </c>
      <c r="IL48" s="10">
        <v>3</v>
      </c>
      <c r="IM48" s="4">
        <v>4</v>
      </c>
      <c r="IN48" s="1">
        <v>1</v>
      </c>
      <c r="IO48" s="4">
        <v>0</v>
      </c>
      <c r="IP48" s="4">
        <v>0</v>
      </c>
      <c r="IQ48" s="3">
        <v>0</v>
      </c>
      <c r="IR48" s="10">
        <v>3</v>
      </c>
      <c r="IS48" s="4">
        <v>4</v>
      </c>
      <c r="IT48" s="1">
        <v>1</v>
      </c>
      <c r="IU48" s="4">
        <v>0</v>
      </c>
      <c r="IV48" s="4">
        <v>0</v>
      </c>
      <c r="IW48" s="3">
        <v>1</v>
      </c>
      <c r="IX48" s="10">
        <v>5</v>
      </c>
      <c r="IY48" s="4">
        <v>4</v>
      </c>
      <c r="IZ48" s="1">
        <v>1</v>
      </c>
      <c r="JA48" s="4">
        <v>0</v>
      </c>
      <c r="JB48" s="4">
        <v>0</v>
      </c>
      <c r="JC48" s="3">
        <v>0</v>
      </c>
      <c r="JD48" s="10">
        <v>4</v>
      </c>
      <c r="JE48" s="4">
        <v>3</v>
      </c>
      <c r="JJ48" s="10"/>
      <c r="JL48" s="1">
        <v>1</v>
      </c>
      <c r="JM48" s="4">
        <v>0</v>
      </c>
      <c r="JN48" s="4">
        <v>0</v>
      </c>
      <c r="JO48" s="3">
        <v>0</v>
      </c>
      <c r="JP48" s="10">
        <v>5</v>
      </c>
      <c r="JQ48" s="4">
        <v>5</v>
      </c>
      <c r="JR48" s="1">
        <v>0</v>
      </c>
      <c r="JS48" s="4">
        <v>0</v>
      </c>
      <c r="JT48" s="4">
        <v>0</v>
      </c>
      <c r="JU48" s="3">
        <v>1</v>
      </c>
      <c r="JV48" s="10">
        <v>4</v>
      </c>
      <c r="JW48" s="4">
        <v>3</v>
      </c>
      <c r="JX48" s="1">
        <v>0</v>
      </c>
      <c r="JY48" s="4">
        <v>0</v>
      </c>
      <c r="JZ48" s="4">
        <v>0</v>
      </c>
      <c r="KA48" s="3">
        <v>1</v>
      </c>
      <c r="KB48" s="10">
        <v>4</v>
      </c>
      <c r="KC48" s="4">
        <v>3</v>
      </c>
      <c r="KD48" s="1">
        <v>1</v>
      </c>
      <c r="KE48" s="4">
        <v>0</v>
      </c>
      <c r="KF48" s="4">
        <v>0</v>
      </c>
      <c r="KG48" s="3">
        <v>1</v>
      </c>
      <c r="KH48" s="10">
        <v>2</v>
      </c>
      <c r="KI48" s="4">
        <v>1</v>
      </c>
      <c r="KJ48" s="1">
        <v>1</v>
      </c>
      <c r="KN48" s="10">
        <v>2</v>
      </c>
      <c r="KO48" s="4">
        <v>4</v>
      </c>
      <c r="KP48" s="1">
        <v>1</v>
      </c>
      <c r="KQ48" s="4">
        <v>0</v>
      </c>
      <c r="KR48" s="4">
        <v>0</v>
      </c>
      <c r="KS48" s="3">
        <v>1</v>
      </c>
      <c r="KT48" s="10">
        <v>2</v>
      </c>
      <c r="KU48" s="4">
        <v>2</v>
      </c>
      <c r="KV48" s="1">
        <v>1</v>
      </c>
      <c r="KW48" s="4">
        <v>0</v>
      </c>
      <c r="KX48" s="4">
        <v>0</v>
      </c>
      <c r="KY48" s="3">
        <v>1</v>
      </c>
      <c r="KZ48" s="10">
        <v>5</v>
      </c>
      <c r="LA48" s="4">
        <v>3</v>
      </c>
      <c r="LB48" s="1">
        <v>1</v>
      </c>
      <c r="LC48" s="4">
        <v>0</v>
      </c>
      <c r="LD48" s="4">
        <v>0</v>
      </c>
      <c r="LE48" s="3">
        <v>1</v>
      </c>
      <c r="LF48" s="10">
        <v>3</v>
      </c>
      <c r="LG48" s="4">
        <v>4</v>
      </c>
      <c r="LL48" s="10">
        <v>1</v>
      </c>
      <c r="LM48" s="4">
        <v>1</v>
      </c>
      <c r="LN48" s="1">
        <v>1</v>
      </c>
      <c r="LO48" s="4">
        <v>0</v>
      </c>
      <c r="LP48" s="4">
        <v>0</v>
      </c>
      <c r="LQ48" s="3">
        <v>1</v>
      </c>
      <c r="LR48" s="10">
        <v>3</v>
      </c>
      <c r="LS48" s="4">
        <v>4</v>
      </c>
      <c r="LT48" s="1">
        <v>1</v>
      </c>
      <c r="LU48" s="4">
        <v>0</v>
      </c>
      <c r="LV48" s="4">
        <v>0</v>
      </c>
      <c r="LW48" s="3">
        <v>1</v>
      </c>
      <c r="LX48" s="10">
        <v>3</v>
      </c>
      <c r="LY48" s="4">
        <v>4</v>
      </c>
      <c r="LZ48" s="1">
        <v>1</v>
      </c>
      <c r="MA48" s="4">
        <v>0</v>
      </c>
      <c r="MB48" s="4">
        <v>0</v>
      </c>
      <c r="MC48" s="3">
        <v>1</v>
      </c>
      <c r="MD48" s="10">
        <v>4</v>
      </c>
      <c r="ME48" s="4">
        <v>4</v>
      </c>
      <c r="MF48" s="1">
        <v>1</v>
      </c>
      <c r="MG48" s="4">
        <v>0</v>
      </c>
      <c r="MH48" s="4">
        <v>0</v>
      </c>
      <c r="MI48" s="3">
        <v>0</v>
      </c>
      <c r="MJ48" s="10">
        <v>5</v>
      </c>
      <c r="MK48" s="4">
        <v>5</v>
      </c>
      <c r="ML48" s="1">
        <v>0</v>
      </c>
      <c r="MM48" s="4">
        <v>0</v>
      </c>
      <c r="MN48" s="4">
        <v>0</v>
      </c>
      <c r="MO48" s="3">
        <v>1</v>
      </c>
      <c r="MP48" s="10">
        <v>5</v>
      </c>
      <c r="MQ48" s="4">
        <v>3</v>
      </c>
      <c r="MV48" s="10">
        <v>1</v>
      </c>
      <c r="MW48" s="4">
        <v>1</v>
      </c>
      <c r="NB48" s="10">
        <v>4</v>
      </c>
      <c r="NC48" s="4">
        <v>2</v>
      </c>
      <c r="ND48" s="1">
        <v>1</v>
      </c>
      <c r="NE48" s="4">
        <v>0</v>
      </c>
      <c r="NF48" s="4">
        <v>0</v>
      </c>
      <c r="NG48" s="3">
        <v>1</v>
      </c>
      <c r="NH48" s="10">
        <v>4</v>
      </c>
      <c r="NI48" s="4">
        <v>5</v>
      </c>
      <c r="NJ48" s="1">
        <v>1</v>
      </c>
      <c r="NK48" s="4">
        <v>0</v>
      </c>
      <c r="NL48" s="4">
        <v>0</v>
      </c>
      <c r="NM48" s="3">
        <v>0</v>
      </c>
      <c r="NN48" s="10">
        <v>4</v>
      </c>
      <c r="NO48" s="4">
        <v>5</v>
      </c>
      <c r="NT48" s="10">
        <v>1</v>
      </c>
      <c r="NU48" s="4">
        <v>1</v>
      </c>
      <c r="NV48" s="1">
        <v>1</v>
      </c>
      <c r="NW48" s="4">
        <v>0</v>
      </c>
      <c r="NX48" s="4">
        <v>0</v>
      </c>
      <c r="NY48" s="3">
        <v>1</v>
      </c>
      <c r="NZ48" s="10">
        <v>5</v>
      </c>
      <c r="OA48" s="4">
        <v>5</v>
      </c>
      <c r="OB48" s="1">
        <v>1</v>
      </c>
      <c r="OC48" s="4">
        <v>0</v>
      </c>
      <c r="OD48" s="4">
        <v>0</v>
      </c>
      <c r="OE48" s="3">
        <v>1</v>
      </c>
      <c r="OF48" s="10">
        <v>3</v>
      </c>
      <c r="OG48" s="4">
        <v>3</v>
      </c>
      <c r="OH48" s="1">
        <v>0</v>
      </c>
      <c r="OI48" s="4">
        <v>0</v>
      </c>
      <c r="OJ48" s="4">
        <v>0</v>
      </c>
      <c r="OK48" s="3">
        <v>1</v>
      </c>
      <c r="OL48" s="10">
        <v>2</v>
      </c>
      <c r="OM48" s="4">
        <v>3</v>
      </c>
      <c r="ON48" s="1">
        <v>1</v>
      </c>
      <c r="OO48" s="4">
        <v>0</v>
      </c>
      <c r="OP48" s="4">
        <v>0</v>
      </c>
      <c r="OQ48" s="3">
        <v>0</v>
      </c>
      <c r="OR48" s="10">
        <v>3</v>
      </c>
      <c r="OS48" s="4">
        <v>2</v>
      </c>
      <c r="OT48" s="1">
        <v>1</v>
      </c>
      <c r="OU48" s="4">
        <v>0</v>
      </c>
      <c r="OV48" s="4">
        <v>0</v>
      </c>
      <c r="OW48" s="3">
        <v>1</v>
      </c>
      <c r="OX48" s="10">
        <v>3</v>
      </c>
      <c r="OY48" s="4">
        <v>4</v>
      </c>
      <c r="PD48" s="10">
        <v>3</v>
      </c>
      <c r="PE48" s="4">
        <v>4</v>
      </c>
      <c r="PF48" s="1">
        <v>1</v>
      </c>
      <c r="PG48" s="4">
        <v>0</v>
      </c>
      <c r="PH48" s="4">
        <v>0</v>
      </c>
      <c r="PI48" s="3">
        <v>0</v>
      </c>
      <c r="PJ48" s="10">
        <v>5</v>
      </c>
      <c r="PK48" s="4">
        <v>4</v>
      </c>
      <c r="PL48" s="1">
        <v>1</v>
      </c>
      <c r="PM48" s="4">
        <v>0</v>
      </c>
      <c r="PN48" s="4">
        <v>0</v>
      </c>
      <c r="PO48" s="3">
        <v>0</v>
      </c>
      <c r="PP48" s="10">
        <v>3</v>
      </c>
      <c r="PQ48" s="4">
        <v>3</v>
      </c>
      <c r="PR48" s="1">
        <v>1</v>
      </c>
      <c r="PS48" s="4">
        <v>0</v>
      </c>
      <c r="PT48" s="4">
        <v>0</v>
      </c>
      <c r="PU48" s="3">
        <v>1</v>
      </c>
      <c r="PV48" s="10">
        <v>2</v>
      </c>
      <c r="PW48" s="4">
        <v>3</v>
      </c>
      <c r="PX48" s="1">
        <v>1</v>
      </c>
      <c r="PY48" s="4">
        <v>0</v>
      </c>
      <c r="PZ48" s="4">
        <v>0</v>
      </c>
      <c r="QA48" s="3">
        <v>0</v>
      </c>
      <c r="QB48" s="10">
        <v>3</v>
      </c>
      <c r="QC48" s="4">
        <v>2</v>
      </c>
      <c r="QH48" s="10">
        <v>1</v>
      </c>
      <c r="QI48" s="4">
        <v>1</v>
      </c>
      <c r="QJ48" s="1">
        <v>1</v>
      </c>
      <c r="QK48" s="4">
        <v>0</v>
      </c>
      <c r="QL48" s="4">
        <v>0</v>
      </c>
      <c r="QM48" s="3">
        <v>0</v>
      </c>
      <c r="QN48" s="10">
        <v>3</v>
      </c>
      <c r="QO48" s="4">
        <v>4</v>
      </c>
      <c r="QP48" s="1">
        <v>1</v>
      </c>
      <c r="QQ48" s="4">
        <v>1</v>
      </c>
      <c r="QR48" s="4">
        <v>0</v>
      </c>
      <c r="QS48" s="3">
        <v>0</v>
      </c>
      <c r="QT48" s="10">
        <v>2</v>
      </c>
      <c r="QU48" s="4">
        <v>5</v>
      </c>
      <c r="QZ48" s="10">
        <v>1</v>
      </c>
      <c r="RA48" s="4">
        <v>1</v>
      </c>
      <c r="RB48" s="1">
        <v>0</v>
      </c>
      <c r="RC48" s="4">
        <v>0</v>
      </c>
      <c r="RD48" s="4">
        <v>0</v>
      </c>
      <c r="RE48" s="3">
        <v>1</v>
      </c>
      <c r="RF48" s="10"/>
      <c r="RG48" s="4">
        <v>3</v>
      </c>
      <c r="RH48" s="1">
        <v>1</v>
      </c>
      <c r="RI48" s="4">
        <v>0</v>
      </c>
      <c r="RJ48" s="4">
        <v>0</v>
      </c>
      <c r="RK48" s="3">
        <v>1</v>
      </c>
      <c r="RL48" s="10">
        <v>5</v>
      </c>
      <c r="RM48" s="4">
        <v>4</v>
      </c>
      <c r="RR48" s="10">
        <v>1</v>
      </c>
      <c r="RS48" s="4">
        <v>1</v>
      </c>
      <c r="RX48" s="10">
        <v>5</v>
      </c>
      <c r="RY48" s="4">
        <v>4</v>
      </c>
      <c r="RZ48" s="1">
        <v>0</v>
      </c>
      <c r="SA48" s="4">
        <v>0</v>
      </c>
      <c r="SB48" s="4">
        <v>0</v>
      </c>
      <c r="SC48" s="3">
        <v>1</v>
      </c>
      <c r="SD48" s="10">
        <v>3</v>
      </c>
      <c r="SE48" s="4">
        <v>1</v>
      </c>
      <c r="SF48" s="1">
        <v>0</v>
      </c>
      <c r="SG48" s="4">
        <v>0</v>
      </c>
      <c r="SH48" s="4">
        <v>0</v>
      </c>
      <c r="SI48" s="3">
        <v>1</v>
      </c>
      <c r="SJ48" s="10">
        <v>2</v>
      </c>
      <c r="SK48" s="4">
        <v>3</v>
      </c>
      <c r="SL48" s="1">
        <v>1</v>
      </c>
      <c r="SM48" s="4">
        <v>0</v>
      </c>
      <c r="SN48" s="4">
        <v>0</v>
      </c>
      <c r="SO48" s="3">
        <v>0</v>
      </c>
      <c r="SP48" s="10">
        <v>5</v>
      </c>
      <c r="SQ48" s="4">
        <v>3</v>
      </c>
      <c r="SV48" s="10">
        <v>1</v>
      </c>
      <c r="SW48" s="4">
        <v>1</v>
      </c>
      <c r="TB48" s="10">
        <v>1</v>
      </c>
      <c r="TC48" s="4">
        <v>1</v>
      </c>
      <c r="TD48" s="1">
        <v>0</v>
      </c>
      <c r="TE48" s="4">
        <v>0</v>
      </c>
      <c r="TF48" s="4">
        <v>1</v>
      </c>
      <c r="TG48" s="3">
        <v>1</v>
      </c>
      <c r="TH48" s="10">
        <v>3</v>
      </c>
      <c r="TI48" s="4">
        <v>2</v>
      </c>
      <c r="TJ48" s="1">
        <v>1</v>
      </c>
      <c r="TK48" s="4">
        <v>0</v>
      </c>
      <c r="TL48" s="4">
        <v>0</v>
      </c>
      <c r="TM48" s="3">
        <v>1</v>
      </c>
      <c r="TN48" s="10">
        <v>5</v>
      </c>
      <c r="TO48" s="4">
        <v>3</v>
      </c>
      <c r="TP48" s="1">
        <v>1</v>
      </c>
      <c r="TQ48" s="4">
        <v>0</v>
      </c>
      <c r="TR48" s="4">
        <v>0</v>
      </c>
      <c r="TS48" s="3">
        <v>0</v>
      </c>
      <c r="TT48" s="10">
        <v>5</v>
      </c>
      <c r="TU48" s="4">
        <v>4</v>
      </c>
      <c r="TV48" s="1">
        <v>1</v>
      </c>
      <c r="TW48" s="4">
        <v>0</v>
      </c>
      <c r="TX48" s="4">
        <v>0</v>
      </c>
      <c r="TY48" s="3">
        <v>1</v>
      </c>
      <c r="TZ48" s="10">
        <v>3</v>
      </c>
      <c r="UA48" s="4">
        <v>4</v>
      </c>
      <c r="UB48" s="1">
        <v>0</v>
      </c>
      <c r="UC48" s="4">
        <v>0</v>
      </c>
      <c r="UD48" s="4">
        <v>0</v>
      </c>
      <c r="UE48" s="3">
        <v>1</v>
      </c>
      <c r="UF48" s="10">
        <v>2</v>
      </c>
      <c r="UG48" s="4">
        <v>3</v>
      </c>
      <c r="UH48" s="1">
        <v>1</v>
      </c>
      <c r="UI48" s="4">
        <v>0</v>
      </c>
      <c r="UJ48" s="4">
        <v>0</v>
      </c>
      <c r="UK48" s="3">
        <v>1</v>
      </c>
      <c r="UL48" s="10">
        <v>5</v>
      </c>
      <c r="UM48" s="4">
        <v>4</v>
      </c>
      <c r="UN48" s="1">
        <v>1</v>
      </c>
      <c r="UO48" s="4">
        <v>0</v>
      </c>
      <c r="UP48" s="4">
        <v>0</v>
      </c>
      <c r="UQ48" s="3">
        <v>1</v>
      </c>
      <c r="UR48" s="10">
        <v>5</v>
      </c>
      <c r="US48" s="4">
        <v>2</v>
      </c>
      <c r="UT48" s="1">
        <v>1</v>
      </c>
      <c r="UU48" s="4">
        <v>0</v>
      </c>
      <c r="UV48" s="4">
        <v>0</v>
      </c>
      <c r="UW48" s="3">
        <v>0</v>
      </c>
      <c r="UX48" s="10">
        <v>4</v>
      </c>
      <c r="UY48" s="4">
        <v>4</v>
      </c>
      <c r="VD48" s="10">
        <v>1</v>
      </c>
      <c r="VE48" s="4">
        <v>1</v>
      </c>
      <c r="VJ48" s="10"/>
      <c r="VL48" s="1">
        <v>1</v>
      </c>
      <c r="VM48" s="4">
        <v>0</v>
      </c>
      <c r="VN48" s="4">
        <v>0</v>
      </c>
      <c r="VO48" s="3">
        <v>1</v>
      </c>
      <c r="VP48" s="10">
        <v>3</v>
      </c>
      <c r="VQ48" s="4">
        <v>4</v>
      </c>
      <c r="VR48" s="1">
        <v>1</v>
      </c>
      <c r="VS48" s="4">
        <v>0</v>
      </c>
      <c r="VT48" s="4">
        <v>0</v>
      </c>
      <c r="VU48" s="3">
        <v>0</v>
      </c>
      <c r="VV48" s="10">
        <v>5</v>
      </c>
      <c r="VW48" s="4">
        <v>5</v>
      </c>
      <c r="VX48" s="1">
        <v>1</v>
      </c>
      <c r="VY48" s="4">
        <v>0</v>
      </c>
      <c r="VZ48" s="4">
        <v>0</v>
      </c>
      <c r="WA48" s="3">
        <v>1</v>
      </c>
      <c r="WB48" s="10">
        <v>5</v>
      </c>
      <c r="WC48" s="4">
        <v>4</v>
      </c>
      <c r="WH48" s="10">
        <v>1</v>
      </c>
      <c r="WI48" s="4">
        <v>1</v>
      </c>
      <c r="WJ48" s="1">
        <v>0</v>
      </c>
      <c r="WK48" s="4">
        <v>0</v>
      </c>
      <c r="WL48" s="4">
        <v>0</v>
      </c>
      <c r="WM48" s="3">
        <v>1</v>
      </c>
      <c r="WN48" s="10">
        <v>4</v>
      </c>
      <c r="WO48" s="4">
        <v>4</v>
      </c>
      <c r="WP48" s="1">
        <v>1</v>
      </c>
      <c r="WQ48" s="4">
        <v>0</v>
      </c>
      <c r="WR48" s="4">
        <v>0</v>
      </c>
      <c r="WS48" s="3">
        <v>0</v>
      </c>
      <c r="WT48" s="10">
        <v>3</v>
      </c>
      <c r="WU48" s="4">
        <v>4</v>
      </c>
      <c r="WV48" s="1">
        <v>1</v>
      </c>
      <c r="WW48" s="4">
        <v>0</v>
      </c>
      <c r="WX48" s="4">
        <v>0</v>
      </c>
      <c r="WY48" s="3">
        <v>1</v>
      </c>
      <c r="WZ48" s="10">
        <v>4</v>
      </c>
      <c r="XA48" s="4">
        <v>2</v>
      </c>
      <c r="XB48" s="1">
        <v>1</v>
      </c>
      <c r="XC48" s="4">
        <v>0</v>
      </c>
      <c r="XD48" s="4">
        <v>0</v>
      </c>
      <c r="XE48" s="3">
        <v>1</v>
      </c>
      <c r="XF48" s="10">
        <v>3</v>
      </c>
      <c r="XG48" s="4">
        <v>3</v>
      </c>
      <c r="XH48" s="1">
        <v>1</v>
      </c>
      <c r="XI48" s="4">
        <v>0</v>
      </c>
      <c r="XJ48" s="4">
        <v>0</v>
      </c>
      <c r="XK48" s="3">
        <v>1</v>
      </c>
      <c r="XL48" s="10">
        <v>4</v>
      </c>
      <c r="XM48" s="4">
        <v>4</v>
      </c>
      <c r="XN48" s="1">
        <v>1</v>
      </c>
      <c r="XO48" s="4">
        <v>0</v>
      </c>
      <c r="XP48" s="4">
        <v>0</v>
      </c>
      <c r="XQ48" s="3">
        <v>1</v>
      </c>
      <c r="XR48" s="10">
        <v>3</v>
      </c>
      <c r="XS48" s="4">
        <v>4</v>
      </c>
      <c r="XT48" s="1">
        <v>0</v>
      </c>
      <c r="XU48" s="4">
        <v>0</v>
      </c>
      <c r="XV48" s="4">
        <v>0</v>
      </c>
      <c r="XW48" s="3">
        <v>1</v>
      </c>
      <c r="XX48" s="10">
        <v>4</v>
      </c>
      <c r="XY48" s="4">
        <v>3</v>
      </c>
      <c r="XZ48" s="1">
        <v>0</v>
      </c>
      <c r="YA48" s="4">
        <v>0</v>
      </c>
      <c r="YB48" s="4">
        <v>0</v>
      </c>
      <c r="YC48" s="3">
        <v>1</v>
      </c>
      <c r="YD48" s="10">
        <v>2</v>
      </c>
      <c r="YE48" s="4">
        <v>3</v>
      </c>
      <c r="YF48" s="1">
        <v>1</v>
      </c>
      <c r="YG48" s="4">
        <v>0</v>
      </c>
      <c r="YH48" s="4">
        <v>0</v>
      </c>
      <c r="YI48" s="3">
        <v>0</v>
      </c>
      <c r="YJ48" s="10">
        <v>2</v>
      </c>
      <c r="YK48" s="4">
        <v>3</v>
      </c>
      <c r="YP48" s="10">
        <v>1</v>
      </c>
      <c r="YV48" s="10">
        <v>1</v>
      </c>
      <c r="YX48" s="1">
        <v>1</v>
      </c>
      <c r="YY48" s="4">
        <v>0</v>
      </c>
      <c r="YZ48" s="4">
        <v>0</v>
      </c>
      <c r="ZA48" s="3">
        <v>1</v>
      </c>
      <c r="ZB48" s="10">
        <v>4</v>
      </c>
      <c r="ZC48" s="4">
        <v>4</v>
      </c>
      <c r="ZD48" s="1">
        <v>1</v>
      </c>
      <c r="ZE48" s="4">
        <v>0</v>
      </c>
      <c r="ZF48" s="4">
        <v>0</v>
      </c>
      <c r="ZG48" s="3">
        <v>1</v>
      </c>
      <c r="ZH48" s="10">
        <v>4</v>
      </c>
      <c r="ZI48" s="4">
        <v>3</v>
      </c>
      <c r="ZJ48" s="1">
        <v>1</v>
      </c>
      <c r="ZK48" s="4">
        <v>0</v>
      </c>
      <c r="ZL48" s="4">
        <v>0</v>
      </c>
      <c r="ZM48" s="3">
        <v>1</v>
      </c>
      <c r="ZN48" s="10">
        <v>5</v>
      </c>
      <c r="ZO48" s="4">
        <v>4</v>
      </c>
      <c r="ZT48" s="10"/>
      <c r="ZV48" s="1">
        <v>0</v>
      </c>
      <c r="ZW48" s="4">
        <v>0</v>
      </c>
      <c r="ZX48" s="4">
        <v>0</v>
      </c>
      <c r="ZY48" s="3">
        <v>1</v>
      </c>
      <c r="ZZ48" s="10">
        <v>2</v>
      </c>
      <c r="AAA48" s="4">
        <v>2</v>
      </c>
      <c r="AAB48" s="1">
        <v>1</v>
      </c>
      <c r="AAC48" s="4">
        <v>0</v>
      </c>
      <c r="AAD48" s="4">
        <v>0</v>
      </c>
      <c r="AAE48" s="3">
        <v>1</v>
      </c>
      <c r="AAF48" s="10">
        <v>5</v>
      </c>
      <c r="AAG48" s="4">
        <v>5</v>
      </c>
      <c r="AAH48" s="1">
        <v>1</v>
      </c>
      <c r="AAI48" s="4">
        <v>0</v>
      </c>
      <c r="AAJ48" s="4">
        <v>0</v>
      </c>
      <c r="AAK48" s="3">
        <v>1</v>
      </c>
      <c r="AAL48" s="10">
        <v>3</v>
      </c>
      <c r="AAM48" s="4">
        <v>3</v>
      </c>
      <c r="AAN48" s="1">
        <v>0</v>
      </c>
      <c r="AAO48" s="4">
        <v>0</v>
      </c>
      <c r="AAP48" s="4">
        <v>0</v>
      </c>
      <c r="AAQ48" s="3">
        <v>1</v>
      </c>
      <c r="AAR48" s="10">
        <v>5</v>
      </c>
      <c r="AAS48" s="4">
        <v>5</v>
      </c>
      <c r="AAT48" s="1">
        <v>0</v>
      </c>
      <c r="AAU48" s="4">
        <v>0</v>
      </c>
      <c r="AAV48" s="4">
        <v>0</v>
      </c>
      <c r="AAW48" s="3">
        <v>1</v>
      </c>
      <c r="AAX48" s="10">
        <v>4</v>
      </c>
      <c r="AAY48" s="4">
        <v>2</v>
      </c>
      <c r="AAZ48" s="1">
        <v>1</v>
      </c>
      <c r="ABA48" s="4">
        <v>0</v>
      </c>
      <c r="ABB48" s="4">
        <v>0</v>
      </c>
      <c r="ABC48" s="3">
        <v>1</v>
      </c>
      <c r="ABD48" s="10">
        <v>4</v>
      </c>
      <c r="ABE48" s="4">
        <v>3</v>
      </c>
      <c r="ABJ48" s="10">
        <v>2</v>
      </c>
      <c r="ABL48" s="1">
        <v>1</v>
      </c>
      <c r="ABM48" s="4">
        <v>0</v>
      </c>
      <c r="ABN48" s="4">
        <v>0</v>
      </c>
      <c r="ABO48" s="3">
        <v>1</v>
      </c>
      <c r="ABP48" s="10">
        <v>4</v>
      </c>
      <c r="ABQ48" s="4">
        <v>5</v>
      </c>
      <c r="ABR48" s="1">
        <v>1</v>
      </c>
      <c r="ABS48" s="4">
        <v>0</v>
      </c>
      <c r="ABT48" s="4">
        <v>0</v>
      </c>
      <c r="ABU48" s="3">
        <v>1</v>
      </c>
      <c r="ABV48" s="10">
        <v>3</v>
      </c>
      <c r="ABW48" s="4">
        <v>4</v>
      </c>
      <c r="ACB48" s="10">
        <v>5</v>
      </c>
      <c r="ACC48" s="4">
        <v>2</v>
      </c>
      <c r="ACD48" s="1">
        <v>1</v>
      </c>
      <c r="ACE48" s="4">
        <v>0</v>
      </c>
      <c r="ACF48" s="4">
        <v>0</v>
      </c>
      <c r="ACG48" s="3">
        <v>0</v>
      </c>
      <c r="ACH48" s="10">
        <v>3</v>
      </c>
      <c r="ACI48" s="4">
        <v>3</v>
      </c>
      <c r="ACN48" s="10">
        <v>1</v>
      </c>
      <c r="ACO48" s="4">
        <v>1</v>
      </c>
      <c r="ACV48" s="1">
        <v>0</v>
      </c>
      <c r="ACW48" s="4">
        <v>0</v>
      </c>
      <c r="ACX48" s="4">
        <v>0</v>
      </c>
      <c r="ACY48" s="3">
        <v>1</v>
      </c>
      <c r="ACZ48" s="10">
        <v>4</v>
      </c>
      <c r="ADA48" s="4">
        <v>3</v>
      </c>
      <c r="ADB48" s="1">
        <v>0</v>
      </c>
      <c r="ADC48" s="4">
        <v>0</v>
      </c>
      <c r="ADD48" s="4">
        <v>0</v>
      </c>
      <c r="ADE48" s="3">
        <v>1</v>
      </c>
      <c r="ADF48" s="10">
        <v>2</v>
      </c>
      <c r="ADG48" s="4">
        <v>2</v>
      </c>
      <c r="ADL48" s="10"/>
      <c r="ADN48" s="1">
        <v>1</v>
      </c>
      <c r="ADO48" s="4">
        <v>0</v>
      </c>
      <c r="ADP48" s="4">
        <v>0</v>
      </c>
      <c r="ADQ48" s="3">
        <v>1</v>
      </c>
      <c r="ADR48" s="10">
        <v>3</v>
      </c>
      <c r="ADS48" s="4">
        <v>4</v>
      </c>
      <c r="ADX48" s="10"/>
      <c r="ADZ48" s="1">
        <v>0</v>
      </c>
      <c r="AEA48" s="4">
        <v>0</v>
      </c>
      <c r="AEB48" s="4">
        <v>0</v>
      </c>
      <c r="AEC48" s="3">
        <v>1</v>
      </c>
      <c r="AED48" s="10">
        <v>3</v>
      </c>
      <c r="AEE48" s="4">
        <v>4</v>
      </c>
      <c r="AEJ48" s="10">
        <v>1</v>
      </c>
      <c r="AEL48" s="1">
        <v>1</v>
      </c>
      <c r="AEM48" s="4">
        <v>0</v>
      </c>
      <c r="AEN48" s="4">
        <v>0</v>
      </c>
      <c r="AEO48" s="3">
        <v>0</v>
      </c>
      <c r="AEP48" s="10">
        <v>5</v>
      </c>
      <c r="AEQ48" s="4">
        <v>4</v>
      </c>
      <c r="AEV48" s="10"/>
      <c r="AEX48" s="1">
        <v>1</v>
      </c>
      <c r="AEY48" s="4">
        <v>0</v>
      </c>
      <c r="AEZ48" s="4">
        <v>0</v>
      </c>
      <c r="AFA48" s="3">
        <v>0</v>
      </c>
      <c r="AFB48" s="10">
        <v>2</v>
      </c>
      <c r="AFC48" s="4">
        <v>2</v>
      </c>
      <c r="AFD48" s="1">
        <v>1</v>
      </c>
      <c r="AFE48" s="4">
        <v>0</v>
      </c>
      <c r="AFF48" s="4">
        <v>0</v>
      </c>
      <c r="AFG48" s="3">
        <v>0</v>
      </c>
      <c r="AFH48" s="10">
        <v>4</v>
      </c>
      <c r="AFI48" s="4">
        <v>5</v>
      </c>
      <c r="AFJ48" s="1">
        <v>1</v>
      </c>
      <c r="AFK48" s="4">
        <v>0</v>
      </c>
      <c r="AFL48" s="4">
        <v>0</v>
      </c>
      <c r="AFM48" s="3">
        <v>0</v>
      </c>
      <c r="AFN48" s="10">
        <v>4</v>
      </c>
      <c r="AFO48" s="4">
        <v>5</v>
      </c>
      <c r="AFP48" s="1">
        <v>1</v>
      </c>
      <c r="AFQ48" s="4">
        <v>0</v>
      </c>
      <c r="AFR48" s="4">
        <v>0</v>
      </c>
      <c r="AFS48" s="3">
        <v>1</v>
      </c>
      <c r="AFT48" s="10">
        <v>4</v>
      </c>
      <c r="AFU48" s="4">
        <v>5</v>
      </c>
      <c r="AFZ48" s="10">
        <v>1</v>
      </c>
      <c r="AGB48" s="1">
        <v>0</v>
      </c>
      <c r="AGC48" s="4">
        <v>0</v>
      </c>
      <c r="AGD48" s="4">
        <v>0</v>
      </c>
      <c r="AGE48" s="3">
        <v>1</v>
      </c>
      <c r="AGF48" s="10">
        <v>3</v>
      </c>
      <c r="AGG48" s="4">
        <v>3</v>
      </c>
      <c r="AGH48" s="1">
        <v>1</v>
      </c>
      <c r="AGI48" s="4">
        <v>0</v>
      </c>
      <c r="AGJ48" s="4">
        <v>0</v>
      </c>
      <c r="AGK48" s="3">
        <v>1</v>
      </c>
      <c r="AGL48" s="10">
        <v>3</v>
      </c>
      <c r="AGM48" s="4">
        <v>4</v>
      </c>
      <c r="AGN48" s="1">
        <v>1</v>
      </c>
      <c r="AGO48" s="4">
        <v>0</v>
      </c>
      <c r="AGP48" s="4">
        <v>0</v>
      </c>
      <c r="AGQ48" s="3">
        <v>1</v>
      </c>
      <c r="AGR48" s="10">
        <v>4</v>
      </c>
      <c r="AGS48" s="4">
        <v>3</v>
      </c>
      <c r="AGT48" s="1">
        <v>1</v>
      </c>
      <c r="AGU48" s="4">
        <v>0</v>
      </c>
      <c r="AGV48" s="4">
        <v>0</v>
      </c>
      <c r="AGW48" s="3">
        <v>0</v>
      </c>
      <c r="AGX48" s="10">
        <v>3</v>
      </c>
      <c r="AGY48" s="4">
        <v>2</v>
      </c>
      <c r="AHD48" s="10">
        <v>1</v>
      </c>
      <c r="AHJ48" s="10"/>
      <c r="AHL48" s="1">
        <v>1</v>
      </c>
      <c r="AHM48" s="4">
        <v>0</v>
      </c>
      <c r="AHN48" s="4">
        <v>0</v>
      </c>
      <c r="AHO48" s="3">
        <v>0</v>
      </c>
      <c r="AHP48" s="10">
        <v>5</v>
      </c>
      <c r="AHQ48" s="4">
        <v>5</v>
      </c>
      <c r="AHR48" s="1">
        <v>1</v>
      </c>
      <c r="AHS48" s="4">
        <v>0</v>
      </c>
      <c r="AHT48" s="4">
        <v>0</v>
      </c>
      <c r="AHU48" s="3">
        <v>1</v>
      </c>
      <c r="AHV48" s="10">
        <v>4</v>
      </c>
      <c r="AHW48" s="4">
        <v>3</v>
      </c>
      <c r="AHX48" s="1">
        <v>0</v>
      </c>
      <c r="AHY48" s="4">
        <v>0</v>
      </c>
      <c r="AHZ48" s="4">
        <v>0</v>
      </c>
      <c r="AIA48" s="3">
        <v>1</v>
      </c>
      <c r="AIB48" s="10">
        <v>4</v>
      </c>
      <c r="AIC48" s="4">
        <v>5</v>
      </c>
      <c r="AID48" s="1">
        <v>1</v>
      </c>
      <c r="AIE48" s="4">
        <v>0</v>
      </c>
      <c r="AIF48" s="4">
        <v>0</v>
      </c>
      <c r="AIG48" s="3">
        <v>1</v>
      </c>
      <c r="AIH48" s="12">
        <v>3</v>
      </c>
      <c r="AII48" s="4">
        <v>2</v>
      </c>
      <c r="AIJ48" s="1">
        <v>1</v>
      </c>
      <c r="AIK48" s="4">
        <v>0</v>
      </c>
      <c r="AIL48" s="4">
        <v>0</v>
      </c>
      <c r="AIM48" s="3">
        <v>0</v>
      </c>
      <c r="AIN48" s="10">
        <v>3</v>
      </c>
      <c r="AIO48" s="4">
        <v>4</v>
      </c>
      <c r="AIP48" s="1">
        <v>1</v>
      </c>
      <c r="AIQ48" s="4">
        <v>0</v>
      </c>
      <c r="AIR48" s="4">
        <v>0</v>
      </c>
      <c r="AIS48" s="3">
        <v>0</v>
      </c>
      <c r="AIT48" s="10">
        <v>4</v>
      </c>
      <c r="AIU48" s="4">
        <v>3</v>
      </c>
      <c r="AIZ48" s="10">
        <v>3</v>
      </c>
      <c r="AJA48" s="4">
        <v>3</v>
      </c>
      <c r="AJB48" s="1">
        <v>1</v>
      </c>
      <c r="AJC48" s="4">
        <v>0</v>
      </c>
      <c r="AJD48" s="4">
        <v>0</v>
      </c>
      <c r="AJE48" s="3">
        <v>0</v>
      </c>
      <c r="AJF48" s="12">
        <v>2</v>
      </c>
      <c r="AJG48" s="4">
        <v>2</v>
      </c>
      <c r="AJH48" s="1">
        <v>0</v>
      </c>
      <c r="AJI48" s="4">
        <v>0</v>
      </c>
      <c r="AJJ48" s="4">
        <v>0</v>
      </c>
      <c r="AJK48" s="3">
        <v>1</v>
      </c>
      <c r="AJL48" s="10">
        <v>4</v>
      </c>
      <c r="AJM48" s="4">
        <v>3</v>
      </c>
      <c r="AJN48" s="1">
        <v>1</v>
      </c>
      <c r="AJO48" s="4">
        <v>0</v>
      </c>
      <c r="AJP48" s="4">
        <v>0</v>
      </c>
      <c r="AJQ48" s="3">
        <v>1</v>
      </c>
      <c r="AJR48" s="10">
        <v>4</v>
      </c>
      <c r="AJS48" s="4">
        <v>4</v>
      </c>
      <c r="AJT48" s="1">
        <v>0</v>
      </c>
      <c r="AJU48" s="4">
        <v>0</v>
      </c>
      <c r="AJV48" s="4">
        <v>0</v>
      </c>
      <c r="AJW48" s="3">
        <v>1</v>
      </c>
      <c r="AJX48" s="10">
        <v>3</v>
      </c>
      <c r="AJY48" s="4">
        <v>3</v>
      </c>
      <c r="AJZ48" s="1">
        <v>0</v>
      </c>
      <c r="AKA48" s="4">
        <v>0</v>
      </c>
      <c r="AKB48" s="4">
        <v>0</v>
      </c>
      <c r="AKC48" s="3">
        <v>1</v>
      </c>
      <c r="AKD48" s="10">
        <v>4</v>
      </c>
      <c r="AKE48" s="4">
        <v>4</v>
      </c>
      <c r="AKF48" s="1">
        <v>1</v>
      </c>
      <c r="AKG48" s="4">
        <v>0</v>
      </c>
      <c r="AKH48" s="4">
        <v>0</v>
      </c>
      <c r="AKI48" s="3">
        <v>0</v>
      </c>
      <c r="AKJ48" s="10">
        <v>5</v>
      </c>
      <c r="AKK48" s="4">
        <v>4</v>
      </c>
      <c r="AKL48" s="1">
        <v>1</v>
      </c>
      <c r="AKM48" s="4">
        <v>0</v>
      </c>
      <c r="AKN48" s="4">
        <v>0</v>
      </c>
      <c r="AKO48" s="3">
        <v>1</v>
      </c>
      <c r="AKP48" s="10">
        <v>4</v>
      </c>
      <c r="AKQ48" s="4">
        <v>4</v>
      </c>
      <c r="AKR48" s="1">
        <v>1</v>
      </c>
      <c r="AKS48" s="4">
        <v>0</v>
      </c>
      <c r="AKT48" s="4">
        <v>0</v>
      </c>
      <c r="AKU48" s="3">
        <v>0</v>
      </c>
      <c r="AKV48" s="10">
        <v>2</v>
      </c>
      <c r="AKW48" s="4">
        <v>2</v>
      </c>
      <c r="AKX48" s="1">
        <v>1</v>
      </c>
      <c r="AKY48" s="4">
        <v>0</v>
      </c>
      <c r="AKZ48" s="4">
        <v>0</v>
      </c>
      <c r="ALA48" s="3">
        <v>1</v>
      </c>
      <c r="ALB48" s="10">
        <v>4</v>
      </c>
      <c r="ALC48" s="4">
        <v>4</v>
      </c>
      <c r="ALD48" s="1">
        <v>0</v>
      </c>
      <c r="ALE48" s="4">
        <v>0</v>
      </c>
      <c r="ALF48" s="4">
        <v>0</v>
      </c>
      <c r="ALG48" s="3">
        <v>1</v>
      </c>
      <c r="ALH48" s="10">
        <v>3</v>
      </c>
      <c r="ALI48" s="4">
        <v>3</v>
      </c>
      <c r="ALJ48" s="1">
        <v>1</v>
      </c>
      <c r="ALK48" s="4">
        <v>0</v>
      </c>
      <c r="ALL48" s="4">
        <v>0</v>
      </c>
      <c r="ALM48" s="3">
        <v>0</v>
      </c>
      <c r="ALN48" s="10">
        <v>4</v>
      </c>
      <c r="ALO48" s="4">
        <v>5</v>
      </c>
      <c r="ALP48" s="1">
        <v>1</v>
      </c>
      <c r="ALQ48" s="4">
        <v>0</v>
      </c>
      <c r="ALR48" s="4">
        <v>0</v>
      </c>
      <c r="ALS48" s="3">
        <v>1</v>
      </c>
      <c r="ALT48" s="10">
        <v>4</v>
      </c>
      <c r="ALU48" s="4">
        <v>4</v>
      </c>
      <c r="ALV48" s="1">
        <v>0</v>
      </c>
      <c r="ALW48" s="4">
        <v>0</v>
      </c>
      <c r="ALX48" s="4">
        <v>0</v>
      </c>
      <c r="ALY48" s="3">
        <v>1</v>
      </c>
      <c r="ALZ48" s="10">
        <v>4</v>
      </c>
      <c r="AMA48" s="4">
        <v>4</v>
      </c>
      <c r="AMF48" s="10">
        <v>1</v>
      </c>
      <c r="AMH48" s="1">
        <v>0</v>
      </c>
      <c r="AMI48" s="4">
        <v>0</v>
      </c>
      <c r="AMJ48" s="4">
        <v>0</v>
      </c>
      <c r="AMK48" s="3">
        <v>1</v>
      </c>
      <c r="AML48" s="10">
        <v>3</v>
      </c>
      <c r="AMM48" s="4">
        <v>4</v>
      </c>
      <c r="AMN48" s="1">
        <v>1</v>
      </c>
      <c r="AMO48" s="4">
        <v>0</v>
      </c>
      <c r="AMP48" s="4">
        <v>0</v>
      </c>
      <c r="AMQ48" s="3">
        <v>1</v>
      </c>
      <c r="AMR48" s="10">
        <v>4</v>
      </c>
      <c r="AMS48" s="4">
        <v>3</v>
      </c>
      <c r="AMT48" s="1">
        <v>1</v>
      </c>
      <c r="AMU48" s="4">
        <v>0</v>
      </c>
      <c r="AMV48" s="4">
        <v>0</v>
      </c>
      <c r="AMW48" s="3">
        <v>1</v>
      </c>
      <c r="AMX48" s="10">
        <v>3</v>
      </c>
      <c r="AMY48" s="4">
        <v>2</v>
      </c>
      <c r="AMZ48" s="1">
        <v>1</v>
      </c>
      <c r="ANA48" s="4">
        <v>0</v>
      </c>
      <c r="ANB48" s="4">
        <v>0</v>
      </c>
      <c r="ANC48" s="3">
        <v>1</v>
      </c>
      <c r="AND48" s="10">
        <v>4</v>
      </c>
      <c r="ANE48" s="4">
        <v>3</v>
      </c>
      <c r="ANF48" s="1">
        <v>1</v>
      </c>
      <c r="ANG48" s="4">
        <v>0</v>
      </c>
      <c r="ANH48" s="4">
        <v>0</v>
      </c>
      <c r="ANI48" s="3">
        <v>1</v>
      </c>
      <c r="ANJ48" s="10">
        <v>5</v>
      </c>
      <c r="ANK48" s="4">
        <v>4</v>
      </c>
      <c r="ANL48" s="1">
        <v>1</v>
      </c>
      <c r="ANM48" s="4">
        <v>0</v>
      </c>
      <c r="ANN48" s="4">
        <v>0</v>
      </c>
      <c r="ANO48" s="3">
        <v>0</v>
      </c>
      <c r="ANP48" s="10">
        <v>3</v>
      </c>
      <c r="ANQ48" s="4">
        <v>2</v>
      </c>
      <c r="ANR48" s="1">
        <v>1</v>
      </c>
      <c r="ANS48" s="4">
        <v>0</v>
      </c>
      <c r="ANT48" s="4">
        <v>0</v>
      </c>
      <c r="ANU48" s="3">
        <v>0</v>
      </c>
      <c r="ANV48" s="10">
        <v>3</v>
      </c>
      <c r="ANW48" s="4">
        <v>2</v>
      </c>
      <c r="ANX48" s="1">
        <v>0</v>
      </c>
      <c r="ANY48" s="4">
        <v>0</v>
      </c>
      <c r="ANZ48" s="4">
        <v>0</v>
      </c>
      <c r="AOA48" s="3">
        <v>1</v>
      </c>
      <c r="AOB48" s="10">
        <v>5</v>
      </c>
      <c r="AOC48" s="4">
        <v>3</v>
      </c>
      <c r="AOD48" s="1">
        <v>0</v>
      </c>
      <c r="AOE48" s="4">
        <v>0</v>
      </c>
      <c r="AOF48" s="4">
        <v>0</v>
      </c>
      <c r="AOG48" s="3">
        <v>1</v>
      </c>
      <c r="AOH48" s="10">
        <v>4</v>
      </c>
      <c r="AOI48" s="4">
        <v>3</v>
      </c>
      <c r="AOJ48" s="1">
        <v>1</v>
      </c>
      <c r="AOK48" s="4">
        <v>0</v>
      </c>
      <c r="AOL48" s="4">
        <v>1</v>
      </c>
      <c r="AOM48" s="3">
        <v>0</v>
      </c>
      <c r="AON48" s="10">
        <v>5</v>
      </c>
      <c r="AOO48" s="4">
        <v>4</v>
      </c>
      <c r="AOP48" s="1">
        <v>1</v>
      </c>
      <c r="AOQ48" s="4">
        <v>0</v>
      </c>
      <c r="AOR48" s="4">
        <v>0</v>
      </c>
      <c r="AOS48" s="3">
        <v>0</v>
      </c>
      <c r="AOT48" s="10">
        <v>2</v>
      </c>
      <c r="AOU48" s="4">
        <v>2</v>
      </c>
      <c r="AOZ48" s="10">
        <v>1</v>
      </c>
      <c r="APB48" s="1">
        <v>1</v>
      </c>
      <c r="APC48" s="4">
        <v>0</v>
      </c>
      <c r="APD48" s="4">
        <v>0</v>
      </c>
      <c r="APE48" s="3">
        <v>0</v>
      </c>
      <c r="APF48" s="10">
        <v>3</v>
      </c>
      <c r="APG48" s="4">
        <v>1</v>
      </c>
      <c r="APL48" s="10">
        <v>1</v>
      </c>
      <c r="APN48" s="1">
        <v>0</v>
      </c>
      <c r="APO48" s="4">
        <v>0</v>
      </c>
      <c r="APP48" s="4">
        <v>0</v>
      </c>
      <c r="APQ48" s="3">
        <v>1</v>
      </c>
      <c r="APR48" s="10">
        <v>4</v>
      </c>
      <c r="APS48" s="4">
        <v>1</v>
      </c>
      <c r="APT48" s="1">
        <v>1</v>
      </c>
      <c r="APU48" s="4">
        <v>0</v>
      </c>
      <c r="APV48" s="4">
        <v>0</v>
      </c>
      <c r="APW48" s="3">
        <v>1</v>
      </c>
      <c r="APX48" s="10">
        <v>4</v>
      </c>
      <c r="APY48" s="4">
        <v>4</v>
      </c>
      <c r="APZ48" s="1">
        <v>1</v>
      </c>
      <c r="AQA48" s="4">
        <v>0</v>
      </c>
      <c r="AQB48" s="4">
        <v>0</v>
      </c>
      <c r="AQC48" s="3">
        <v>1</v>
      </c>
      <c r="AQD48" s="10">
        <v>4</v>
      </c>
      <c r="AQE48" s="4">
        <v>3</v>
      </c>
      <c r="AQF48" s="1">
        <v>1</v>
      </c>
      <c r="AQG48" s="4">
        <v>0</v>
      </c>
      <c r="AQH48" s="4">
        <v>0</v>
      </c>
      <c r="AQI48" s="3">
        <v>1</v>
      </c>
      <c r="AQJ48" s="10">
        <v>3</v>
      </c>
      <c r="AQK48" s="4">
        <v>2</v>
      </c>
      <c r="AQL48" s="1">
        <v>1</v>
      </c>
      <c r="AQM48" s="4">
        <v>0</v>
      </c>
      <c r="AQN48" s="4">
        <v>0</v>
      </c>
      <c r="AQO48" s="3">
        <v>1</v>
      </c>
      <c r="AQP48" s="10">
        <v>3</v>
      </c>
      <c r="AQQ48" s="4">
        <v>3</v>
      </c>
      <c r="AQR48" s="1">
        <v>1</v>
      </c>
      <c r="AQS48" s="4">
        <v>0</v>
      </c>
      <c r="AQT48" s="4">
        <v>0</v>
      </c>
      <c r="AQU48" s="3">
        <v>0</v>
      </c>
      <c r="AQV48" s="10">
        <v>4</v>
      </c>
      <c r="AQW48" s="4">
        <v>4</v>
      </c>
      <c r="AQX48" s="1">
        <v>1</v>
      </c>
      <c r="AQY48" s="4">
        <v>0</v>
      </c>
      <c r="AQZ48" s="4">
        <v>0</v>
      </c>
      <c r="ARA48" s="3">
        <v>1</v>
      </c>
      <c r="ARB48" s="10">
        <v>3</v>
      </c>
      <c r="ARC48" s="4">
        <v>4</v>
      </c>
      <c r="ARH48" s="10">
        <v>1</v>
      </c>
      <c r="ARJ48" s="1">
        <v>0</v>
      </c>
      <c r="ARK48" s="4">
        <v>0</v>
      </c>
      <c r="ARL48" s="4">
        <v>0</v>
      </c>
      <c r="ARM48" s="3">
        <v>1</v>
      </c>
      <c r="ARN48" s="10">
        <v>3</v>
      </c>
      <c r="ARO48" s="4">
        <v>2</v>
      </c>
      <c r="ARP48" s="1">
        <v>0</v>
      </c>
      <c r="ARQ48" s="4">
        <v>1</v>
      </c>
      <c r="ARR48" s="4">
        <v>0</v>
      </c>
      <c r="ARS48" s="3">
        <v>0</v>
      </c>
      <c r="ART48" s="10">
        <v>4</v>
      </c>
      <c r="ARU48" s="4">
        <v>3</v>
      </c>
      <c r="ARV48" s="1">
        <v>1</v>
      </c>
      <c r="ARW48" s="4">
        <v>0</v>
      </c>
      <c r="ARX48" s="4">
        <v>0</v>
      </c>
      <c r="ARY48" s="3">
        <v>1</v>
      </c>
      <c r="ARZ48" s="10">
        <v>3</v>
      </c>
      <c r="ASA48" s="4">
        <v>2</v>
      </c>
      <c r="ASF48" s="10"/>
      <c r="ASL48" s="10"/>
      <c r="ASN48" s="1">
        <v>1</v>
      </c>
      <c r="ASO48" s="4">
        <v>0</v>
      </c>
      <c r="ASP48" s="4">
        <v>0</v>
      </c>
      <c r="ASQ48" s="3">
        <v>1</v>
      </c>
      <c r="ASR48" s="10">
        <v>4</v>
      </c>
      <c r="ASS48" s="4">
        <v>3</v>
      </c>
      <c r="AST48" s="1">
        <v>1</v>
      </c>
      <c r="ASU48" s="4">
        <v>0</v>
      </c>
      <c r="ASV48" s="4">
        <v>0</v>
      </c>
      <c r="ASW48" s="3">
        <v>0</v>
      </c>
      <c r="ASX48" s="10">
        <v>3</v>
      </c>
      <c r="ASY48" s="4">
        <v>1</v>
      </c>
      <c r="ASZ48" s="1">
        <v>1</v>
      </c>
      <c r="ATA48" s="4">
        <v>0</v>
      </c>
      <c r="ATB48" s="4">
        <v>0</v>
      </c>
      <c r="ATC48" s="3">
        <v>0</v>
      </c>
      <c r="ATD48" s="10">
        <v>4</v>
      </c>
      <c r="ATE48" s="4">
        <v>4</v>
      </c>
      <c r="ATJ48" s="10">
        <v>1</v>
      </c>
      <c r="ATL48" s="1">
        <v>1</v>
      </c>
      <c r="ATM48" s="4">
        <v>0</v>
      </c>
      <c r="ATN48" s="4">
        <v>0</v>
      </c>
      <c r="ATO48" s="3">
        <v>0</v>
      </c>
      <c r="ATP48" s="10">
        <v>5</v>
      </c>
      <c r="ATQ48" s="4">
        <v>4</v>
      </c>
      <c r="ATR48" s="1">
        <v>1</v>
      </c>
      <c r="ATS48" s="4">
        <v>0</v>
      </c>
      <c r="ATT48" s="4">
        <v>0</v>
      </c>
      <c r="ATU48" s="3">
        <v>1</v>
      </c>
      <c r="ATV48" s="10">
        <v>2</v>
      </c>
      <c r="ATW48" s="4">
        <v>2</v>
      </c>
      <c r="ATX48" s="1">
        <v>1</v>
      </c>
      <c r="ATY48" s="4">
        <v>0</v>
      </c>
      <c r="ATZ48" s="4">
        <v>0</v>
      </c>
      <c r="AUA48" s="3">
        <v>0</v>
      </c>
      <c r="AUB48" s="10">
        <v>2</v>
      </c>
      <c r="AUC48" s="4">
        <v>4</v>
      </c>
      <c r="AUH48" s="11">
        <v>4</v>
      </c>
      <c r="AUI48" s="4">
        <v>3</v>
      </c>
      <c r="AUJ48" s="1">
        <v>0</v>
      </c>
      <c r="AUK48" s="4">
        <v>0</v>
      </c>
      <c r="AUL48" s="4">
        <v>0</v>
      </c>
      <c r="AUM48" s="3">
        <v>1</v>
      </c>
      <c r="AUN48" s="10">
        <v>5</v>
      </c>
      <c r="AUO48" s="4">
        <v>4</v>
      </c>
      <c r="AUP48" s="1">
        <v>1</v>
      </c>
      <c r="AUQ48" s="4">
        <v>0</v>
      </c>
      <c r="AUR48" s="4">
        <v>0</v>
      </c>
      <c r="AUS48" s="3">
        <v>0</v>
      </c>
      <c r="AUT48" s="10">
        <v>5</v>
      </c>
      <c r="AUU48" s="4">
        <v>3</v>
      </c>
      <c r="AUV48" s="1">
        <v>0</v>
      </c>
      <c r="AUW48" s="4">
        <v>0</v>
      </c>
      <c r="AUX48" s="4">
        <v>0</v>
      </c>
      <c r="AUY48" s="3">
        <v>1</v>
      </c>
      <c r="AUZ48" s="10">
        <v>5</v>
      </c>
      <c r="AVA48" s="4">
        <v>4</v>
      </c>
      <c r="AVB48" s="1">
        <v>1</v>
      </c>
      <c r="AVC48" s="4">
        <v>0</v>
      </c>
      <c r="AVD48" s="4">
        <v>0</v>
      </c>
      <c r="AVE48" s="3">
        <v>1</v>
      </c>
      <c r="AVF48" s="10">
        <v>5</v>
      </c>
      <c r="AVG48" s="4">
        <v>4</v>
      </c>
      <c r="AVH48" s="1">
        <v>0</v>
      </c>
      <c r="AVI48" s="4">
        <v>0</v>
      </c>
      <c r="AVJ48" s="4">
        <v>0</v>
      </c>
      <c r="AVK48" s="3">
        <v>1</v>
      </c>
      <c r="AVL48" s="10">
        <v>3</v>
      </c>
      <c r="AVM48" s="4">
        <v>4</v>
      </c>
      <c r="AVN48" s="1">
        <v>1</v>
      </c>
      <c r="AVO48" s="4">
        <v>0</v>
      </c>
      <c r="AVP48" s="4">
        <v>0</v>
      </c>
      <c r="AVQ48" s="3">
        <v>1</v>
      </c>
      <c r="AVR48" s="10">
        <v>4</v>
      </c>
      <c r="AVS48" s="4">
        <v>4</v>
      </c>
      <c r="AVX48" s="10">
        <v>1</v>
      </c>
      <c r="AWD48" s="10">
        <v>1</v>
      </c>
      <c r="AWF48" s="1">
        <v>1</v>
      </c>
      <c r="AWG48" s="4">
        <v>0</v>
      </c>
      <c r="AWH48" s="4">
        <v>0</v>
      </c>
      <c r="AWI48" s="3">
        <v>0</v>
      </c>
      <c r="AWJ48" s="10">
        <v>4</v>
      </c>
      <c r="AWK48" s="4">
        <v>4</v>
      </c>
      <c r="AWL48" s="1">
        <v>1</v>
      </c>
      <c r="AWM48" s="4">
        <v>0</v>
      </c>
      <c r="AWN48" s="4">
        <v>0</v>
      </c>
      <c r="AWO48" s="3">
        <v>1</v>
      </c>
      <c r="AWP48" s="10">
        <v>3</v>
      </c>
      <c r="AWQ48" s="4">
        <v>3</v>
      </c>
      <c r="AWV48" s="10">
        <v>5</v>
      </c>
      <c r="AWW48" s="4">
        <v>5</v>
      </c>
      <c r="AXB48" s="10">
        <v>5</v>
      </c>
      <c r="AXC48" s="4">
        <v>4</v>
      </c>
      <c r="AXD48" s="1">
        <v>1</v>
      </c>
      <c r="AXE48" s="4">
        <v>0</v>
      </c>
      <c r="AXF48" s="4">
        <v>0</v>
      </c>
      <c r="AXG48" s="3">
        <v>0</v>
      </c>
      <c r="AXH48" s="10">
        <v>5</v>
      </c>
      <c r="AXI48" s="4">
        <v>3</v>
      </c>
      <c r="AXJ48" s="1">
        <v>1</v>
      </c>
      <c r="AXK48" s="4">
        <v>0</v>
      </c>
      <c r="AXL48" s="4">
        <v>0</v>
      </c>
      <c r="AXM48" s="3">
        <v>1</v>
      </c>
      <c r="AXN48" s="10">
        <v>4</v>
      </c>
      <c r="AXO48" s="4">
        <v>4</v>
      </c>
      <c r="AXT48" s="10"/>
      <c r="AXV48" s="1">
        <v>1</v>
      </c>
      <c r="AXW48" s="4">
        <v>0</v>
      </c>
      <c r="AXX48" s="4">
        <v>0</v>
      </c>
      <c r="AXY48" s="3">
        <v>1</v>
      </c>
      <c r="AXZ48" s="10">
        <v>3</v>
      </c>
      <c r="AYA48" s="4">
        <v>3</v>
      </c>
      <c r="AYB48" s="1">
        <v>0</v>
      </c>
      <c r="AYC48" s="4">
        <v>0</v>
      </c>
      <c r="AYD48" s="4">
        <v>1</v>
      </c>
      <c r="AYE48" s="3">
        <v>1</v>
      </c>
      <c r="AYF48" s="10">
        <v>3</v>
      </c>
      <c r="AYG48" s="4">
        <v>3</v>
      </c>
      <c r="AYH48" s="1">
        <v>1</v>
      </c>
      <c r="AYI48" s="4">
        <v>0</v>
      </c>
      <c r="AYJ48" s="4">
        <v>0</v>
      </c>
      <c r="AYK48" s="3">
        <v>1</v>
      </c>
      <c r="AYL48" s="10">
        <v>3</v>
      </c>
      <c r="AYM48" s="4">
        <v>2</v>
      </c>
      <c r="AYN48" s="1">
        <v>1</v>
      </c>
      <c r="AYO48" s="4">
        <v>0</v>
      </c>
      <c r="AYP48" s="4">
        <v>0</v>
      </c>
      <c r="AYQ48" s="3">
        <v>1</v>
      </c>
      <c r="AYR48" s="10">
        <v>4</v>
      </c>
      <c r="AYS48" s="4">
        <v>4</v>
      </c>
      <c r="AYX48" s="10"/>
      <c r="AYZ48" s="1">
        <v>1</v>
      </c>
      <c r="AZA48" s="4">
        <v>0</v>
      </c>
      <c r="AZB48" s="4">
        <v>0</v>
      </c>
      <c r="AZC48" s="3">
        <v>1</v>
      </c>
      <c r="AZD48" s="10">
        <v>4</v>
      </c>
      <c r="AZE48" s="4">
        <v>4</v>
      </c>
      <c r="AZF48" s="1">
        <v>1</v>
      </c>
      <c r="AZG48" s="4">
        <v>0</v>
      </c>
      <c r="AZH48" s="4">
        <v>0</v>
      </c>
      <c r="AZI48" s="3">
        <v>0</v>
      </c>
      <c r="AZJ48" s="10">
        <v>4</v>
      </c>
      <c r="AZK48" s="4">
        <v>3</v>
      </c>
      <c r="AZL48" s="1">
        <v>1</v>
      </c>
      <c r="AZM48" s="4">
        <v>0</v>
      </c>
      <c r="AZN48" s="4">
        <v>0</v>
      </c>
      <c r="AZO48" s="3">
        <v>1</v>
      </c>
      <c r="AZP48" s="10">
        <v>4</v>
      </c>
      <c r="AZQ48" s="4">
        <v>4</v>
      </c>
      <c r="AZR48" s="1">
        <v>1</v>
      </c>
      <c r="AZS48" s="4">
        <v>0</v>
      </c>
      <c r="AZT48" s="4">
        <v>0</v>
      </c>
      <c r="AZU48" s="3">
        <v>1</v>
      </c>
      <c r="AZV48" s="10">
        <v>3</v>
      </c>
      <c r="AZW48" s="4">
        <v>3</v>
      </c>
      <c r="BAB48" s="10"/>
      <c r="BAD48" s="1">
        <v>1</v>
      </c>
      <c r="BAE48" s="4">
        <v>0</v>
      </c>
      <c r="BAF48" s="4">
        <v>0</v>
      </c>
      <c r="BAG48" s="3">
        <v>1</v>
      </c>
      <c r="BAH48" s="10">
        <v>4</v>
      </c>
      <c r="BAI48" s="4">
        <v>2</v>
      </c>
      <c r="BAJ48" s="1">
        <v>1</v>
      </c>
      <c r="BAK48" s="4">
        <v>0</v>
      </c>
      <c r="BAL48" s="4">
        <v>0</v>
      </c>
      <c r="BAM48" s="3">
        <v>0</v>
      </c>
      <c r="BAN48" s="10">
        <v>3</v>
      </c>
      <c r="BAO48" s="4">
        <v>4</v>
      </c>
      <c r="BAP48" s="1">
        <v>1</v>
      </c>
      <c r="BAQ48" s="4">
        <v>0</v>
      </c>
      <c r="BAR48" s="4">
        <v>0</v>
      </c>
      <c r="BAS48" s="3">
        <v>0</v>
      </c>
      <c r="BAT48" s="10">
        <v>4</v>
      </c>
      <c r="BAU48" s="4">
        <v>3</v>
      </c>
      <c r="BAV48" s="1">
        <v>0</v>
      </c>
      <c r="BAW48" s="4">
        <v>1</v>
      </c>
      <c r="BAX48" s="4">
        <v>0</v>
      </c>
      <c r="BAY48" s="3">
        <v>0</v>
      </c>
      <c r="BAZ48" s="10">
        <v>1</v>
      </c>
      <c r="BBA48" s="4">
        <v>1</v>
      </c>
      <c r="BBF48" s="10"/>
      <c r="BBH48" s="1">
        <v>1</v>
      </c>
      <c r="BBI48" s="4">
        <v>0</v>
      </c>
      <c r="BBJ48" s="4">
        <v>0</v>
      </c>
      <c r="BBK48" s="3">
        <v>1</v>
      </c>
      <c r="BBL48" s="10">
        <v>3</v>
      </c>
      <c r="BBM48" s="4">
        <v>3</v>
      </c>
      <c r="BBN48" s="1">
        <v>1</v>
      </c>
      <c r="BBO48" s="4">
        <v>0</v>
      </c>
      <c r="BBP48" s="4">
        <v>0</v>
      </c>
      <c r="BBQ48" s="3">
        <v>0</v>
      </c>
      <c r="BBR48" s="10">
        <v>3</v>
      </c>
      <c r="BBS48" s="4">
        <v>4</v>
      </c>
      <c r="BBX48" s="10">
        <v>1</v>
      </c>
      <c r="BBZ48" s="1">
        <v>1</v>
      </c>
      <c r="BCA48" s="4">
        <v>0</v>
      </c>
      <c r="BCB48" s="4">
        <v>0</v>
      </c>
      <c r="BCC48" s="3">
        <v>1</v>
      </c>
      <c r="BCD48" s="10">
        <v>4</v>
      </c>
      <c r="BCE48" s="4">
        <v>4</v>
      </c>
      <c r="BCF48" s="1">
        <v>0</v>
      </c>
      <c r="BCG48" s="4">
        <v>0</v>
      </c>
      <c r="BCH48" s="4">
        <v>0</v>
      </c>
      <c r="BCI48" s="3">
        <v>1</v>
      </c>
      <c r="BCJ48" s="10">
        <v>2</v>
      </c>
      <c r="BCK48" s="4">
        <v>3</v>
      </c>
      <c r="BCL48" s="1">
        <v>1</v>
      </c>
      <c r="BCM48" s="4">
        <v>0</v>
      </c>
      <c r="BCN48" s="4">
        <v>0</v>
      </c>
      <c r="BCO48" s="3">
        <v>1</v>
      </c>
      <c r="BCP48" s="10">
        <v>2</v>
      </c>
      <c r="BCQ48" s="4">
        <v>2</v>
      </c>
      <c r="BCR48" s="1">
        <v>0</v>
      </c>
      <c r="BCS48" s="4">
        <v>0</v>
      </c>
      <c r="BCT48" s="4">
        <v>0</v>
      </c>
      <c r="BCU48" s="3">
        <v>1</v>
      </c>
      <c r="BCV48" s="10">
        <v>3</v>
      </c>
      <c r="BCW48" s="4">
        <v>3</v>
      </c>
      <c r="BDB48" s="10">
        <v>1</v>
      </c>
      <c r="BDD48" s="1">
        <v>1</v>
      </c>
      <c r="BDE48" s="4">
        <v>0</v>
      </c>
      <c r="BDF48" s="4">
        <v>0</v>
      </c>
      <c r="BDG48" s="3">
        <v>0</v>
      </c>
      <c r="BDH48" s="10">
        <v>4</v>
      </c>
      <c r="BDI48" s="4">
        <v>4</v>
      </c>
      <c r="BDJ48" s="1">
        <v>1</v>
      </c>
      <c r="BDK48" s="4">
        <v>0</v>
      </c>
      <c r="BDL48" s="4">
        <v>0</v>
      </c>
      <c r="BDM48" s="3">
        <v>0</v>
      </c>
      <c r="BDN48" s="10">
        <v>3</v>
      </c>
      <c r="BDO48" s="4">
        <v>3</v>
      </c>
      <c r="BDP48" s="1">
        <v>1</v>
      </c>
      <c r="BDQ48" s="4">
        <v>0</v>
      </c>
      <c r="BDR48" s="4">
        <v>0</v>
      </c>
      <c r="BDS48" s="3">
        <v>1</v>
      </c>
      <c r="BDT48" s="10">
        <v>3</v>
      </c>
      <c r="BDU48" s="4">
        <v>4</v>
      </c>
      <c r="BDV48" s="1">
        <v>1</v>
      </c>
      <c r="BDW48" s="4">
        <v>0</v>
      </c>
      <c r="BDX48" s="4">
        <v>0</v>
      </c>
      <c r="BDY48" s="3">
        <v>0</v>
      </c>
      <c r="BDZ48" s="10">
        <v>4</v>
      </c>
      <c r="BEA48" s="4">
        <v>4</v>
      </c>
      <c r="BEB48" s="1">
        <v>1</v>
      </c>
      <c r="BEC48" s="4">
        <v>0</v>
      </c>
      <c r="BED48" s="4">
        <v>0</v>
      </c>
      <c r="BEE48" s="3">
        <v>0</v>
      </c>
      <c r="BEF48" s="10">
        <v>5</v>
      </c>
      <c r="BEG48" s="4">
        <v>5</v>
      </c>
      <c r="BEH48" s="1">
        <v>1</v>
      </c>
      <c r="BEI48" s="4">
        <v>0</v>
      </c>
      <c r="BEJ48" s="4">
        <v>0</v>
      </c>
      <c r="BEK48" s="3">
        <v>1</v>
      </c>
      <c r="BEL48" s="10">
        <v>4</v>
      </c>
      <c r="BEM48" s="4">
        <v>3</v>
      </c>
      <c r="BER48" s="10">
        <v>1</v>
      </c>
      <c r="BET48" s="1">
        <v>0</v>
      </c>
      <c r="BEU48" s="4">
        <v>0</v>
      </c>
      <c r="BEV48" s="4">
        <v>0</v>
      </c>
      <c r="BEW48" s="3">
        <v>1</v>
      </c>
      <c r="BEX48" s="10">
        <v>3</v>
      </c>
      <c r="BEY48" s="4">
        <v>4</v>
      </c>
      <c r="BEZ48" s="1">
        <v>1</v>
      </c>
      <c r="BFA48" s="4">
        <v>0</v>
      </c>
      <c r="BFB48" s="4">
        <v>0</v>
      </c>
      <c r="BFC48" s="3">
        <v>0</v>
      </c>
      <c r="BFD48" s="10">
        <v>4</v>
      </c>
      <c r="BFE48" s="4">
        <v>3</v>
      </c>
      <c r="BFF48" s="1">
        <v>0</v>
      </c>
      <c r="BFG48" s="4">
        <v>0</v>
      </c>
      <c r="BFH48" s="4">
        <v>0</v>
      </c>
      <c r="BFI48" s="3">
        <v>1</v>
      </c>
      <c r="BFJ48" s="10">
        <v>4</v>
      </c>
      <c r="BFK48" s="4">
        <v>4</v>
      </c>
      <c r="BFL48" s="1">
        <v>0</v>
      </c>
      <c r="BFM48" s="4">
        <v>0</v>
      </c>
      <c r="BFN48" s="4">
        <v>0</v>
      </c>
      <c r="BFO48" s="3">
        <v>1</v>
      </c>
      <c r="BFP48" s="10">
        <v>3</v>
      </c>
      <c r="BFQ48" s="4">
        <v>5</v>
      </c>
      <c r="BFR48" s="1">
        <v>1</v>
      </c>
      <c r="BFS48" s="4">
        <v>0</v>
      </c>
      <c r="BFT48" s="4">
        <v>0</v>
      </c>
      <c r="BFU48" s="3">
        <v>0</v>
      </c>
      <c r="BFV48" s="10">
        <v>2</v>
      </c>
      <c r="BFW48" s="4">
        <v>2</v>
      </c>
      <c r="BFX48" s="1">
        <v>1</v>
      </c>
      <c r="BFY48" s="4">
        <v>0</v>
      </c>
      <c r="BFZ48" s="4">
        <v>0</v>
      </c>
      <c r="BGA48" s="3">
        <v>1</v>
      </c>
      <c r="BGB48" s="10">
        <v>3</v>
      </c>
      <c r="BGC48" s="4">
        <v>4</v>
      </c>
      <c r="BGD48" s="1">
        <v>1</v>
      </c>
      <c r="BGE48" s="4">
        <v>0</v>
      </c>
      <c r="BGF48" s="4">
        <v>0</v>
      </c>
      <c r="BGG48" s="3">
        <v>1</v>
      </c>
      <c r="BGH48" s="10">
        <v>4</v>
      </c>
      <c r="BGI48" s="4">
        <v>5</v>
      </c>
      <c r="BGJ48" s="1">
        <v>1</v>
      </c>
      <c r="BGK48" s="4">
        <v>0</v>
      </c>
      <c r="BGL48" s="4">
        <v>0</v>
      </c>
      <c r="BGM48" s="3">
        <v>0</v>
      </c>
      <c r="BGN48" s="10">
        <v>5</v>
      </c>
      <c r="BGO48" s="4">
        <v>5</v>
      </c>
      <c r="BGT48" s="10"/>
      <c r="BGV48" s="1">
        <v>1</v>
      </c>
      <c r="BGW48" s="4">
        <v>0</v>
      </c>
      <c r="BGX48" s="4">
        <v>0</v>
      </c>
      <c r="BGY48" s="3">
        <v>1</v>
      </c>
      <c r="BGZ48" s="10">
        <v>3</v>
      </c>
      <c r="BHA48" s="4">
        <v>4</v>
      </c>
      <c r="BHF48" s="10">
        <v>1</v>
      </c>
      <c r="BHH48" s="1">
        <v>0</v>
      </c>
      <c r="BHI48" s="4">
        <v>0</v>
      </c>
      <c r="BHJ48" s="4">
        <v>0</v>
      </c>
      <c r="BHK48" s="3">
        <v>1</v>
      </c>
      <c r="BHL48" s="10">
        <v>2</v>
      </c>
      <c r="BHM48" s="4">
        <v>2</v>
      </c>
      <c r="BHN48" s="1">
        <v>1</v>
      </c>
      <c r="BHO48" s="4">
        <v>0</v>
      </c>
      <c r="BHP48" s="4">
        <v>0</v>
      </c>
      <c r="BHQ48" s="3">
        <v>1</v>
      </c>
      <c r="BHR48" s="10">
        <v>4</v>
      </c>
      <c r="BHS48" s="4">
        <v>4</v>
      </c>
      <c r="BHT48" s="1">
        <v>1</v>
      </c>
      <c r="BHU48" s="4">
        <v>0</v>
      </c>
      <c r="BHV48" s="4">
        <v>0</v>
      </c>
      <c r="BHW48" s="3">
        <v>1</v>
      </c>
      <c r="BHX48" s="10">
        <v>4</v>
      </c>
      <c r="BHY48" s="4">
        <v>4</v>
      </c>
      <c r="BHZ48" s="1">
        <v>1</v>
      </c>
      <c r="BIA48" s="4">
        <v>0</v>
      </c>
      <c r="BIB48" s="4">
        <v>0</v>
      </c>
      <c r="BIC48" s="3">
        <v>0</v>
      </c>
      <c r="BID48" s="10">
        <v>5</v>
      </c>
      <c r="BIE48" s="4">
        <v>5</v>
      </c>
      <c r="BIF48" s="1">
        <v>0</v>
      </c>
      <c r="BIG48" s="4">
        <v>1</v>
      </c>
      <c r="BIH48" s="4">
        <v>0</v>
      </c>
      <c r="BII48" s="3">
        <v>0</v>
      </c>
      <c r="BIJ48" s="10">
        <v>2</v>
      </c>
      <c r="BIL48" s="1">
        <v>1</v>
      </c>
      <c r="BIM48" s="4">
        <v>0</v>
      </c>
      <c r="BIN48" s="4">
        <v>0</v>
      </c>
      <c r="BIO48" s="3">
        <v>0</v>
      </c>
      <c r="BIP48" s="10">
        <v>4</v>
      </c>
      <c r="BIQ48" s="4">
        <v>4</v>
      </c>
      <c r="BIR48" s="1">
        <v>1</v>
      </c>
      <c r="BIS48" s="4">
        <v>0</v>
      </c>
      <c r="BIT48" s="4">
        <v>0</v>
      </c>
      <c r="BIU48" s="3">
        <v>0</v>
      </c>
      <c r="BIV48" s="10">
        <v>3</v>
      </c>
      <c r="BIW48" s="4">
        <v>4</v>
      </c>
      <c r="BIX48" s="1">
        <v>1</v>
      </c>
      <c r="BIY48" s="4">
        <v>0</v>
      </c>
      <c r="BIZ48" s="4">
        <v>0</v>
      </c>
      <c r="BJA48" s="3">
        <v>0</v>
      </c>
      <c r="BJB48" s="10">
        <v>4</v>
      </c>
      <c r="BJC48" s="4">
        <v>3</v>
      </c>
      <c r="BJD48" s="1">
        <v>0</v>
      </c>
      <c r="BJE48" s="4">
        <v>0</v>
      </c>
      <c r="BJF48" s="4">
        <v>0</v>
      </c>
      <c r="BJG48" s="3">
        <v>1</v>
      </c>
      <c r="BJH48" s="10">
        <v>4</v>
      </c>
      <c r="BJI48" s="4">
        <v>4</v>
      </c>
      <c r="BJJ48" s="1">
        <v>1</v>
      </c>
      <c r="BJK48" s="4">
        <v>0</v>
      </c>
      <c r="BJL48" s="4">
        <v>0</v>
      </c>
      <c r="BJM48" s="3">
        <v>1</v>
      </c>
      <c r="BJN48" s="10">
        <v>5</v>
      </c>
      <c r="BJO48" s="4">
        <v>4</v>
      </c>
      <c r="BJP48" s="1">
        <v>0</v>
      </c>
      <c r="BJQ48" s="4">
        <v>0</v>
      </c>
      <c r="BJR48" s="4">
        <v>0</v>
      </c>
      <c r="BJS48" s="3">
        <v>0</v>
      </c>
      <c r="BJT48" s="10">
        <v>2</v>
      </c>
      <c r="BJU48" s="4">
        <v>4</v>
      </c>
      <c r="BJV48" s="1">
        <v>1</v>
      </c>
      <c r="BJW48" s="4">
        <v>0</v>
      </c>
      <c r="BJX48" s="4">
        <v>0</v>
      </c>
      <c r="BJY48" s="3">
        <v>1</v>
      </c>
      <c r="BJZ48" s="10">
        <v>3</v>
      </c>
      <c r="BKA48" s="4">
        <v>3</v>
      </c>
      <c r="BKB48" s="1">
        <v>1</v>
      </c>
      <c r="BKC48" s="4">
        <v>0</v>
      </c>
      <c r="BKD48" s="4">
        <v>0</v>
      </c>
      <c r="BKE48" s="3">
        <v>0</v>
      </c>
      <c r="BKF48" s="10">
        <v>5</v>
      </c>
      <c r="BKG48" s="4">
        <v>5</v>
      </c>
      <c r="BKH48" s="1">
        <v>1</v>
      </c>
      <c r="BKI48" s="4">
        <v>0</v>
      </c>
      <c r="BKJ48" s="4">
        <v>0</v>
      </c>
      <c r="BKK48" s="3">
        <v>0</v>
      </c>
      <c r="BKL48" s="10">
        <v>3</v>
      </c>
      <c r="BKM48" s="4">
        <v>3</v>
      </c>
      <c r="BKN48" s="1">
        <v>0</v>
      </c>
      <c r="BKO48" s="4">
        <v>0</v>
      </c>
      <c r="BKP48" s="4">
        <v>0</v>
      </c>
      <c r="BKQ48" s="3">
        <v>1</v>
      </c>
      <c r="BKR48" s="10">
        <v>4</v>
      </c>
      <c r="BKS48" s="4">
        <v>4</v>
      </c>
      <c r="BKX48" s="10"/>
      <c r="BKZ48" s="1">
        <v>1</v>
      </c>
      <c r="BLA48" s="4">
        <v>0</v>
      </c>
      <c r="BLB48" s="4">
        <v>0</v>
      </c>
      <c r="BLC48" s="3">
        <v>1</v>
      </c>
      <c r="BLD48" s="10">
        <v>5</v>
      </c>
      <c r="BLE48" s="4">
        <v>4</v>
      </c>
      <c r="BLJ48" s="10"/>
      <c r="BLL48" s="1">
        <v>1</v>
      </c>
      <c r="BLM48" s="4">
        <v>0</v>
      </c>
      <c r="BLN48" s="4">
        <v>0</v>
      </c>
      <c r="BLO48" s="3">
        <v>0</v>
      </c>
      <c r="BLP48" s="10">
        <v>3</v>
      </c>
      <c r="BLQ48" s="4">
        <v>3</v>
      </c>
      <c r="BLR48" s="1">
        <v>1</v>
      </c>
      <c r="BLS48" s="4">
        <v>0</v>
      </c>
      <c r="BLT48" s="4">
        <v>0</v>
      </c>
      <c r="BLU48" s="3">
        <v>0</v>
      </c>
      <c r="BLV48" s="10">
        <v>4</v>
      </c>
      <c r="BLW48" s="4">
        <v>4</v>
      </c>
      <c r="BLX48" s="1">
        <v>0</v>
      </c>
      <c r="BLY48" s="4">
        <v>0</v>
      </c>
      <c r="BLZ48" s="4">
        <v>0</v>
      </c>
      <c r="BMA48" s="3">
        <v>1</v>
      </c>
      <c r="BMB48" s="10">
        <v>4</v>
      </c>
      <c r="BMC48" s="4">
        <v>3</v>
      </c>
      <c r="BMH48" s="10"/>
      <c r="BMJ48" s="1">
        <v>1</v>
      </c>
      <c r="BMK48" s="4">
        <v>0</v>
      </c>
      <c r="BML48" s="4">
        <v>0</v>
      </c>
      <c r="BMM48" s="3">
        <v>1</v>
      </c>
      <c r="BMN48" s="10">
        <v>4</v>
      </c>
      <c r="BMO48" s="4">
        <v>5</v>
      </c>
      <c r="BMP48" s="1">
        <v>1</v>
      </c>
      <c r="BMQ48" s="4">
        <v>0</v>
      </c>
      <c r="BMR48" s="4">
        <v>0</v>
      </c>
      <c r="BMS48" s="3">
        <v>1</v>
      </c>
      <c r="BMT48" s="10">
        <v>4</v>
      </c>
      <c r="BMU48" s="4">
        <v>4</v>
      </c>
      <c r="BMZ48" s="10">
        <v>4</v>
      </c>
      <c r="BNA48" s="4">
        <v>4</v>
      </c>
      <c r="BNB48" s="1">
        <v>1</v>
      </c>
      <c r="BNC48" s="4">
        <v>0</v>
      </c>
      <c r="BND48" s="4">
        <v>0</v>
      </c>
      <c r="BNE48" s="3">
        <v>0</v>
      </c>
      <c r="BNF48" s="10">
        <v>4</v>
      </c>
      <c r="BNG48" s="4">
        <v>4</v>
      </c>
      <c r="BNH48" s="1">
        <v>1</v>
      </c>
      <c r="BNI48" s="4">
        <v>0</v>
      </c>
      <c r="BNJ48" s="4">
        <v>0</v>
      </c>
      <c r="BNK48" s="3">
        <v>0</v>
      </c>
      <c r="BNL48" s="10">
        <v>1</v>
      </c>
      <c r="BNN48" s="1">
        <v>1</v>
      </c>
      <c r="BNO48" s="4">
        <v>0</v>
      </c>
      <c r="BNP48" s="4">
        <v>0</v>
      </c>
      <c r="BNQ48" s="3">
        <v>1</v>
      </c>
      <c r="BNR48" s="10">
        <v>5</v>
      </c>
      <c r="BNS48" s="4">
        <v>4</v>
      </c>
      <c r="BNT48" s="1">
        <v>1</v>
      </c>
      <c r="BNU48" s="4">
        <v>0</v>
      </c>
      <c r="BNV48" s="4">
        <v>0</v>
      </c>
      <c r="BNW48" s="3">
        <v>1</v>
      </c>
      <c r="BNX48" s="10">
        <v>4</v>
      </c>
      <c r="BNY48" s="4">
        <v>4</v>
      </c>
      <c r="BNZ48" s="1">
        <v>1</v>
      </c>
      <c r="BOA48" s="4">
        <v>0</v>
      </c>
      <c r="BOB48" s="4">
        <v>0</v>
      </c>
      <c r="BOC48" s="3">
        <v>0</v>
      </c>
      <c r="BOD48" s="10">
        <v>2</v>
      </c>
      <c r="BOE48" s="4">
        <v>2</v>
      </c>
      <c r="BOF48" s="1">
        <v>1</v>
      </c>
      <c r="BOG48" s="4">
        <v>0</v>
      </c>
      <c r="BOH48" s="4">
        <v>0</v>
      </c>
      <c r="BOI48" s="3">
        <v>0</v>
      </c>
      <c r="BOJ48" s="10">
        <v>3</v>
      </c>
      <c r="BOK48" s="4">
        <v>3</v>
      </c>
      <c r="BOL48" s="1">
        <v>1</v>
      </c>
      <c r="BOM48" s="4">
        <v>0</v>
      </c>
      <c r="BON48" s="4">
        <v>0</v>
      </c>
      <c r="BOO48" s="3">
        <v>1</v>
      </c>
      <c r="BOP48" s="10">
        <v>4</v>
      </c>
      <c r="BOQ48" s="4">
        <v>4</v>
      </c>
      <c r="BOR48" s="1">
        <v>1</v>
      </c>
      <c r="BOS48" s="4">
        <v>0</v>
      </c>
      <c r="BOT48" s="4">
        <v>0</v>
      </c>
      <c r="BOU48" s="3">
        <v>0</v>
      </c>
      <c r="BOV48" s="10">
        <v>3</v>
      </c>
      <c r="BOW48" s="4">
        <v>3</v>
      </c>
      <c r="BOX48" s="1">
        <v>1</v>
      </c>
      <c r="BOY48" s="4">
        <v>0</v>
      </c>
      <c r="BOZ48" s="4">
        <v>0</v>
      </c>
      <c r="BPA48" s="3">
        <v>0</v>
      </c>
      <c r="BPB48" s="10">
        <v>4</v>
      </c>
      <c r="BPC48" s="4">
        <v>2</v>
      </c>
      <c r="BPD48" s="1">
        <v>0</v>
      </c>
      <c r="BPE48" s="4">
        <v>0</v>
      </c>
      <c r="BPF48" s="4">
        <v>0</v>
      </c>
      <c r="BPG48" s="3">
        <v>1</v>
      </c>
      <c r="BPH48" s="10">
        <v>2</v>
      </c>
      <c r="BPI48" s="4">
        <v>3</v>
      </c>
      <c r="BPJ48" s="1">
        <v>1</v>
      </c>
      <c r="BPK48" s="4">
        <v>0</v>
      </c>
      <c r="BPL48" s="4">
        <v>0</v>
      </c>
      <c r="BPM48" s="3">
        <v>1</v>
      </c>
      <c r="BPN48" s="10">
        <v>4</v>
      </c>
      <c r="BPO48" s="4">
        <v>4</v>
      </c>
      <c r="BPP48" s="1">
        <v>1</v>
      </c>
      <c r="BPQ48" s="4">
        <v>0</v>
      </c>
      <c r="BPR48" s="4">
        <v>0</v>
      </c>
      <c r="BPS48" s="3">
        <v>0</v>
      </c>
      <c r="BPT48" s="10">
        <v>5</v>
      </c>
      <c r="BPU48" s="4">
        <v>5</v>
      </c>
      <c r="BPV48" s="1">
        <v>1</v>
      </c>
      <c r="BPW48" s="4">
        <v>0</v>
      </c>
      <c r="BPX48" s="4">
        <v>0</v>
      </c>
      <c r="BPY48" s="3">
        <v>1</v>
      </c>
      <c r="BPZ48" s="10">
        <v>5</v>
      </c>
      <c r="BQB48" s="1">
        <v>1</v>
      </c>
      <c r="BQC48" s="4">
        <v>0</v>
      </c>
      <c r="BQD48" s="4">
        <v>0</v>
      </c>
      <c r="BQE48" s="3">
        <v>1</v>
      </c>
      <c r="BQF48" s="10">
        <v>2</v>
      </c>
      <c r="BQH48" s="1">
        <v>1</v>
      </c>
      <c r="BQI48" s="4">
        <v>0</v>
      </c>
      <c r="BQJ48" s="4">
        <v>0</v>
      </c>
      <c r="BQK48" s="3">
        <v>1</v>
      </c>
      <c r="BQL48" s="10">
        <v>2</v>
      </c>
      <c r="BQM48" s="4">
        <v>2</v>
      </c>
      <c r="BQN48" s="1">
        <v>1</v>
      </c>
      <c r="BQO48" s="4">
        <v>0</v>
      </c>
      <c r="BQP48" s="4">
        <v>0</v>
      </c>
      <c r="BQQ48" s="3">
        <v>0</v>
      </c>
      <c r="BQR48" s="10">
        <v>2</v>
      </c>
      <c r="BQS48" s="4">
        <v>3</v>
      </c>
      <c r="BQT48" s="1">
        <v>1</v>
      </c>
      <c r="BQU48" s="4">
        <v>0</v>
      </c>
      <c r="BQV48" s="4">
        <v>0</v>
      </c>
      <c r="BQW48" s="3">
        <v>0</v>
      </c>
      <c r="BQX48" s="10">
        <v>4</v>
      </c>
      <c r="BQY48" s="4">
        <v>3</v>
      </c>
      <c r="BQZ48" s="1">
        <v>1</v>
      </c>
      <c r="BRA48" s="4">
        <v>0</v>
      </c>
      <c r="BRB48" s="4">
        <v>0</v>
      </c>
      <c r="BRC48" s="3">
        <v>1</v>
      </c>
      <c r="BRD48" s="10">
        <v>4</v>
      </c>
      <c r="BRE48" s="4">
        <v>4</v>
      </c>
      <c r="BRF48" s="1">
        <v>0</v>
      </c>
      <c r="BRG48" s="4">
        <v>0</v>
      </c>
      <c r="BRH48" s="4">
        <v>0</v>
      </c>
      <c r="BRI48" s="3">
        <v>1</v>
      </c>
      <c r="BRJ48" s="10">
        <v>3</v>
      </c>
      <c r="BRK48" s="4">
        <v>1</v>
      </c>
      <c r="BRP48" s="10"/>
      <c r="BRV48" s="10"/>
      <c r="BSB48" s="10"/>
      <c r="BSH48" s="10"/>
      <c r="BSN48" s="10"/>
      <c r="BST48" s="10"/>
      <c r="BSZ48" s="10"/>
      <c r="BTF48" s="10"/>
      <c r="BTL48" s="10"/>
      <c r="BTR48" s="10"/>
      <c r="BTX48" s="10"/>
      <c r="BUD48" s="10"/>
      <c r="BUJ48" s="10"/>
      <c r="BUP48" s="10"/>
      <c r="BUV48" s="10"/>
      <c r="BVB48" s="10"/>
      <c r="BVH48" s="10"/>
      <c r="BVN48" s="10"/>
      <c r="BVT48" s="10"/>
      <c r="BVZ48" s="10"/>
      <c r="BWF48" s="10"/>
      <c r="BWL48" s="10"/>
      <c r="BWR48" s="10"/>
      <c r="BWX48" s="10"/>
      <c r="BXD48" s="10"/>
      <c r="BXJ48" s="10"/>
      <c r="BXP48" s="10"/>
      <c r="BXV48" s="10"/>
      <c r="BYB48" s="10"/>
      <c r="BYH48" s="10"/>
      <c r="BYN48" s="10"/>
      <c r="BYT48" s="10"/>
      <c r="BYZ48" s="10"/>
      <c r="BZF48" s="10"/>
      <c r="BZL48" s="10"/>
      <c r="BZR48" s="10"/>
      <c r="BZX48" s="10"/>
      <c r="CAD48" s="10"/>
      <c r="CAJ48" s="10"/>
      <c r="CAP48" s="10"/>
      <c r="CAV48" s="10"/>
      <c r="CBB48" s="10"/>
      <c r="CBH48" s="10"/>
      <c r="CBN48" s="10"/>
      <c r="CBT48" s="10"/>
    </row>
    <row r="49" spans="1:2046 2052:2100" x14ac:dyDescent="0.25">
      <c r="A49">
        <v>46</v>
      </c>
      <c r="F49" s="10">
        <v>1</v>
      </c>
      <c r="L49" s="11">
        <v>1</v>
      </c>
      <c r="R49" s="10">
        <v>1</v>
      </c>
      <c r="T49" s="1">
        <v>1</v>
      </c>
      <c r="U49" s="4">
        <v>0</v>
      </c>
      <c r="V49" s="4">
        <v>0</v>
      </c>
      <c r="W49" s="3">
        <v>0</v>
      </c>
      <c r="X49" s="10">
        <v>3</v>
      </c>
      <c r="Y49" s="4">
        <v>3</v>
      </c>
      <c r="AD49" s="10">
        <v>1</v>
      </c>
      <c r="AJ49" s="10"/>
      <c r="AP49" s="10">
        <v>1</v>
      </c>
      <c r="AR49" s="1">
        <v>0</v>
      </c>
      <c r="AS49" s="4">
        <v>0</v>
      </c>
      <c r="AT49" s="4">
        <v>0</v>
      </c>
      <c r="AU49" s="3">
        <v>1</v>
      </c>
      <c r="AV49" s="10">
        <v>2</v>
      </c>
      <c r="AW49" s="4">
        <v>3</v>
      </c>
      <c r="AX49" s="1">
        <v>1</v>
      </c>
      <c r="AY49" s="4">
        <v>0</v>
      </c>
      <c r="AZ49" s="4">
        <v>0</v>
      </c>
      <c r="BA49" s="3">
        <v>1</v>
      </c>
      <c r="BB49" s="10">
        <v>5</v>
      </c>
      <c r="BC49" s="4">
        <v>5</v>
      </c>
      <c r="BH49" s="10">
        <v>1</v>
      </c>
      <c r="BJ49" s="1">
        <v>1</v>
      </c>
      <c r="BK49" s="4">
        <v>0</v>
      </c>
      <c r="BL49" s="4">
        <v>0</v>
      </c>
      <c r="BM49" s="3">
        <v>0</v>
      </c>
      <c r="BN49" s="10">
        <v>2</v>
      </c>
      <c r="BO49" s="4">
        <v>3</v>
      </c>
      <c r="BT49" s="10">
        <v>1</v>
      </c>
      <c r="BZ49" s="10">
        <v>1</v>
      </c>
      <c r="CF49" s="10">
        <v>1</v>
      </c>
      <c r="CL49" s="10">
        <v>1</v>
      </c>
      <c r="CM49" s="4">
        <v>1</v>
      </c>
      <c r="CR49" s="10">
        <v>1</v>
      </c>
      <c r="CX49" s="10">
        <v>1</v>
      </c>
      <c r="CZ49" s="1">
        <v>1</v>
      </c>
      <c r="DA49" s="4">
        <v>0</v>
      </c>
      <c r="DB49" s="4">
        <v>0</v>
      </c>
      <c r="DC49" s="3">
        <v>1</v>
      </c>
      <c r="DD49" s="10">
        <v>3</v>
      </c>
      <c r="DE49" s="4">
        <v>5</v>
      </c>
      <c r="DF49" s="1">
        <v>1</v>
      </c>
      <c r="DG49" s="4">
        <v>0</v>
      </c>
      <c r="DH49" s="4">
        <v>0</v>
      </c>
      <c r="DI49" s="3">
        <v>1</v>
      </c>
      <c r="DJ49" s="10">
        <v>2</v>
      </c>
      <c r="DK49" s="4">
        <v>2</v>
      </c>
      <c r="DP49">
        <v>1</v>
      </c>
      <c r="DR49" s="1">
        <v>0</v>
      </c>
      <c r="DS49" s="4">
        <v>0</v>
      </c>
      <c r="DT49" s="4">
        <v>0</v>
      </c>
      <c r="DU49" s="3">
        <v>1</v>
      </c>
      <c r="DV49" s="10">
        <v>2</v>
      </c>
      <c r="DW49" s="4">
        <v>3</v>
      </c>
      <c r="DX49" s="1">
        <v>1</v>
      </c>
      <c r="DY49" s="4">
        <v>0</v>
      </c>
      <c r="DZ49" s="4">
        <v>0</v>
      </c>
      <c r="EA49" s="3">
        <v>1</v>
      </c>
      <c r="EB49" s="10">
        <v>4</v>
      </c>
      <c r="EC49" s="4">
        <v>2</v>
      </c>
      <c r="EH49" s="10">
        <v>1</v>
      </c>
      <c r="EJ49" s="1">
        <v>1</v>
      </c>
      <c r="EK49" s="4">
        <v>0</v>
      </c>
      <c r="EL49" s="4">
        <v>0</v>
      </c>
      <c r="EM49" s="3">
        <v>1</v>
      </c>
      <c r="EN49" s="10">
        <v>4</v>
      </c>
      <c r="EO49" s="4">
        <v>1</v>
      </c>
      <c r="EP49" s="1">
        <v>0</v>
      </c>
      <c r="EQ49" s="4">
        <v>0</v>
      </c>
      <c r="ER49" s="4">
        <v>0</v>
      </c>
      <c r="ES49" s="3">
        <v>1</v>
      </c>
      <c r="ET49" s="10">
        <v>3</v>
      </c>
      <c r="EU49" s="4">
        <v>2</v>
      </c>
      <c r="EV49" s="1">
        <v>0</v>
      </c>
      <c r="EW49" s="4">
        <v>0</v>
      </c>
      <c r="EX49" s="4">
        <v>0</v>
      </c>
      <c r="EY49" s="3">
        <v>1</v>
      </c>
      <c r="EZ49" s="10">
        <v>2</v>
      </c>
      <c r="FA49" s="4">
        <v>1</v>
      </c>
      <c r="FF49" s="10">
        <v>1</v>
      </c>
      <c r="FH49" s="1">
        <v>1</v>
      </c>
      <c r="FI49" s="4">
        <v>1</v>
      </c>
      <c r="FJ49" s="4">
        <v>0</v>
      </c>
      <c r="FK49" s="3">
        <v>1</v>
      </c>
      <c r="FL49" s="10">
        <v>3</v>
      </c>
      <c r="FM49" s="4">
        <v>3</v>
      </c>
      <c r="FN49" s="1">
        <v>1</v>
      </c>
      <c r="FO49" s="4">
        <v>1</v>
      </c>
      <c r="FP49" s="4">
        <v>1</v>
      </c>
      <c r="FQ49" s="3">
        <v>1</v>
      </c>
      <c r="FR49" s="10">
        <v>5</v>
      </c>
      <c r="FS49" s="4">
        <v>5</v>
      </c>
      <c r="FX49" s="10">
        <v>1</v>
      </c>
      <c r="GD49" s="10">
        <v>1</v>
      </c>
      <c r="GJ49" s="10">
        <v>1</v>
      </c>
      <c r="GK49" s="4">
        <v>1</v>
      </c>
      <c r="GP49" s="10">
        <v>1</v>
      </c>
      <c r="GQ49" s="4">
        <v>1</v>
      </c>
      <c r="GV49" s="10">
        <v>1</v>
      </c>
      <c r="GW49" s="4">
        <v>1</v>
      </c>
      <c r="HB49" s="10">
        <v>1</v>
      </c>
      <c r="HC49" s="4">
        <v>1</v>
      </c>
      <c r="HD49" s="1">
        <v>1</v>
      </c>
      <c r="HE49" s="4">
        <v>1</v>
      </c>
      <c r="HF49" s="4">
        <v>1</v>
      </c>
      <c r="HG49" s="3">
        <v>1</v>
      </c>
      <c r="HH49" s="10">
        <v>2</v>
      </c>
      <c r="HI49" s="4">
        <v>1</v>
      </c>
      <c r="HN49" s="10">
        <v>1</v>
      </c>
      <c r="HO49" s="4">
        <v>1</v>
      </c>
      <c r="HT49" s="10">
        <v>1</v>
      </c>
      <c r="HU49" s="4">
        <v>1</v>
      </c>
      <c r="HZ49" s="10">
        <v>1</v>
      </c>
      <c r="IA49" s="4">
        <v>1</v>
      </c>
      <c r="IF49" s="10">
        <v>1</v>
      </c>
      <c r="IG49" s="4">
        <v>1</v>
      </c>
      <c r="IL49" s="10">
        <v>1</v>
      </c>
      <c r="IM49" s="4">
        <v>1</v>
      </c>
      <c r="IR49" s="10">
        <v>1</v>
      </c>
      <c r="IS49" s="4">
        <v>1</v>
      </c>
      <c r="IX49" s="10">
        <v>1</v>
      </c>
      <c r="IY49" s="4">
        <v>1</v>
      </c>
      <c r="JD49" s="10">
        <v>1</v>
      </c>
      <c r="JE49" s="4">
        <v>1</v>
      </c>
      <c r="JJ49" s="10"/>
      <c r="JL49" s="1">
        <v>1</v>
      </c>
      <c r="JM49" s="4">
        <v>0</v>
      </c>
      <c r="JN49" s="4">
        <v>0</v>
      </c>
      <c r="JO49" s="3">
        <v>0</v>
      </c>
      <c r="JP49" s="10">
        <v>2</v>
      </c>
      <c r="JQ49" s="4">
        <v>5</v>
      </c>
      <c r="JV49" s="10">
        <v>1</v>
      </c>
      <c r="JW49" s="4">
        <v>1</v>
      </c>
      <c r="KB49" s="10">
        <v>1</v>
      </c>
      <c r="KC49" s="4">
        <v>1</v>
      </c>
      <c r="KD49" s="1">
        <v>1</v>
      </c>
      <c r="KE49" s="4">
        <v>0</v>
      </c>
      <c r="KF49" s="4">
        <v>0</v>
      </c>
      <c r="KG49" s="3">
        <v>1</v>
      </c>
      <c r="KH49" s="10">
        <v>2</v>
      </c>
      <c r="KI49" s="4">
        <v>2</v>
      </c>
      <c r="KN49" s="10">
        <v>1</v>
      </c>
      <c r="KO49" s="4">
        <v>1</v>
      </c>
      <c r="KT49" s="10">
        <v>1</v>
      </c>
      <c r="KU49" s="4">
        <v>1</v>
      </c>
      <c r="KZ49" s="10">
        <v>1</v>
      </c>
      <c r="LA49" s="4">
        <v>1</v>
      </c>
      <c r="LF49" s="10">
        <v>1</v>
      </c>
      <c r="LG49" s="4">
        <v>1</v>
      </c>
      <c r="LH49" s="1">
        <v>0</v>
      </c>
      <c r="LI49" s="4">
        <v>1</v>
      </c>
      <c r="LJ49" s="4">
        <v>0</v>
      </c>
      <c r="LK49" s="3">
        <v>0</v>
      </c>
      <c r="LL49" s="10">
        <v>1</v>
      </c>
      <c r="LM49" s="4">
        <v>4</v>
      </c>
      <c r="LR49" s="10">
        <v>1</v>
      </c>
      <c r="LS49" s="4">
        <v>1</v>
      </c>
      <c r="LX49" s="10">
        <v>1</v>
      </c>
      <c r="LY49" s="4">
        <v>1</v>
      </c>
      <c r="LZ49" s="1">
        <v>1</v>
      </c>
      <c r="MA49" s="4">
        <v>0</v>
      </c>
      <c r="MB49" s="4">
        <v>0</v>
      </c>
      <c r="MC49" s="3">
        <v>1</v>
      </c>
      <c r="MD49" s="10">
        <v>2</v>
      </c>
      <c r="ME49" s="4">
        <v>4</v>
      </c>
      <c r="MJ49">
        <v>1</v>
      </c>
      <c r="MK49" s="4">
        <v>1</v>
      </c>
      <c r="MP49" s="10">
        <v>1</v>
      </c>
      <c r="MQ49" s="4">
        <v>1</v>
      </c>
      <c r="MR49" s="1">
        <v>0</v>
      </c>
      <c r="MS49" s="4">
        <v>0</v>
      </c>
      <c r="MT49" s="4">
        <v>0</v>
      </c>
      <c r="MU49" s="3">
        <v>1</v>
      </c>
      <c r="MV49" s="10">
        <v>2</v>
      </c>
      <c r="MW49" s="4">
        <v>1</v>
      </c>
      <c r="NB49" s="10">
        <v>1</v>
      </c>
      <c r="NC49" s="4">
        <v>1</v>
      </c>
      <c r="ND49" s="1">
        <v>1</v>
      </c>
      <c r="NE49" s="4">
        <v>0</v>
      </c>
      <c r="NF49" s="4">
        <v>0</v>
      </c>
      <c r="NG49" s="3">
        <v>1</v>
      </c>
      <c r="NH49" s="10">
        <v>5</v>
      </c>
      <c r="NI49" s="4">
        <v>5</v>
      </c>
      <c r="NN49" s="10">
        <v>1</v>
      </c>
      <c r="NO49" s="4">
        <v>1</v>
      </c>
      <c r="NT49" s="10">
        <v>1</v>
      </c>
      <c r="NU49" s="4">
        <v>1</v>
      </c>
      <c r="NZ49" s="10">
        <v>1</v>
      </c>
      <c r="OA49" s="4">
        <v>1</v>
      </c>
      <c r="OB49" s="1">
        <v>0</v>
      </c>
      <c r="OC49" s="4">
        <v>0</v>
      </c>
      <c r="OD49" s="4">
        <v>0</v>
      </c>
      <c r="OE49" s="3">
        <v>1</v>
      </c>
      <c r="OF49" s="10">
        <v>4</v>
      </c>
      <c r="OG49" s="4">
        <v>2</v>
      </c>
      <c r="OL49" s="10">
        <v>1</v>
      </c>
      <c r="OM49" s="4">
        <v>1</v>
      </c>
      <c r="OR49" s="10">
        <v>1</v>
      </c>
      <c r="OS49" s="4">
        <v>1</v>
      </c>
      <c r="OT49" s="1">
        <v>0</v>
      </c>
      <c r="OU49" s="4">
        <v>0</v>
      </c>
      <c r="OV49" s="4">
        <v>0</v>
      </c>
      <c r="OW49" s="3">
        <v>1</v>
      </c>
      <c r="OX49" s="10">
        <v>2</v>
      </c>
      <c r="OY49" s="4">
        <v>2</v>
      </c>
      <c r="PD49" s="10">
        <v>2</v>
      </c>
      <c r="PE49" s="4">
        <v>4</v>
      </c>
      <c r="PJ49" s="10">
        <v>1</v>
      </c>
      <c r="PK49" s="4">
        <v>1</v>
      </c>
      <c r="PP49" s="10"/>
      <c r="PR49" s="1">
        <v>1</v>
      </c>
      <c r="PS49" s="4">
        <v>0</v>
      </c>
      <c r="PT49" s="4">
        <v>0</v>
      </c>
      <c r="PU49" s="3">
        <v>1</v>
      </c>
      <c r="PV49" s="10">
        <v>4</v>
      </c>
      <c r="PW49" s="4">
        <v>4</v>
      </c>
      <c r="QB49" s="10">
        <v>1</v>
      </c>
      <c r="QC49" s="4">
        <v>1</v>
      </c>
      <c r="QD49" s="1">
        <v>1</v>
      </c>
      <c r="QE49" s="4">
        <v>0</v>
      </c>
      <c r="QF49" s="4">
        <v>0</v>
      </c>
      <c r="QG49" s="3">
        <v>1</v>
      </c>
      <c r="QH49" s="10">
        <v>4</v>
      </c>
      <c r="QI49" s="4">
        <v>4</v>
      </c>
      <c r="QJ49" s="1">
        <v>1</v>
      </c>
      <c r="QK49" s="4">
        <v>0</v>
      </c>
      <c r="QL49" s="4">
        <v>0</v>
      </c>
      <c r="QM49" s="3">
        <v>0</v>
      </c>
      <c r="QN49" s="10">
        <v>5</v>
      </c>
      <c r="QO49" s="4">
        <v>5</v>
      </c>
      <c r="QP49" s="1">
        <v>0</v>
      </c>
      <c r="QQ49" s="4">
        <v>1</v>
      </c>
      <c r="QR49" s="4">
        <v>1</v>
      </c>
      <c r="QS49" s="3">
        <v>0</v>
      </c>
      <c r="QT49" s="10">
        <v>3</v>
      </c>
      <c r="QU49" s="4">
        <v>2</v>
      </c>
      <c r="QZ49" s="10">
        <v>1</v>
      </c>
      <c r="RA49" s="4">
        <v>1</v>
      </c>
      <c r="RF49" s="10">
        <v>1</v>
      </c>
      <c r="RG49" s="4">
        <v>1</v>
      </c>
      <c r="RH49" s="1">
        <v>0</v>
      </c>
      <c r="RI49" s="4">
        <v>0</v>
      </c>
      <c r="RJ49" s="4">
        <v>0</v>
      </c>
      <c r="RK49" s="3">
        <v>1</v>
      </c>
      <c r="RL49" s="10">
        <v>2</v>
      </c>
      <c r="RM49" s="4">
        <v>4</v>
      </c>
      <c r="RR49" s="10">
        <v>1</v>
      </c>
      <c r="RS49" s="4">
        <v>1</v>
      </c>
      <c r="RX49" s="10">
        <v>1</v>
      </c>
      <c r="RY49" s="4">
        <v>1</v>
      </c>
      <c r="SD49" s="10">
        <v>1</v>
      </c>
      <c r="SJ49" s="10">
        <v>1</v>
      </c>
      <c r="SK49" s="4">
        <v>1</v>
      </c>
      <c r="SP49" s="10">
        <v>1</v>
      </c>
      <c r="SQ49" s="4">
        <v>1</v>
      </c>
      <c r="SV49" s="10">
        <v>1</v>
      </c>
      <c r="SW49" s="4">
        <v>1</v>
      </c>
      <c r="TB49" s="10">
        <v>1</v>
      </c>
      <c r="TC49" s="4">
        <v>1</v>
      </c>
      <c r="TH49" s="10">
        <v>1</v>
      </c>
      <c r="TI49" s="4">
        <v>1</v>
      </c>
      <c r="TJ49" s="1">
        <v>0</v>
      </c>
      <c r="TK49" s="4">
        <v>1</v>
      </c>
      <c r="TL49" s="4">
        <v>0</v>
      </c>
      <c r="TM49" s="3">
        <v>1</v>
      </c>
      <c r="TN49" s="10">
        <v>3</v>
      </c>
      <c r="TO49" s="4">
        <v>2</v>
      </c>
      <c r="TP49" s="1">
        <v>1</v>
      </c>
      <c r="TQ49" s="4">
        <v>0</v>
      </c>
      <c r="TR49" s="4">
        <v>0</v>
      </c>
      <c r="TS49" s="3">
        <v>0</v>
      </c>
      <c r="TT49" s="10">
        <v>4</v>
      </c>
      <c r="TU49" s="4">
        <v>4</v>
      </c>
      <c r="TV49" s="1">
        <v>0</v>
      </c>
      <c r="TW49" s="4">
        <v>0</v>
      </c>
      <c r="TX49" s="4">
        <v>0</v>
      </c>
      <c r="TY49" s="3">
        <v>1</v>
      </c>
      <c r="TZ49" s="10">
        <v>3</v>
      </c>
      <c r="UA49" s="4">
        <v>3</v>
      </c>
      <c r="UF49" s="10">
        <v>1</v>
      </c>
      <c r="UG49" s="4">
        <v>1</v>
      </c>
      <c r="UH49" s="1">
        <v>1</v>
      </c>
      <c r="UI49" s="4">
        <v>0</v>
      </c>
      <c r="UJ49" s="4">
        <v>0</v>
      </c>
      <c r="UK49" s="3">
        <v>1</v>
      </c>
      <c r="UL49" s="10">
        <v>2</v>
      </c>
      <c r="UM49" s="4">
        <v>5</v>
      </c>
      <c r="UN49" s="1">
        <v>1</v>
      </c>
      <c r="UO49" s="4">
        <v>0</v>
      </c>
      <c r="UP49" s="4">
        <v>0</v>
      </c>
      <c r="UQ49" s="3">
        <v>1</v>
      </c>
      <c r="UR49" s="10">
        <v>4</v>
      </c>
      <c r="US49" s="4">
        <v>2</v>
      </c>
      <c r="UT49" s="1">
        <v>0</v>
      </c>
      <c r="UU49" s="4">
        <v>0</v>
      </c>
      <c r="UV49" s="4">
        <v>0</v>
      </c>
      <c r="UW49" s="3">
        <v>1</v>
      </c>
      <c r="UX49" s="10">
        <v>4</v>
      </c>
      <c r="UY49" s="4">
        <v>3</v>
      </c>
      <c r="VD49" s="10">
        <v>3</v>
      </c>
      <c r="VE49" s="4">
        <v>3</v>
      </c>
      <c r="VJ49" s="10"/>
      <c r="VP49" s="10">
        <v>1</v>
      </c>
      <c r="VQ49" s="4">
        <v>1</v>
      </c>
      <c r="VR49" s="1">
        <v>1</v>
      </c>
      <c r="VS49" s="4">
        <v>0</v>
      </c>
      <c r="VT49" s="4">
        <v>0</v>
      </c>
      <c r="VU49" s="3">
        <v>0</v>
      </c>
      <c r="VV49" s="10">
        <v>5</v>
      </c>
      <c r="VW49" s="4">
        <v>5</v>
      </c>
      <c r="WB49" s="10">
        <v>1</v>
      </c>
      <c r="WC49" s="4">
        <v>1</v>
      </c>
      <c r="WH49" s="10">
        <v>1</v>
      </c>
      <c r="WI49" s="4">
        <v>1</v>
      </c>
      <c r="WN49" s="10">
        <v>1</v>
      </c>
      <c r="WP49" s="1">
        <v>0</v>
      </c>
      <c r="WQ49" s="4">
        <v>0</v>
      </c>
      <c r="WR49" s="4">
        <v>0</v>
      </c>
      <c r="WS49" s="3">
        <v>1</v>
      </c>
      <c r="WT49" s="10">
        <v>4</v>
      </c>
      <c r="WU49" s="4">
        <v>4</v>
      </c>
      <c r="WZ49" s="10">
        <v>1</v>
      </c>
      <c r="XB49" s="1">
        <v>1</v>
      </c>
      <c r="XC49" s="4">
        <v>0</v>
      </c>
      <c r="XD49" s="4">
        <v>0</v>
      </c>
      <c r="XE49" s="3">
        <v>1</v>
      </c>
      <c r="XF49" s="10">
        <v>1</v>
      </c>
      <c r="XL49" s="10">
        <v>1</v>
      </c>
      <c r="XR49" s="10">
        <v>1</v>
      </c>
      <c r="XT49" s="1">
        <v>1</v>
      </c>
      <c r="XU49" s="4">
        <v>0</v>
      </c>
      <c r="XV49" s="4">
        <v>0</v>
      </c>
      <c r="XW49" s="3">
        <v>0</v>
      </c>
      <c r="XX49" s="10">
        <v>5</v>
      </c>
      <c r="XY49" s="4">
        <v>4</v>
      </c>
      <c r="YD49" s="10">
        <v>1</v>
      </c>
      <c r="YJ49" s="10">
        <v>1</v>
      </c>
      <c r="YL49" s="1">
        <v>0</v>
      </c>
      <c r="YM49" s="4">
        <v>0</v>
      </c>
      <c r="YN49" s="4">
        <v>0</v>
      </c>
      <c r="YO49" s="3">
        <v>1</v>
      </c>
      <c r="YP49" s="10">
        <v>2</v>
      </c>
      <c r="YQ49" s="4">
        <v>3</v>
      </c>
      <c r="YV49" s="10">
        <v>1</v>
      </c>
      <c r="YX49" s="1">
        <v>1</v>
      </c>
      <c r="YY49" s="4">
        <v>0</v>
      </c>
      <c r="YZ49" s="4">
        <v>0</v>
      </c>
      <c r="ZA49" s="3">
        <v>1</v>
      </c>
      <c r="ZB49" s="10">
        <v>3</v>
      </c>
      <c r="ZC49" s="4">
        <v>4</v>
      </c>
      <c r="ZD49" s="1">
        <v>0</v>
      </c>
      <c r="ZE49" s="4">
        <v>0</v>
      </c>
      <c r="ZF49" s="4">
        <v>0</v>
      </c>
      <c r="ZG49" s="3">
        <v>1</v>
      </c>
      <c r="ZH49" s="10">
        <v>2</v>
      </c>
      <c r="ZI49" s="4">
        <v>3</v>
      </c>
      <c r="ZJ49" s="1">
        <v>0</v>
      </c>
      <c r="ZK49" s="4">
        <v>0</v>
      </c>
      <c r="ZL49" s="4">
        <v>0</v>
      </c>
      <c r="ZM49" s="3">
        <v>1</v>
      </c>
      <c r="ZN49" s="10">
        <v>2</v>
      </c>
      <c r="ZO49" s="4">
        <v>2</v>
      </c>
      <c r="ZT49" s="10"/>
      <c r="ZZ49" s="10">
        <v>1</v>
      </c>
      <c r="AAF49" s="10">
        <v>1</v>
      </c>
      <c r="AAH49" s="1">
        <v>1</v>
      </c>
      <c r="AAI49" s="4">
        <v>0</v>
      </c>
      <c r="AAJ49" s="4">
        <v>0</v>
      </c>
      <c r="AAK49" s="3">
        <v>0</v>
      </c>
      <c r="AAL49" s="10">
        <v>1</v>
      </c>
      <c r="AAM49" s="4">
        <v>1</v>
      </c>
      <c r="AAR49" s="10">
        <v>1</v>
      </c>
      <c r="AAX49" s="10">
        <v>1</v>
      </c>
      <c r="ABD49" s="10">
        <v>1</v>
      </c>
      <c r="ABJ49" s="10">
        <v>1</v>
      </c>
      <c r="ABP49" s="10">
        <v>1</v>
      </c>
      <c r="ABV49" s="10">
        <v>1</v>
      </c>
      <c r="ACB49" s="10">
        <v>1</v>
      </c>
      <c r="ACD49" s="1">
        <v>1</v>
      </c>
      <c r="ACE49" s="4">
        <v>0</v>
      </c>
      <c r="ACF49" s="4">
        <v>0</v>
      </c>
      <c r="ACG49" s="3">
        <v>1</v>
      </c>
      <c r="ACH49" s="10">
        <v>2</v>
      </c>
      <c r="ACI49" s="4">
        <v>3</v>
      </c>
      <c r="ACJ49" s="1">
        <v>1</v>
      </c>
      <c r="ACK49" s="4">
        <v>0</v>
      </c>
      <c r="ACL49" s="4">
        <v>0</v>
      </c>
      <c r="ACM49" s="3">
        <v>1</v>
      </c>
      <c r="ACN49" s="10">
        <v>2</v>
      </c>
      <c r="ACO49" s="4">
        <v>2</v>
      </c>
      <c r="ACP49" s="1">
        <v>1</v>
      </c>
      <c r="ACQ49" s="4">
        <v>0</v>
      </c>
      <c r="ACR49" s="4">
        <v>0</v>
      </c>
      <c r="ACS49" s="3">
        <v>0</v>
      </c>
      <c r="ACT49" s="10">
        <v>5</v>
      </c>
      <c r="ACU49" s="4">
        <v>5</v>
      </c>
      <c r="ACZ49" s="10">
        <v>1</v>
      </c>
      <c r="ADA49" s="4">
        <v>1</v>
      </c>
      <c r="ADB49" s="1">
        <v>1</v>
      </c>
      <c r="ADC49" s="4">
        <v>0</v>
      </c>
      <c r="ADD49" s="4">
        <v>0</v>
      </c>
      <c r="ADE49" s="3">
        <v>1</v>
      </c>
      <c r="ADF49" s="10">
        <v>3</v>
      </c>
      <c r="ADG49" s="4">
        <v>3</v>
      </c>
      <c r="ADL49" s="10">
        <v>1</v>
      </c>
      <c r="ADN49" s="1">
        <v>1</v>
      </c>
      <c r="ADO49" s="4">
        <v>0</v>
      </c>
      <c r="ADP49" s="4">
        <v>0</v>
      </c>
      <c r="ADQ49" s="3">
        <v>1</v>
      </c>
      <c r="ADR49" s="10">
        <v>2</v>
      </c>
      <c r="ADS49" s="4">
        <v>3</v>
      </c>
      <c r="ADX49" s="10"/>
      <c r="AED49" s="10">
        <v>1</v>
      </c>
      <c r="AEF49" s="1">
        <v>0</v>
      </c>
      <c r="AEG49" s="4">
        <v>0</v>
      </c>
      <c r="AEH49" s="4">
        <v>0</v>
      </c>
      <c r="AEI49" s="3">
        <v>1</v>
      </c>
      <c r="AEJ49" s="10"/>
      <c r="AEL49" s="1">
        <v>1</v>
      </c>
      <c r="AEM49" s="4">
        <v>0</v>
      </c>
      <c r="AEN49" s="4">
        <v>0</v>
      </c>
      <c r="AEO49" s="3">
        <v>1</v>
      </c>
      <c r="AEP49" s="10">
        <v>5</v>
      </c>
      <c r="AEQ49" s="4">
        <v>5</v>
      </c>
      <c r="AER49" s="1">
        <v>0</v>
      </c>
      <c r="AES49" s="4">
        <v>0</v>
      </c>
      <c r="AET49" s="4">
        <v>0</v>
      </c>
      <c r="AEU49" s="3">
        <v>1</v>
      </c>
      <c r="AEV49" s="10">
        <v>2</v>
      </c>
      <c r="AEW49" s="4">
        <v>5</v>
      </c>
      <c r="AFB49" s="10">
        <v>1</v>
      </c>
      <c r="AFD49" s="1">
        <v>1</v>
      </c>
      <c r="AFE49" s="4">
        <v>0</v>
      </c>
      <c r="AFF49" s="4">
        <v>0</v>
      </c>
      <c r="AFG49" s="3">
        <v>1</v>
      </c>
      <c r="AFH49" s="10">
        <v>3</v>
      </c>
      <c r="AFI49" s="4">
        <v>4</v>
      </c>
      <c r="AFJ49" s="1">
        <v>1</v>
      </c>
      <c r="AFK49" s="4">
        <v>0</v>
      </c>
      <c r="AFL49" s="4">
        <v>0</v>
      </c>
      <c r="AFM49" s="3">
        <v>0</v>
      </c>
      <c r="AFN49" s="10">
        <v>3</v>
      </c>
      <c r="AFO49" s="4">
        <v>4</v>
      </c>
      <c r="AFT49" s="10">
        <v>1</v>
      </c>
      <c r="AFZ49" s="10">
        <v>1</v>
      </c>
      <c r="AGF49" s="10">
        <v>1</v>
      </c>
      <c r="AGL49" s="10">
        <v>1</v>
      </c>
      <c r="AGR49" s="10">
        <v>1</v>
      </c>
      <c r="AGX49" s="10">
        <v>1</v>
      </c>
      <c r="AGZ49" s="1">
        <v>0</v>
      </c>
      <c r="AHA49" s="4">
        <v>0</v>
      </c>
      <c r="AHB49" s="4">
        <v>0</v>
      </c>
      <c r="AHC49" s="3">
        <v>1</v>
      </c>
      <c r="AHD49" s="10">
        <v>3</v>
      </c>
      <c r="AHE49" s="4">
        <v>3</v>
      </c>
      <c r="AHJ49" s="10">
        <v>1</v>
      </c>
      <c r="AHL49" s="1">
        <v>1</v>
      </c>
      <c r="AHM49" s="4">
        <v>0</v>
      </c>
      <c r="AHN49" s="4">
        <v>0</v>
      </c>
      <c r="AHO49" s="3">
        <v>0</v>
      </c>
      <c r="AHP49" s="10">
        <v>5</v>
      </c>
      <c r="AHQ49" s="4">
        <v>5</v>
      </c>
      <c r="AHV49" s="10">
        <v>1</v>
      </c>
      <c r="AHX49" s="1">
        <v>1</v>
      </c>
      <c r="AHY49" s="4">
        <v>0</v>
      </c>
      <c r="AHZ49" s="4">
        <v>0</v>
      </c>
      <c r="AIA49" s="3">
        <v>1</v>
      </c>
      <c r="AIB49" s="10">
        <v>5</v>
      </c>
      <c r="AIC49" s="4">
        <v>5</v>
      </c>
      <c r="AIH49" s="12">
        <v>1</v>
      </c>
      <c r="AIN49" s="10">
        <v>1</v>
      </c>
      <c r="AIT49" s="10">
        <v>1</v>
      </c>
      <c r="AIZ49" s="10">
        <v>1</v>
      </c>
      <c r="AJB49" s="1">
        <v>0</v>
      </c>
      <c r="AJC49" s="4">
        <v>0</v>
      </c>
      <c r="AJD49" s="4">
        <v>0</v>
      </c>
      <c r="AJE49" s="3">
        <v>1</v>
      </c>
      <c r="AJF49" s="12">
        <v>2</v>
      </c>
      <c r="AJG49" s="4">
        <v>2</v>
      </c>
      <c r="AJH49" s="1">
        <v>0</v>
      </c>
      <c r="AJI49" s="4">
        <v>0</v>
      </c>
      <c r="AJJ49" s="4">
        <v>0</v>
      </c>
      <c r="AJK49" s="3">
        <v>1</v>
      </c>
      <c r="AJL49" s="10">
        <v>3</v>
      </c>
      <c r="AJM49" s="4">
        <v>4</v>
      </c>
      <c r="AJN49" s="1">
        <v>1</v>
      </c>
      <c r="AJO49" s="4">
        <v>0</v>
      </c>
      <c r="AJP49" s="4">
        <v>0</v>
      </c>
      <c r="AJQ49" s="3">
        <v>1</v>
      </c>
      <c r="AJR49" s="10">
        <v>4</v>
      </c>
      <c r="AJS49" s="4">
        <v>4</v>
      </c>
      <c r="AJX49" s="10">
        <v>1</v>
      </c>
      <c r="AKD49" s="10">
        <v>1</v>
      </c>
      <c r="AKJ49" s="10">
        <v>1</v>
      </c>
      <c r="AKP49" s="10">
        <v>1</v>
      </c>
      <c r="AKR49" s="1">
        <v>1</v>
      </c>
      <c r="AKS49" s="4">
        <v>0</v>
      </c>
      <c r="AKT49" s="4">
        <v>0</v>
      </c>
      <c r="AKU49" s="3">
        <v>1</v>
      </c>
      <c r="AKV49" s="10">
        <v>4</v>
      </c>
      <c r="AKW49" s="4">
        <v>4</v>
      </c>
      <c r="AKX49" s="1">
        <v>1</v>
      </c>
      <c r="AKY49" s="4">
        <v>0</v>
      </c>
      <c r="AKZ49" s="4">
        <v>0</v>
      </c>
      <c r="ALA49" s="3">
        <v>1</v>
      </c>
      <c r="ALB49" s="10">
        <v>4</v>
      </c>
      <c r="ALC49" s="4">
        <v>4</v>
      </c>
      <c r="ALD49" s="1">
        <v>0</v>
      </c>
      <c r="ALE49" s="4">
        <v>0</v>
      </c>
      <c r="ALF49" s="4">
        <v>0</v>
      </c>
      <c r="ALG49" s="3">
        <v>1</v>
      </c>
      <c r="ALH49" s="10">
        <v>3</v>
      </c>
      <c r="ALI49" s="4">
        <v>3</v>
      </c>
      <c r="ALJ49" s="1">
        <v>0</v>
      </c>
      <c r="ALK49" s="4">
        <v>0</v>
      </c>
      <c r="ALL49" s="4">
        <v>0</v>
      </c>
      <c r="ALM49" s="3">
        <v>1</v>
      </c>
      <c r="ALN49" s="10">
        <v>1</v>
      </c>
      <c r="ALT49" s="10">
        <v>1</v>
      </c>
      <c r="ALZ49" s="10">
        <v>1</v>
      </c>
      <c r="AMF49" s="10">
        <v>1</v>
      </c>
      <c r="AMH49" s="1">
        <v>0</v>
      </c>
      <c r="AMI49" s="4">
        <v>0</v>
      </c>
      <c r="AMJ49" s="4">
        <v>0</v>
      </c>
      <c r="AMK49" s="3">
        <v>1</v>
      </c>
      <c r="AML49" s="10">
        <v>4</v>
      </c>
      <c r="AMM49" s="4">
        <v>5</v>
      </c>
      <c r="AMR49" s="10">
        <v>1</v>
      </c>
      <c r="AMX49" s="10">
        <v>1</v>
      </c>
      <c r="AMZ49" s="1">
        <v>1</v>
      </c>
      <c r="ANA49" s="4">
        <v>0</v>
      </c>
      <c r="ANB49" s="4">
        <v>0</v>
      </c>
      <c r="ANC49" s="3">
        <v>1</v>
      </c>
      <c r="AND49" s="10">
        <v>2</v>
      </c>
      <c r="ANE49" s="4">
        <v>4</v>
      </c>
      <c r="ANF49" s="1">
        <v>1</v>
      </c>
      <c r="ANG49" s="4">
        <v>0</v>
      </c>
      <c r="ANH49" s="4">
        <v>0</v>
      </c>
      <c r="ANI49" s="3">
        <v>1</v>
      </c>
      <c r="ANJ49" s="10">
        <v>4</v>
      </c>
      <c r="ANK49" s="4">
        <v>5</v>
      </c>
      <c r="ANL49" s="1">
        <v>1</v>
      </c>
      <c r="ANM49" s="4">
        <v>0</v>
      </c>
      <c r="ANN49" s="4">
        <v>0</v>
      </c>
      <c r="ANO49" s="3">
        <v>1</v>
      </c>
      <c r="ANP49" s="10">
        <v>3</v>
      </c>
      <c r="ANQ49" s="4">
        <v>2</v>
      </c>
      <c r="ANV49" s="10">
        <v>1</v>
      </c>
      <c r="ANX49" s="1">
        <v>0</v>
      </c>
      <c r="ANY49" s="4">
        <v>0</v>
      </c>
      <c r="ANZ49" s="4">
        <v>0</v>
      </c>
      <c r="AOA49" s="3">
        <v>1</v>
      </c>
      <c r="AOB49" s="10">
        <v>1</v>
      </c>
      <c r="AOH49" s="10">
        <v>1</v>
      </c>
      <c r="AON49" s="10">
        <v>1</v>
      </c>
      <c r="AOT49" s="10">
        <v>1</v>
      </c>
      <c r="AOZ49" s="10">
        <v>1</v>
      </c>
      <c r="APB49" s="1">
        <v>1</v>
      </c>
      <c r="APC49" s="4">
        <v>0</v>
      </c>
      <c r="APD49" s="4">
        <v>0</v>
      </c>
      <c r="APE49" s="3">
        <v>0</v>
      </c>
      <c r="APF49" s="10">
        <v>1</v>
      </c>
      <c r="APH49" s="1">
        <v>0</v>
      </c>
      <c r="API49" s="4">
        <v>0</v>
      </c>
      <c r="APJ49" s="4">
        <v>0</v>
      </c>
      <c r="APK49" s="3">
        <v>1</v>
      </c>
      <c r="APL49" s="10">
        <v>2</v>
      </c>
      <c r="APM49" s="4">
        <v>2</v>
      </c>
      <c r="APN49" s="1">
        <v>0</v>
      </c>
      <c r="APO49" s="4">
        <v>0</v>
      </c>
      <c r="APP49" s="4">
        <v>0</v>
      </c>
      <c r="APQ49" s="3">
        <v>1</v>
      </c>
      <c r="APR49" s="10">
        <v>2</v>
      </c>
      <c r="APS49" s="4">
        <v>4</v>
      </c>
      <c r="APT49" s="1">
        <v>1</v>
      </c>
      <c r="APU49" s="4">
        <v>0</v>
      </c>
      <c r="APV49" s="4">
        <v>0</v>
      </c>
      <c r="APW49" s="3">
        <v>1</v>
      </c>
      <c r="APX49" s="10">
        <v>5</v>
      </c>
      <c r="APY49" s="4">
        <v>5</v>
      </c>
      <c r="APZ49" s="1">
        <v>1</v>
      </c>
      <c r="AQA49" s="4">
        <v>0</v>
      </c>
      <c r="AQB49" s="4">
        <v>0</v>
      </c>
      <c r="AQC49" s="3">
        <v>1</v>
      </c>
      <c r="AQD49" s="10">
        <v>4</v>
      </c>
      <c r="AQE49" s="4">
        <v>4</v>
      </c>
      <c r="AQJ49" s="10">
        <v>1</v>
      </c>
      <c r="AQL49" s="1">
        <v>0</v>
      </c>
      <c r="AQM49" s="4">
        <v>1</v>
      </c>
      <c r="AQN49" s="4">
        <v>0</v>
      </c>
      <c r="AQO49" s="3">
        <v>1</v>
      </c>
      <c r="AQP49" s="10">
        <v>3</v>
      </c>
      <c r="AQQ49" s="4">
        <v>4</v>
      </c>
      <c r="AQV49" s="10"/>
      <c r="AQX49" s="1">
        <v>1</v>
      </c>
      <c r="AQY49" s="4">
        <v>0</v>
      </c>
      <c r="AQZ49" s="4">
        <v>0</v>
      </c>
      <c r="ARA49" s="3">
        <v>1</v>
      </c>
      <c r="ARB49" s="10">
        <v>4</v>
      </c>
      <c r="ARC49" s="4">
        <v>4</v>
      </c>
      <c r="ARH49" s="10">
        <v>1</v>
      </c>
      <c r="ARN49" s="10">
        <v>1</v>
      </c>
      <c r="ARP49" s="1">
        <v>0</v>
      </c>
      <c r="ARQ49" s="4">
        <v>0</v>
      </c>
      <c r="ARR49" s="4">
        <v>1</v>
      </c>
      <c r="ARS49" s="3">
        <v>0</v>
      </c>
      <c r="ART49" s="10">
        <v>2</v>
      </c>
      <c r="ARU49" s="4">
        <v>1</v>
      </c>
      <c r="ARZ49" s="10">
        <v>1</v>
      </c>
      <c r="ASF49" s="10"/>
      <c r="ASL49" s="10"/>
      <c r="ASN49" s="1">
        <v>0</v>
      </c>
      <c r="ASO49" s="4">
        <v>0</v>
      </c>
      <c r="ASP49" s="4">
        <v>0</v>
      </c>
      <c r="ASQ49" s="3">
        <v>1</v>
      </c>
      <c r="ASR49" s="10">
        <v>3</v>
      </c>
      <c r="ASS49" s="4">
        <v>2</v>
      </c>
      <c r="AST49" s="1">
        <v>1</v>
      </c>
      <c r="ASU49" s="4">
        <v>0</v>
      </c>
      <c r="ASV49" s="4">
        <v>0</v>
      </c>
      <c r="ASW49" s="3">
        <v>0</v>
      </c>
      <c r="ASX49" s="10">
        <v>3</v>
      </c>
      <c r="ASY49" s="4">
        <v>2</v>
      </c>
      <c r="ATD49" s="10">
        <v>1</v>
      </c>
      <c r="ATJ49" s="10">
        <v>1</v>
      </c>
      <c r="ATP49" s="10">
        <v>1</v>
      </c>
      <c r="ATR49" s="1">
        <v>0</v>
      </c>
      <c r="ATS49" s="4">
        <v>0</v>
      </c>
      <c r="ATT49" s="4">
        <v>0</v>
      </c>
      <c r="ATU49" s="3">
        <v>1</v>
      </c>
      <c r="ATV49" s="10">
        <v>3</v>
      </c>
      <c r="ATW49" s="4">
        <v>3</v>
      </c>
      <c r="AUB49" s="10">
        <v>1</v>
      </c>
      <c r="AUH49" s="11">
        <v>4</v>
      </c>
      <c r="AUI49" s="4">
        <v>5</v>
      </c>
      <c r="AUN49" s="10">
        <v>1</v>
      </c>
      <c r="AUP49" s="1">
        <v>1</v>
      </c>
      <c r="AUQ49" s="4">
        <v>0</v>
      </c>
      <c r="AUR49" s="4">
        <v>0</v>
      </c>
      <c r="AUS49" s="3">
        <v>0</v>
      </c>
      <c r="AUT49" s="10">
        <v>5</v>
      </c>
      <c r="AUU49" s="4">
        <v>5</v>
      </c>
      <c r="AUV49" s="1">
        <v>0</v>
      </c>
      <c r="AUW49" s="4">
        <v>0</v>
      </c>
      <c r="AUX49" s="4">
        <v>0</v>
      </c>
      <c r="AUY49" s="3">
        <v>1</v>
      </c>
      <c r="AUZ49" s="10">
        <v>5</v>
      </c>
      <c r="AVA49" s="4">
        <v>5</v>
      </c>
      <c r="AVB49" s="1">
        <v>0</v>
      </c>
      <c r="AVC49" s="4">
        <v>0</v>
      </c>
      <c r="AVD49" s="4">
        <v>0</v>
      </c>
      <c r="AVE49" s="3">
        <v>1</v>
      </c>
      <c r="AVF49" s="10">
        <v>5</v>
      </c>
      <c r="AVG49" s="4">
        <v>4</v>
      </c>
      <c r="AVL49" s="10">
        <v>1</v>
      </c>
      <c r="AVN49" s="1">
        <v>1</v>
      </c>
      <c r="AVO49" s="4">
        <v>0</v>
      </c>
      <c r="AVP49" s="4">
        <v>0</v>
      </c>
      <c r="AVQ49" s="3">
        <v>1</v>
      </c>
      <c r="AVR49" s="10">
        <v>4</v>
      </c>
      <c r="AVS49" s="4">
        <v>4</v>
      </c>
      <c r="AVX49" s="10">
        <v>1</v>
      </c>
      <c r="AVZ49" s="1">
        <v>0</v>
      </c>
      <c r="AWA49" s="4">
        <v>0</v>
      </c>
      <c r="AWB49" s="4">
        <v>0</v>
      </c>
      <c r="AWC49" s="3">
        <v>1</v>
      </c>
      <c r="AWD49" s="10">
        <v>4</v>
      </c>
      <c r="AWE49" s="4">
        <v>4</v>
      </c>
      <c r="AWJ49" s="10">
        <v>1</v>
      </c>
      <c r="AWL49" s="1">
        <v>1</v>
      </c>
      <c r="AWM49" s="4">
        <v>0</v>
      </c>
      <c r="AWN49" s="4">
        <v>0</v>
      </c>
      <c r="AWO49" s="3">
        <v>1</v>
      </c>
      <c r="AWP49" s="10">
        <v>2</v>
      </c>
      <c r="AWQ49" s="4">
        <v>4</v>
      </c>
      <c r="AWV49" s="10">
        <v>3</v>
      </c>
      <c r="AWW49" s="4">
        <v>3</v>
      </c>
      <c r="AXB49" s="10">
        <v>5</v>
      </c>
      <c r="AXC49" s="4">
        <v>5</v>
      </c>
      <c r="AXH49" s="10">
        <v>1</v>
      </c>
      <c r="AXN49" s="10">
        <v>1</v>
      </c>
      <c r="AXT49" s="10"/>
      <c r="AXZ49" s="10">
        <v>1</v>
      </c>
      <c r="AYF49" s="10">
        <v>3</v>
      </c>
      <c r="AYL49" s="10">
        <v>1</v>
      </c>
      <c r="AYR49" s="10">
        <v>1</v>
      </c>
      <c r="AYX49" s="10"/>
      <c r="AYZ49" s="1">
        <v>1</v>
      </c>
      <c r="AZA49" s="4">
        <v>0</v>
      </c>
      <c r="AZB49" s="4">
        <v>0</v>
      </c>
      <c r="AZC49" s="3">
        <v>1</v>
      </c>
      <c r="AZD49" s="10">
        <v>3</v>
      </c>
      <c r="AZE49" s="4">
        <v>3</v>
      </c>
      <c r="AZJ49" s="10">
        <v>1</v>
      </c>
      <c r="AZL49" s="1">
        <v>0</v>
      </c>
      <c r="AZM49" s="4">
        <v>0</v>
      </c>
      <c r="AZN49" s="4">
        <v>0</v>
      </c>
      <c r="AZO49" s="3">
        <v>1</v>
      </c>
      <c r="AZP49" s="10">
        <v>3</v>
      </c>
      <c r="AZQ49" s="4">
        <v>4</v>
      </c>
      <c r="AZV49" s="10">
        <v>1</v>
      </c>
      <c r="AZX49" s="1">
        <v>0</v>
      </c>
      <c r="AZY49" s="4">
        <v>0</v>
      </c>
      <c r="AZZ49" s="4">
        <v>0</v>
      </c>
      <c r="BAA49" s="3">
        <v>1</v>
      </c>
      <c r="BAB49" s="10">
        <v>3</v>
      </c>
      <c r="BAC49" s="4">
        <v>3</v>
      </c>
      <c r="BAH49" s="10">
        <v>1</v>
      </c>
      <c r="BAJ49" s="1">
        <v>1</v>
      </c>
      <c r="BAK49" s="4">
        <v>0</v>
      </c>
      <c r="BAL49" s="4">
        <v>0</v>
      </c>
      <c r="BAM49" s="3">
        <v>0</v>
      </c>
      <c r="BAN49" s="10">
        <v>2</v>
      </c>
      <c r="BAO49" s="4">
        <v>5</v>
      </c>
      <c r="BAT49" s="10">
        <v>1</v>
      </c>
      <c r="BAV49" s="1">
        <v>1</v>
      </c>
      <c r="BAW49" s="4">
        <v>0</v>
      </c>
      <c r="BAX49" s="4">
        <v>0</v>
      </c>
      <c r="BAY49" s="3">
        <v>0</v>
      </c>
      <c r="BAZ49" s="10">
        <v>2</v>
      </c>
      <c r="BBA49" s="4">
        <v>2</v>
      </c>
      <c r="BBF49" s="10"/>
      <c r="BBL49" s="10">
        <v>1</v>
      </c>
      <c r="BBM49" s="4">
        <v>1</v>
      </c>
      <c r="BBN49" s="1">
        <v>0</v>
      </c>
      <c r="BBO49" s="4">
        <v>1</v>
      </c>
      <c r="BBP49" s="4">
        <v>0</v>
      </c>
      <c r="BBQ49" s="3">
        <v>0</v>
      </c>
      <c r="BBR49" s="10">
        <v>4</v>
      </c>
      <c r="BBS49" s="4">
        <v>4</v>
      </c>
      <c r="BBT49" s="1">
        <v>1</v>
      </c>
      <c r="BBU49" s="4">
        <v>0</v>
      </c>
      <c r="BBV49" s="4">
        <v>0</v>
      </c>
      <c r="BBW49" s="3">
        <v>1</v>
      </c>
      <c r="BBX49" s="10">
        <v>5</v>
      </c>
      <c r="BBY49" s="4">
        <v>4</v>
      </c>
      <c r="BBZ49" s="1">
        <v>0</v>
      </c>
      <c r="BCA49" s="4">
        <v>0</v>
      </c>
      <c r="BCB49" s="4">
        <v>0</v>
      </c>
      <c r="BCC49" s="3">
        <v>1</v>
      </c>
      <c r="BCD49" s="10">
        <v>2</v>
      </c>
      <c r="BCE49" s="4">
        <v>3</v>
      </c>
      <c r="BCJ49" s="10">
        <v>1</v>
      </c>
      <c r="BCL49" s="1">
        <v>0</v>
      </c>
      <c r="BCM49" s="4">
        <v>0</v>
      </c>
      <c r="BCN49" s="4">
        <v>0</v>
      </c>
      <c r="BCO49" s="3">
        <v>1</v>
      </c>
      <c r="BCP49" s="10">
        <v>1</v>
      </c>
      <c r="BCQ49" s="4">
        <v>2</v>
      </c>
      <c r="BCR49" s="1">
        <v>0</v>
      </c>
      <c r="BCS49" s="4">
        <v>0</v>
      </c>
      <c r="BCT49" s="4">
        <v>0</v>
      </c>
      <c r="BCU49" s="3">
        <v>1</v>
      </c>
      <c r="BCV49" s="10">
        <v>4</v>
      </c>
      <c r="BCW49" s="4">
        <v>4</v>
      </c>
      <c r="BDB49" s="10">
        <v>1</v>
      </c>
      <c r="BDD49" s="1">
        <v>0</v>
      </c>
      <c r="BDE49" s="4">
        <v>0</v>
      </c>
      <c r="BDF49" s="4">
        <v>0</v>
      </c>
      <c r="BDG49" s="3">
        <v>1</v>
      </c>
      <c r="BDH49" s="10">
        <v>2</v>
      </c>
      <c r="BDI49" s="4">
        <v>1</v>
      </c>
      <c r="BDJ49" s="1">
        <v>1</v>
      </c>
      <c r="BDK49" s="4">
        <v>0</v>
      </c>
      <c r="BDL49" s="4">
        <v>0</v>
      </c>
      <c r="BDM49" s="3">
        <v>1</v>
      </c>
      <c r="BDN49" s="10">
        <v>4</v>
      </c>
      <c r="BDO49" s="4">
        <v>5</v>
      </c>
      <c r="BDP49" s="1">
        <v>1</v>
      </c>
      <c r="BDQ49" s="4">
        <v>0</v>
      </c>
      <c r="BDR49" s="4">
        <v>0</v>
      </c>
      <c r="BDS49" s="3">
        <v>1</v>
      </c>
      <c r="BDT49" s="10">
        <v>2</v>
      </c>
      <c r="BDU49" s="4">
        <v>3</v>
      </c>
      <c r="BDV49" s="1">
        <v>0</v>
      </c>
      <c r="BDW49" s="4">
        <v>0</v>
      </c>
      <c r="BDX49" s="4">
        <v>0</v>
      </c>
      <c r="BDY49" s="3">
        <v>1</v>
      </c>
      <c r="BDZ49" s="10">
        <v>2</v>
      </c>
      <c r="BEA49" s="4">
        <v>3</v>
      </c>
      <c r="BEB49" s="1">
        <v>1</v>
      </c>
      <c r="BEC49" s="4">
        <v>0</v>
      </c>
      <c r="BED49" s="4">
        <v>0</v>
      </c>
      <c r="BEE49" s="3">
        <v>0</v>
      </c>
      <c r="BEF49" s="10">
        <v>3</v>
      </c>
      <c r="BEG49" s="4">
        <v>5</v>
      </c>
      <c r="BEH49" s="1">
        <v>1</v>
      </c>
      <c r="BEI49" s="4">
        <v>0</v>
      </c>
      <c r="BEJ49" s="4">
        <v>0</v>
      </c>
      <c r="BEK49" s="3">
        <v>1</v>
      </c>
      <c r="BEL49" s="10">
        <v>4</v>
      </c>
      <c r="BEM49" s="4">
        <v>3</v>
      </c>
      <c r="BER49" s="10">
        <v>1</v>
      </c>
      <c r="BET49" s="1">
        <v>0</v>
      </c>
      <c r="BEU49" s="4">
        <v>0</v>
      </c>
      <c r="BEV49" s="4">
        <v>0</v>
      </c>
      <c r="BEW49" s="3">
        <v>1</v>
      </c>
      <c r="BEX49" s="10">
        <v>2</v>
      </c>
      <c r="BEY49" s="4">
        <v>4</v>
      </c>
      <c r="BFD49" s="10">
        <v>1</v>
      </c>
      <c r="BFF49" s="1">
        <v>0</v>
      </c>
      <c r="BFG49" s="4">
        <v>0</v>
      </c>
      <c r="BFH49" s="4">
        <v>0</v>
      </c>
      <c r="BFI49" s="3">
        <v>1</v>
      </c>
      <c r="BFJ49" s="10">
        <v>2</v>
      </c>
      <c r="BFK49" s="4">
        <v>3</v>
      </c>
      <c r="BFL49" s="1">
        <v>0</v>
      </c>
      <c r="BFM49" s="4">
        <v>0</v>
      </c>
      <c r="BFN49" s="4">
        <v>0</v>
      </c>
      <c r="BFO49" s="3">
        <v>1</v>
      </c>
      <c r="BFP49" s="10">
        <v>4</v>
      </c>
      <c r="BFQ49" s="4">
        <v>5</v>
      </c>
      <c r="BFV49" s="10">
        <v>1</v>
      </c>
      <c r="BGB49" s="10">
        <v>1</v>
      </c>
      <c r="BGJ49" s="1">
        <v>1</v>
      </c>
      <c r="BGK49" s="4">
        <v>0</v>
      </c>
      <c r="BGL49" s="4">
        <v>0</v>
      </c>
      <c r="BGM49" s="3">
        <v>0</v>
      </c>
      <c r="BGN49" s="10">
        <v>5</v>
      </c>
      <c r="BGO49" s="4">
        <v>5</v>
      </c>
      <c r="BGT49" s="10"/>
      <c r="BGV49" s="1">
        <v>1</v>
      </c>
      <c r="BGW49" s="4">
        <v>0</v>
      </c>
      <c r="BGX49" s="4">
        <v>0</v>
      </c>
      <c r="BGY49" s="3">
        <v>1</v>
      </c>
      <c r="BGZ49" s="10">
        <v>3</v>
      </c>
      <c r="BHA49" s="4">
        <v>4</v>
      </c>
      <c r="BHF49" s="10">
        <v>1</v>
      </c>
      <c r="BHH49" s="1">
        <v>0</v>
      </c>
      <c r="BHI49" s="4">
        <v>0</v>
      </c>
      <c r="BHJ49" s="4">
        <v>0</v>
      </c>
      <c r="BHK49" s="3">
        <v>1</v>
      </c>
      <c r="BHL49" s="10">
        <v>1</v>
      </c>
      <c r="BHM49" s="4">
        <v>1</v>
      </c>
      <c r="BHN49" s="1">
        <v>1</v>
      </c>
      <c r="BHO49" s="4">
        <v>0</v>
      </c>
      <c r="BHP49" s="4">
        <v>0</v>
      </c>
      <c r="BHQ49" s="3">
        <v>1</v>
      </c>
      <c r="BHR49" s="10">
        <v>4</v>
      </c>
      <c r="BHS49" s="4">
        <v>4</v>
      </c>
      <c r="BHX49" s="10">
        <v>1</v>
      </c>
      <c r="BHZ49" s="1">
        <v>0</v>
      </c>
      <c r="BIA49" s="4">
        <v>0</v>
      </c>
      <c r="BIB49" s="4">
        <v>0</v>
      </c>
      <c r="BIC49" s="3">
        <v>1</v>
      </c>
      <c r="BID49" s="10">
        <v>1</v>
      </c>
      <c r="BIF49" s="1">
        <v>1</v>
      </c>
      <c r="BIG49" s="4">
        <v>0</v>
      </c>
      <c r="BIH49" s="4">
        <v>1</v>
      </c>
      <c r="BII49" s="3">
        <v>0</v>
      </c>
      <c r="BIJ49" s="10">
        <v>5</v>
      </c>
      <c r="BIK49" s="4">
        <v>5</v>
      </c>
      <c r="BIL49" s="1">
        <v>1</v>
      </c>
      <c r="BIM49" s="4">
        <v>0</v>
      </c>
      <c r="BIN49" s="4">
        <v>0</v>
      </c>
      <c r="BIO49" s="3">
        <v>1</v>
      </c>
      <c r="BIP49" s="10">
        <v>5</v>
      </c>
      <c r="BIQ49" s="4">
        <v>5</v>
      </c>
      <c r="BIR49" s="1">
        <v>0</v>
      </c>
      <c r="BIS49" s="4">
        <v>0</v>
      </c>
      <c r="BIT49" s="4">
        <v>0</v>
      </c>
      <c r="BIU49" s="3">
        <v>1</v>
      </c>
      <c r="BIV49" s="10">
        <v>2</v>
      </c>
      <c r="BIW49" s="4">
        <v>4</v>
      </c>
      <c r="BIX49" s="1">
        <v>1</v>
      </c>
      <c r="BIY49" s="4">
        <v>0</v>
      </c>
      <c r="BIZ49" s="4">
        <v>0</v>
      </c>
      <c r="BJA49" s="3">
        <v>0</v>
      </c>
      <c r="BJB49" s="10">
        <v>2</v>
      </c>
      <c r="BJC49" s="4">
        <v>4</v>
      </c>
      <c r="BJD49" s="1">
        <v>0</v>
      </c>
      <c r="BJE49" s="4">
        <v>0</v>
      </c>
      <c r="BJF49" s="4">
        <v>0</v>
      </c>
      <c r="BJG49" s="3">
        <v>1</v>
      </c>
      <c r="BJH49" s="10">
        <v>4</v>
      </c>
      <c r="BJI49" s="4">
        <v>4</v>
      </c>
      <c r="BJJ49" s="1">
        <v>1</v>
      </c>
      <c r="BJK49" s="4">
        <v>0</v>
      </c>
      <c r="BJL49" s="4">
        <v>0</v>
      </c>
      <c r="BJM49" s="3">
        <v>0</v>
      </c>
      <c r="BJN49" s="10">
        <v>2</v>
      </c>
      <c r="BJO49" s="4">
        <v>2</v>
      </c>
      <c r="BJT49" s="10">
        <v>1</v>
      </c>
      <c r="BJU49" s="4">
        <v>4</v>
      </c>
      <c r="BJV49" s="1">
        <v>1</v>
      </c>
      <c r="BJW49" s="4">
        <v>0</v>
      </c>
      <c r="BJX49" s="4">
        <v>0</v>
      </c>
      <c r="BJY49" s="3">
        <v>1</v>
      </c>
      <c r="BJZ49" s="10">
        <v>2</v>
      </c>
      <c r="BKA49" s="4">
        <v>2</v>
      </c>
      <c r="BKB49" s="1">
        <v>1</v>
      </c>
      <c r="BKC49" s="4">
        <v>0</v>
      </c>
      <c r="BKD49" s="4">
        <v>0</v>
      </c>
      <c r="BKE49" s="3">
        <v>0</v>
      </c>
      <c r="BKF49" s="10">
        <v>1</v>
      </c>
      <c r="BKG49" s="4">
        <v>4</v>
      </c>
      <c r="BKH49" s="1">
        <v>0</v>
      </c>
      <c r="BKI49" s="4">
        <v>0</v>
      </c>
      <c r="BKJ49" s="4">
        <v>0</v>
      </c>
      <c r="BKK49" s="3">
        <v>1</v>
      </c>
      <c r="BKL49" s="10">
        <v>1</v>
      </c>
      <c r="BKM49" s="4">
        <v>4</v>
      </c>
      <c r="BKR49" s="10">
        <v>1</v>
      </c>
      <c r="BKT49" s="1">
        <v>1</v>
      </c>
      <c r="BKU49" s="4">
        <v>0</v>
      </c>
      <c r="BKV49" s="4">
        <v>0</v>
      </c>
      <c r="BKW49" s="3">
        <v>0</v>
      </c>
      <c r="BKX49" s="10">
        <v>1</v>
      </c>
      <c r="BKY49" s="4">
        <v>3</v>
      </c>
      <c r="BKZ49" s="1">
        <v>1</v>
      </c>
      <c r="BLA49" s="4">
        <v>0</v>
      </c>
      <c r="BLB49" s="4">
        <v>0</v>
      </c>
      <c r="BLC49" s="3">
        <v>1</v>
      </c>
      <c r="BLD49" s="10">
        <v>5</v>
      </c>
      <c r="BLE49" s="4">
        <v>5</v>
      </c>
      <c r="BLJ49" s="10"/>
      <c r="BLP49" s="10">
        <v>1</v>
      </c>
      <c r="BLR49" s="1">
        <v>1</v>
      </c>
      <c r="BLS49" s="4">
        <v>0</v>
      </c>
      <c r="BLT49" s="4">
        <v>0</v>
      </c>
      <c r="BLU49" s="3">
        <v>0</v>
      </c>
      <c r="BLV49" s="10">
        <v>4</v>
      </c>
      <c r="BLW49" s="4">
        <v>4</v>
      </c>
      <c r="BMB49" s="10">
        <v>1</v>
      </c>
      <c r="BMH49" s="10"/>
      <c r="BMJ49" s="1">
        <v>1</v>
      </c>
      <c r="BMK49" s="4">
        <v>0</v>
      </c>
      <c r="BML49" s="4">
        <v>0</v>
      </c>
      <c r="BMM49" s="3">
        <v>1</v>
      </c>
      <c r="BMN49" s="10">
        <v>5</v>
      </c>
      <c r="BMO49" s="4">
        <v>5</v>
      </c>
      <c r="BMP49" s="1">
        <v>1</v>
      </c>
      <c r="BMQ49" s="4">
        <v>0</v>
      </c>
      <c r="BMR49" s="4">
        <v>0</v>
      </c>
      <c r="BMS49" s="3">
        <v>1</v>
      </c>
      <c r="BMT49" s="10">
        <v>2</v>
      </c>
      <c r="BMU49" s="4">
        <v>2</v>
      </c>
      <c r="BMZ49" s="10">
        <v>5</v>
      </c>
      <c r="BNA49" s="4">
        <v>5</v>
      </c>
      <c r="BNB49" s="1">
        <v>0</v>
      </c>
      <c r="BNC49" s="4">
        <v>0</v>
      </c>
      <c r="BND49" s="4">
        <v>0</v>
      </c>
      <c r="BNE49" s="3">
        <v>1</v>
      </c>
      <c r="BNF49" s="10">
        <v>2</v>
      </c>
      <c r="BNG49" s="4">
        <v>2</v>
      </c>
      <c r="BNH49" s="1">
        <v>0</v>
      </c>
      <c r="BNI49" s="4">
        <v>0</v>
      </c>
      <c r="BNJ49" s="4">
        <v>0</v>
      </c>
      <c r="BNK49" s="3">
        <v>1</v>
      </c>
      <c r="BNL49" s="10">
        <v>1</v>
      </c>
      <c r="BNM49" s="4">
        <v>1</v>
      </c>
      <c r="BNN49" s="1">
        <v>1</v>
      </c>
      <c r="BNO49" s="4">
        <v>0</v>
      </c>
      <c r="BNP49" s="4">
        <v>0</v>
      </c>
      <c r="BNQ49" s="3">
        <v>1</v>
      </c>
      <c r="BNR49" s="10">
        <v>4</v>
      </c>
      <c r="BNS49" s="4">
        <v>4</v>
      </c>
      <c r="BNX49" s="10">
        <v>1</v>
      </c>
      <c r="BNZ49" s="1">
        <v>1</v>
      </c>
      <c r="BOA49" s="4">
        <v>0</v>
      </c>
      <c r="BOB49" s="4">
        <v>0</v>
      </c>
      <c r="BOC49" s="3">
        <v>0</v>
      </c>
      <c r="BOD49" s="10">
        <v>1</v>
      </c>
      <c r="BOE49" s="4">
        <v>3</v>
      </c>
      <c r="BOF49" s="1">
        <v>1</v>
      </c>
      <c r="BOG49" s="4">
        <v>0</v>
      </c>
      <c r="BOH49" s="4">
        <v>0</v>
      </c>
      <c r="BOI49" s="3">
        <v>0</v>
      </c>
      <c r="BOJ49" s="10">
        <v>4</v>
      </c>
      <c r="BOK49" s="4">
        <v>4</v>
      </c>
      <c r="BOL49" s="1">
        <v>0</v>
      </c>
      <c r="BOM49" s="4">
        <v>0</v>
      </c>
      <c r="BON49" s="4">
        <v>0</v>
      </c>
      <c r="BOO49" s="3">
        <v>1</v>
      </c>
      <c r="BOP49" s="10">
        <v>1</v>
      </c>
      <c r="BOQ49" s="4">
        <v>1</v>
      </c>
      <c r="BOR49" s="1">
        <v>1</v>
      </c>
      <c r="BOS49" s="4">
        <v>0</v>
      </c>
      <c r="BOT49" s="4">
        <v>0</v>
      </c>
      <c r="BOU49" s="3">
        <v>0</v>
      </c>
      <c r="BOV49" s="10">
        <v>1</v>
      </c>
      <c r="BOW49" s="4">
        <v>2</v>
      </c>
      <c r="BPB49" s="10">
        <v>1</v>
      </c>
      <c r="BPH49" s="10">
        <v>1</v>
      </c>
      <c r="BPJ49" s="1">
        <v>1</v>
      </c>
      <c r="BPK49" s="4">
        <v>0</v>
      </c>
      <c r="BPL49" s="4">
        <v>0</v>
      </c>
      <c r="BPM49" s="3">
        <v>1</v>
      </c>
      <c r="BPN49" s="10">
        <v>4</v>
      </c>
      <c r="BPO49" s="4">
        <v>5</v>
      </c>
      <c r="BPT49" s="10">
        <v>1</v>
      </c>
      <c r="BPV49" s="1">
        <v>0</v>
      </c>
      <c r="BPW49" s="4">
        <v>0</v>
      </c>
      <c r="BPX49" s="4">
        <v>0</v>
      </c>
      <c r="BPY49" s="3">
        <v>1</v>
      </c>
      <c r="BPZ49" s="10">
        <v>5</v>
      </c>
      <c r="BQB49" s="1">
        <v>1</v>
      </c>
      <c r="BQC49" s="4">
        <v>0</v>
      </c>
      <c r="BQD49" s="4">
        <v>0</v>
      </c>
      <c r="BQE49" s="3">
        <v>0</v>
      </c>
      <c r="BQF49" s="10"/>
      <c r="BQL49" s="10">
        <v>1</v>
      </c>
      <c r="BQR49" s="10">
        <v>1</v>
      </c>
      <c r="BQT49" s="1">
        <v>0</v>
      </c>
      <c r="BQU49" s="4">
        <v>0</v>
      </c>
      <c r="BQV49" s="4">
        <v>0</v>
      </c>
      <c r="BQW49" s="3">
        <v>1</v>
      </c>
      <c r="BQX49" s="10">
        <v>4</v>
      </c>
      <c r="BQY49" s="4">
        <v>3</v>
      </c>
      <c r="BQZ49" s="1">
        <v>0</v>
      </c>
      <c r="BRA49" s="4">
        <v>0</v>
      </c>
      <c r="BRB49" s="4">
        <v>0</v>
      </c>
      <c r="BRC49" s="3">
        <v>1</v>
      </c>
      <c r="BRD49" s="10">
        <v>1</v>
      </c>
      <c r="BRE49" s="4">
        <v>1</v>
      </c>
      <c r="BRF49" s="1">
        <v>0</v>
      </c>
      <c r="BRG49" s="4">
        <v>0</v>
      </c>
      <c r="BRH49" s="4">
        <v>0</v>
      </c>
      <c r="BRI49" s="3">
        <v>1</v>
      </c>
      <c r="BRJ49" s="10">
        <v>3</v>
      </c>
      <c r="BRK49" s="4">
        <v>1</v>
      </c>
      <c r="BRP49" s="10"/>
      <c r="BRV49" s="10"/>
      <c r="BSB49" s="10"/>
      <c r="BSH49" s="10"/>
      <c r="BSN49" s="10"/>
      <c r="BST49" s="10"/>
      <c r="BSZ49" s="10"/>
      <c r="BTF49" s="10"/>
      <c r="BTL49" s="10"/>
      <c r="BTR49" s="10"/>
      <c r="BTX49" s="10"/>
      <c r="BUD49" s="10"/>
      <c r="BUJ49" s="10"/>
      <c r="BUP49" s="10"/>
      <c r="BUV49" s="10"/>
      <c r="BVB49" s="10"/>
      <c r="BVH49" s="10"/>
      <c r="BVN49" s="10"/>
      <c r="BVT49" s="10"/>
      <c r="BVZ49" s="10"/>
      <c r="BWF49" s="10"/>
      <c r="BWL49" s="10"/>
      <c r="BWR49" s="10"/>
      <c r="BWX49" s="10"/>
      <c r="BXD49" s="10"/>
      <c r="BXJ49" s="10"/>
      <c r="BXP49" s="10"/>
      <c r="BXV49" s="10"/>
      <c r="BYB49" s="10"/>
      <c r="BYH49" s="10"/>
      <c r="BYN49" s="10"/>
      <c r="BYT49" s="10"/>
      <c r="BYZ49" s="10"/>
      <c r="BZF49" s="10"/>
      <c r="BZL49" s="10"/>
      <c r="BZR49" s="10"/>
      <c r="BZX49" s="10"/>
      <c r="CAD49" s="10"/>
      <c r="CAJ49" s="10"/>
      <c r="CAP49" s="10"/>
      <c r="CAV49" s="10"/>
      <c r="CBB49" s="10"/>
      <c r="CBH49" s="10"/>
      <c r="CBN49" s="10"/>
      <c r="CBT49" s="10"/>
    </row>
    <row r="50" spans="1:2046 2052:2100" x14ac:dyDescent="0.25">
      <c r="A50">
        <v>47</v>
      </c>
      <c r="F50" s="10">
        <v>1</v>
      </c>
      <c r="H50" s="1">
        <v>1</v>
      </c>
      <c r="I50" s="4">
        <v>0</v>
      </c>
      <c r="J50" s="4">
        <v>0</v>
      </c>
      <c r="K50" s="3">
        <v>0</v>
      </c>
      <c r="L50" s="11">
        <v>3</v>
      </c>
      <c r="M50" s="4">
        <v>4</v>
      </c>
      <c r="N50" s="1">
        <v>0</v>
      </c>
      <c r="O50" s="4">
        <v>0</v>
      </c>
      <c r="P50" s="4">
        <v>0</v>
      </c>
      <c r="Q50" s="3">
        <v>1</v>
      </c>
      <c r="R50" s="10">
        <v>5</v>
      </c>
      <c r="S50" s="4">
        <v>4</v>
      </c>
      <c r="T50" s="1">
        <v>0</v>
      </c>
      <c r="U50" s="4">
        <v>0</v>
      </c>
      <c r="V50" s="4">
        <v>0</v>
      </c>
      <c r="W50" s="3">
        <v>1</v>
      </c>
      <c r="X50" s="10">
        <v>3</v>
      </c>
      <c r="Y50" s="4">
        <v>2</v>
      </c>
      <c r="AD50" s="10">
        <v>1</v>
      </c>
      <c r="AJ50" s="10"/>
      <c r="AP50" s="10">
        <v>3</v>
      </c>
      <c r="AQ50" s="4">
        <v>3</v>
      </c>
      <c r="AR50" s="1">
        <v>1</v>
      </c>
      <c r="AS50" s="4">
        <v>0</v>
      </c>
      <c r="AT50" s="4">
        <v>0</v>
      </c>
      <c r="AU50" s="3">
        <v>0</v>
      </c>
      <c r="AV50" s="10">
        <v>3</v>
      </c>
      <c r="AW50" s="4">
        <v>4</v>
      </c>
      <c r="BB50" s="10">
        <v>1</v>
      </c>
      <c r="BD50" s="1">
        <v>1</v>
      </c>
      <c r="BE50" s="4">
        <v>0</v>
      </c>
      <c r="BF50" s="4">
        <v>0</v>
      </c>
      <c r="BG50" s="3">
        <v>1</v>
      </c>
      <c r="BH50" s="10">
        <v>4</v>
      </c>
      <c r="BI50" s="4">
        <v>3</v>
      </c>
      <c r="BJ50" s="1">
        <v>1</v>
      </c>
      <c r="BK50" s="4">
        <v>0</v>
      </c>
      <c r="BL50" s="4">
        <v>0</v>
      </c>
      <c r="BM50" s="3">
        <v>1</v>
      </c>
      <c r="BN50" s="10">
        <v>4</v>
      </c>
      <c r="BO50" s="4">
        <v>4</v>
      </c>
      <c r="BP50" s="1">
        <v>1</v>
      </c>
      <c r="BQ50" s="4">
        <v>0</v>
      </c>
      <c r="BR50" s="4">
        <v>0</v>
      </c>
      <c r="BS50" s="3">
        <v>0</v>
      </c>
      <c r="BT50" s="10">
        <v>2</v>
      </c>
      <c r="BU50" s="4">
        <v>2</v>
      </c>
      <c r="BV50" s="1">
        <v>1</v>
      </c>
      <c r="BW50" s="4">
        <v>0</v>
      </c>
      <c r="BX50" s="4">
        <v>0</v>
      </c>
      <c r="BY50" s="3">
        <v>1</v>
      </c>
      <c r="BZ50" s="10">
        <v>2</v>
      </c>
      <c r="CA50" s="4">
        <v>3</v>
      </c>
      <c r="CB50" s="1">
        <v>0</v>
      </c>
      <c r="CC50" s="4">
        <v>0</v>
      </c>
      <c r="CD50" s="4">
        <v>0</v>
      </c>
      <c r="CE50" s="3">
        <v>1</v>
      </c>
      <c r="CF50" s="10">
        <v>2</v>
      </c>
      <c r="CG50" s="4">
        <v>2</v>
      </c>
      <c r="CL50" s="10"/>
      <c r="CR50" s="10">
        <v>1</v>
      </c>
      <c r="CX50" s="10">
        <v>1</v>
      </c>
      <c r="DD50" s="10">
        <v>1</v>
      </c>
      <c r="DF50" s="1">
        <v>0</v>
      </c>
      <c r="DG50" s="4">
        <v>0</v>
      </c>
      <c r="DH50" s="4">
        <v>0</v>
      </c>
      <c r="DI50" s="3">
        <v>1</v>
      </c>
      <c r="DJ50" s="10">
        <v>2</v>
      </c>
      <c r="DK50" s="4">
        <v>2</v>
      </c>
      <c r="DL50" s="1">
        <v>1</v>
      </c>
      <c r="DM50" s="4">
        <v>0</v>
      </c>
      <c r="DN50" s="4">
        <v>0</v>
      </c>
      <c r="DO50" s="3">
        <v>0</v>
      </c>
      <c r="DP50" s="10">
        <v>3</v>
      </c>
      <c r="DQ50" s="4">
        <v>2</v>
      </c>
      <c r="DV50" s="10"/>
      <c r="DX50" s="1">
        <v>1</v>
      </c>
      <c r="DY50" s="4">
        <v>0</v>
      </c>
      <c r="DZ50" s="4">
        <v>0</v>
      </c>
      <c r="EA50" s="3">
        <v>0</v>
      </c>
      <c r="EB50" s="10">
        <v>4</v>
      </c>
      <c r="EC50" s="4">
        <v>3</v>
      </c>
      <c r="EH50" s="10">
        <v>1</v>
      </c>
      <c r="EN50" s="10">
        <v>1</v>
      </c>
      <c r="EP50" s="1">
        <v>0</v>
      </c>
      <c r="EQ50" s="4">
        <v>0</v>
      </c>
      <c r="ER50" s="4">
        <v>1</v>
      </c>
      <c r="ES50" s="3">
        <v>0</v>
      </c>
      <c r="ET50" s="10">
        <v>2</v>
      </c>
      <c r="EU50" s="4">
        <v>1</v>
      </c>
      <c r="EV50" s="1">
        <v>0</v>
      </c>
      <c r="EW50" s="4">
        <v>0</v>
      </c>
      <c r="EX50" s="4">
        <v>0</v>
      </c>
      <c r="EY50" s="3">
        <v>1</v>
      </c>
      <c r="EZ50" s="10">
        <v>3</v>
      </c>
      <c r="FA50" s="4">
        <v>2</v>
      </c>
      <c r="FF50" s="10">
        <v>1</v>
      </c>
      <c r="FL50" s="10">
        <v>1</v>
      </c>
      <c r="FR50" s="10"/>
      <c r="FT50" s="1">
        <v>1</v>
      </c>
      <c r="FU50" s="4">
        <v>0</v>
      </c>
      <c r="FV50" s="4">
        <v>0</v>
      </c>
      <c r="FW50" s="3">
        <v>1</v>
      </c>
      <c r="FX50" s="10">
        <v>5</v>
      </c>
      <c r="FY50" s="4">
        <v>4</v>
      </c>
      <c r="FZ50" s="1">
        <v>1</v>
      </c>
      <c r="GA50" s="4">
        <v>0</v>
      </c>
      <c r="GB50" s="4">
        <v>0</v>
      </c>
      <c r="GC50" s="3">
        <v>0</v>
      </c>
      <c r="GD50" s="10">
        <v>3</v>
      </c>
      <c r="GE50" s="4">
        <v>4</v>
      </c>
      <c r="GJ50" s="10">
        <v>1</v>
      </c>
      <c r="GK50" s="4">
        <v>1</v>
      </c>
      <c r="GL50" s="1">
        <v>0</v>
      </c>
      <c r="GM50" s="4">
        <v>0</v>
      </c>
      <c r="GN50" s="4">
        <v>0</v>
      </c>
      <c r="GO50" s="3">
        <v>1</v>
      </c>
      <c r="GP50" s="10">
        <v>3</v>
      </c>
      <c r="GR50" s="1">
        <v>0</v>
      </c>
      <c r="GS50" s="4">
        <v>0</v>
      </c>
      <c r="GT50" s="4">
        <v>0</v>
      </c>
      <c r="GU50" s="3">
        <v>1</v>
      </c>
      <c r="GV50" s="10">
        <v>2</v>
      </c>
      <c r="GW50" s="4">
        <v>3</v>
      </c>
      <c r="GX50" s="1">
        <v>0</v>
      </c>
      <c r="GY50" s="4">
        <v>0</v>
      </c>
      <c r="GZ50" s="4">
        <v>0</v>
      </c>
      <c r="HA50" s="3">
        <v>1</v>
      </c>
      <c r="HB50" s="10">
        <v>4</v>
      </c>
      <c r="HC50" s="4">
        <v>5</v>
      </c>
      <c r="HD50" s="1">
        <v>0</v>
      </c>
      <c r="HE50" s="4">
        <v>1</v>
      </c>
      <c r="HF50" s="4">
        <v>1</v>
      </c>
      <c r="HG50" s="3">
        <v>0</v>
      </c>
      <c r="HH50" s="10">
        <v>3</v>
      </c>
      <c r="HI50" s="4">
        <v>3</v>
      </c>
      <c r="HJ50" s="1">
        <v>1</v>
      </c>
      <c r="HK50" s="4">
        <v>0</v>
      </c>
      <c r="HL50" s="4">
        <v>0</v>
      </c>
      <c r="HM50" s="3">
        <v>0</v>
      </c>
      <c r="HN50" s="10">
        <v>4</v>
      </c>
      <c r="HO50" s="4">
        <v>3</v>
      </c>
      <c r="HP50" s="1">
        <v>0</v>
      </c>
      <c r="HQ50" s="4">
        <v>0</v>
      </c>
      <c r="HR50" s="4">
        <v>0</v>
      </c>
      <c r="HS50" s="3">
        <v>1</v>
      </c>
      <c r="HT50" s="10">
        <v>4</v>
      </c>
      <c r="HU50" s="4">
        <v>3</v>
      </c>
      <c r="HV50" s="1">
        <v>1</v>
      </c>
      <c r="HW50" s="4">
        <v>0</v>
      </c>
      <c r="HX50" s="4">
        <v>0</v>
      </c>
      <c r="HY50" s="3">
        <v>0</v>
      </c>
      <c r="HZ50" s="10">
        <v>4</v>
      </c>
      <c r="IA50" s="4">
        <v>4</v>
      </c>
      <c r="IF50" s="10">
        <v>1</v>
      </c>
      <c r="IG50" s="4">
        <v>1</v>
      </c>
      <c r="IL50" s="10">
        <v>1</v>
      </c>
      <c r="IM50" s="4">
        <v>1</v>
      </c>
      <c r="IR50" s="10">
        <v>1</v>
      </c>
      <c r="IS50" s="4">
        <v>1</v>
      </c>
      <c r="IT50" s="1">
        <v>0</v>
      </c>
      <c r="IU50" s="4">
        <v>0</v>
      </c>
      <c r="IV50" s="4">
        <v>0</v>
      </c>
      <c r="IW50" s="3">
        <v>1</v>
      </c>
      <c r="IX50" s="10">
        <v>4</v>
      </c>
      <c r="IY50" s="4">
        <v>3</v>
      </c>
      <c r="IZ50" s="1">
        <v>1</v>
      </c>
      <c r="JA50" s="4">
        <v>0</v>
      </c>
      <c r="JB50" s="4">
        <v>0</v>
      </c>
      <c r="JC50" s="3">
        <v>0</v>
      </c>
      <c r="JD50" s="10">
        <v>3</v>
      </c>
      <c r="JE50" s="4">
        <v>2</v>
      </c>
      <c r="JJ50" s="10"/>
      <c r="JP50" s="10">
        <v>1</v>
      </c>
      <c r="JQ50" s="4">
        <v>1</v>
      </c>
      <c r="JV50" s="10">
        <v>1</v>
      </c>
      <c r="JW50" s="4">
        <v>1</v>
      </c>
      <c r="JX50" s="1">
        <v>0</v>
      </c>
      <c r="JY50" s="4">
        <v>0</v>
      </c>
      <c r="JZ50" s="4">
        <v>0</v>
      </c>
      <c r="KA50" s="3">
        <v>1</v>
      </c>
      <c r="KB50" s="10">
        <v>2</v>
      </c>
      <c r="KC50" s="4">
        <v>2</v>
      </c>
      <c r="KD50" s="1">
        <v>1</v>
      </c>
      <c r="KE50" s="4">
        <v>0</v>
      </c>
      <c r="KF50" s="4">
        <v>0</v>
      </c>
      <c r="KG50" s="3">
        <v>1</v>
      </c>
      <c r="KH50" s="10">
        <v>3</v>
      </c>
      <c r="KI50" s="4">
        <v>2</v>
      </c>
      <c r="KJ50" s="1">
        <v>1</v>
      </c>
      <c r="KK50" s="4">
        <v>0</v>
      </c>
      <c r="KL50" s="4">
        <v>1</v>
      </c>
      <c r="KM50" s="3">
        <v>0</v>
      </c>
      <c r="KN50" s="10">
        <v>3</v>
      </c>
      <c r="KO50" s="4">
        <v>3</v>
      </c>
      <c r="KT50" s="10">
        <v>1</v>
      </c>
      <c r="KU50" s="4">
        <v>1</v>
      </c>
      <c r="KZ50" s="10">
        <v>1</v>
      </c>
      <c r="LA50" s="4">
        <v>1</v>
      </c>
      <c r="LF50" s="10">
        <v>1</v>
      </c>
      <c r="LG50" s="4">
        <v>1</v>
      </c>
      <c r="LH50" s="1">
        <v>1</v>
      </c>
      <c r="LI50" s="4">
        <v>0</v>
      </c>
      <c r="LJ50" s="4">
        <v>0</v>
      </c>
      <c r="LK50" s="3">
        <v>0</v>
      </c>
      <c r="LL50" s="10">
        <v>5</v>
      </c>
      <c r="LM50" s="4">
        <v>5</v>
      </c>
      <c r="LR50" s="10">
        <v>1</v>
      </c>
      <c r="LS50" s="4">
        <v>1</v>
      </c>
      <c r="LT50" s="1">
        <v>1</v>
      </c>
      <c r="LU50" s="4">
        <v>0</v>
      </c>
      <c r="LV50" s="4">
        <v>0</v>
      </c>
      <c r="LW50" s="3">
        <v>1</v>
      </c>
      <c r="LX50" s="10">
        <v>2</v>
      </c>
      <c r="LY50" s="4">
        <v>2</v>
      </c>
      <c r="LZ50" s="1">
        <v>1</v>
      </c>
      <c r="MA50" s="4">
        <v>0</v>
      </c>
      <c r="MB50" s="4">
        <v>0</v>
      </c>
      <c r="MC50" s="3">
        <v>0</v>
      </c>
      <c r="MD50" s="10">
        <v>3</v>
      </c>
      <c r="ME50" s="4">
        <v>3</v>
      </c>
      <c r="MF50" s="1">
        <v>1</v>
      </c>
      <c r="MG50" s="4">
        <v>0</v>
      </c>
      <c r="MH50" s="4">
        <v>0</v>
      </c>
      <c r="MI50" s="3">
        <v>1</v>
      </c>
      <c r="MJ50" s="10">
        <v>5</v>
      </c>
      <c r="MK50" s="4">
        <v>5</v>
      </c>
      <c r="ML50" s="1">
        <v>1</v>
      </c>
      <c r="MM50" s="4">
        <v>0</v>
      </c>
      <c r="MN50" s="4">
        <v>0</v>
      </c>
      <c r="MO50" s="3">
        <v>0</v>
      </c>
      <c r="MP50" s="10">
        <v>3</v>
      </c>
      <c r="MQ50" s="4">
        <v>3</v>
      </c>
      <c r="MR50" s="1">
        <v>0</v>
      </c>
      <c r="MS50" s="4">
        <v>0</v>
      </c>
      <c r="MT50" s="4">
        <v>0</v>
      </c>
      <c r="MU50" s="3">
        <v>1</v>
      </c>
      <c r="MV50" s="10">
        <v>2</v>
      </c>
      <c r="MW50" s="4">
        <v>2</v>
      </c>
      <c r="NB50" s="10">
        <v>1</v>
      </c>
      <c r="NC50" s="4">
        <v>1</v>
      </c>
      <c r="ND50" s="1">
        <v>1</v>
      </c>
      <c r="NE50" s="4">
        <v>0</v>
      </c>
      <c r="NF50" s="4">
        <v>0</v>
      </c>
      <c r="NG50" s="3">
        <v>0</v>
      </c>
      <c r="NH50" s="10">
        <v>3</v>
      </c>
      <c r="NI50" s="4">
        <v>5</v>
      </c>
      <c r="NJ50" s="1">
        <v>0</v>
      </c>
      <c r="NK50" s="4">
        <v>1</v>
      </c>
      <c r="NL50" s="4">
        <v>0</v>
      </c>
      <c r="NM50" s="3">
        <v>1</v>
      </c>
      <c r="NN50" s="10">
        <v>2</v>
      </c>
      <c r="NO50" s="4">
        <v>3</v>
      </c>
      <c r="NT50" s="10">
        <v>1</v>
      </c>
      <c r="NU50" s="4">
        <v>1</v>
      </c>
      <c r="NZ50" s="10">
        <v>1</v>
      </c>
      <c r="OA50" s="4">
        <v>1</v>
      </c>
      <c r="OB50" s="1">
        <v>0</v>
      </c>
      <c r="OC50" s="4">
        <v>0</v>
      </c>
      <c r="OD50" s="4">
        <v>0</v>
      </c>
      <c r="OE50" s="3">
        <v>1</v>
      </c>
      <c r="OF50" s="10">
        <v>5</v>
      </c>
      <c r="OG50" s="4">
        <v>1</v>
      </c>
      <c r="OL50" s="10">
        <v>1</v>
      </c>
      <c r="OM50" s="4">
        <v>1</v>
      </c>
      <c r="OR50" s="10">
        <v>1</v>
      </c>
      <c r="OS50" s="4">
        <v>1</v>
      </c>
      <c r="OT50" s="1">
        <v>0</v>
      </c>
      <c r="OU50" s="4">
        <v>0</v>
      </c>
      <c r="OV50" s="4">
        <v>0</v>
      </c>
      <c r="OW50" s="3">
        <v>1</v>
      </c>
      <c r="OX50" s="10">
        <v>3</v>
      </c>
      <c r="OY50" s="4">
        <v>4</v>
      </c>
      <c r="PD50" s="10">
        <v>2</v>
      </c>
      <c r="PE50" s="4">
        <v>4</v>
      </c>
      <c r="PF50" s="1">
        <v>1</v>
      </c>
      <c r="PG50" s="4">
        <v>0</v>
      </c>
      <c r="PH50" s="4">
        <v>0</v>
      </c>
      <c r="PI50" s="3">
        <v>0</v>
      </c>
      <c r="PJ50" s="10">
        <v>4</v>
      </c>
      <c r="PK50" s="4">
        <v>3</v>
      </c>
      <c r="PP50" s="10"/>
      <c r="PV50" s="10">
        <v>1</v>
      </c>
      <c r="PW50" s="4">
        <v>1</v>
      </c>
      <c r="QB50" s="10">
        <v>1</v>
      </c>
      <c r="QC50" s="4">
        <v>1</v>
      </c>
      <c r="QH50" s="10">
        <v>1</v>
      </c>
      <c r="QI50" s="4">
        <v>1</v>
      </c>
      <c r="QJ50" s="1">
        <v>1</v>
      </c>
      <c r="QK50" s="4">
        <v>0</v>
      </c>
      <c r="QL50" s="4">
        <v>0</v>
      </c>
      <c r="QM50" s="3">
        <v>0</v>
      </c>
      <c r="QN50" s="10">
        <v>3</v>
      </c>
      <c r="QO50" s="4">
        <v>4</v>
      </c>
      <c r="QP50" s="1">
        <v>1</v>
      </c>
      <c r="QQ50" s="4">
        <v>0</v>
      </c>
      <c r="QR50" s="4">
        <v>0</v>
      </c>
      <c r="QS50" s="3">
        <v>1</v>
      </c>
      <c r="QT50" s="10">
        <v>4</v>
      </c>
      <c r="QU50" s="4">
        <v>3</v>
      </c>
      <c r="QZ50" s="10">
        <v>1</v>
      </c>
      <c r="RA50" s="4">
        <v>1</v>
      </c>
      <c r="RF50" s="10">
        <v>1</v>
      </c>
      <c r="RG50" s="4">
        <v>1</v>
      </c>
      <c r="RL50" s="10">
        <v>1</v>
      </c>
      <c r="RM50" s="4">
        <v>1</v>
      </c>
      <c r="RN50" s="1">
        <v>0</v>
      </c>
      <c r="RO50" s="4">
        <v>0</v>
      </c>
      <c r="RP50" s="4">
        <v>0</v>
      </c>
      <c r="RQ50" s="3">
        <v>1</v>
      </c>
      <c r="RR50" s="10">
        <v>3</v>
      </c>
      <c r="RS50" s="4">
        <v>3</v>
      </c>
      <c r="RX50" s="10">
        <v>5</v>
      </c>
      <c r="RY50" s="4">
        <v>3</v>
      </c>
      <c r="RZ50" s="1">
        <v>1</v>
      </c>
      <c r="SA50" s="4">
        <v>0</v>
      </c>
      <c r="SB50" s="4">
        <v>1</v>
      </c>
      <c r="SC50" s="3">
        <v>0</v>
      </c>
      <c r="SD50" s="10">
        <v>5</v>
      </c>
      <c r="SE50" s="4">
        <v>4</v>
      </c>
      <c r="SJ50" s="10">
        <v>1</v>
      </c>
      <c r="SK50" s="4">
        <v>1</v>
      </c>
      <c r="SP50" s="10">
        <v>1</v>
      </c>
      <c r="SQ50" s="4">
        <v>1</v>
      </c>
      <c r="SV50" s="10">
        <v>1</v>
      </c>
      <c r="SW50" s="4">
        <v>1</v>
      </c>
      <c r="SX50" s="1">
        <v>1</v>
      </c>
      <c r="SY50" s="4">
        <v>0</v>
      </c>
      <c r="SZ50" s="4">
        <v>0</v>
      </c>
      <c r="TA50" s="3">
        <v>1</v>
      </c>
      <c r="TB50" s="10">
        <v>5</v>
      </c>
      <c r="TC50" s="4">
        <v>5</v>
      </c>
      <c r="TD50" s="1">
        <v>0</v>
      </c>
      <c r="TE50" s="4">
        <v>0</v>
      </c>
      <c r="TF50" s="4">
        <v>0</v>
      </c>
      <c r="TG50" s="3">
        <v>1</v>
      </c>
      <c r="TH50" s="10">
        <v>4</v>
      </c>
      <c r="TI50" s="4">
        <v>3</v>
      </c>
      <c r="TN50" s="10">
        <v>1</v>
      </c>
      <c r="TO50" s="4">
        <v>1</v>
      </c>
      <c r="TP50" s="1">
        <v>1</v>
      </c>
      <c r="TQ50" s="4">
        <v>0</v>
      </c>
      <c r="TR50" s="4">
        <v>0</v>
      </c>
      <c r="TS50" s="3">
        <v>0</v>
      </c>
      <c r="TT50" s="10">
        <v>4</v>
      </c>
      <c r="TU50" s="4">
        <v>3</v>
      </c>
      <c r="TV50" s="1">
        <v>0</v>
      </c>
      <c r="TW50" s="4">
        <v>0</v>
      </c>
      <c r="TX50" s="4">
        <v>0</v>
      </c>
      <c r="TY50" s="3">
        <v>1</v>
      </c>
      <c r="TZ50" s="10">
        <v>2</v>
      </c>
      <c r="UA50" s="4">
        <v>2</v>
      </c>
      <c r="UB50" s="1">
        <v>0</v>
      </c>
      <c r="UC50" s="4">
        <v>0</v>
      </c>
      <c r="UD50" s="4">
        <v>1</v>
      </c>
      <c r="UE50" s="3">
        <v>0</v>
      </c>
      <c r="UF50" s="10">
        <v>3</v>
      </c>
      <c r="UG50" s="4">
        <v>4</v>
      </c>
      <c r="UL50" s="10">
        <v>1</v>
      </c>
      <c r="UM50" s="4">
        <v>1</v>
      </c>
      <c r="UN50" s="1">
        <v>1</v>
      </c>
      <c r="UO50" s="4">
        <v>0</v>
      </c>
      <c r="UP50" s="4">
        <v>0</v>
      </c>
      <c r="UQ50" s="3">
        <v>1</v>
      </c>
      <c r="UR50" s="10">
        <v>5</v>
      </c>
      <c r="US50" s="4">
        <v>2</v>
      </c>
      <c r="UT50" s="1">
        <v>0</v>
      </c>
      <c r="UU50" s="4">
        <v>0</v>
      </c>
      <c r="UV50" s="4">
        <v>0</v>
      </c>
      <c r="UW50" s="3">
        <v>1</v>
      </c>
      <c r="UX50" s="10">
        <v>3</v>
      </c>
      <c r="UY50" s="4">
        <v>3</v>
      </c>
      <c r="VD50" s="10">
        <v>4</v>
      </c>
      <c r="VE50" s="4">
        <v>4</v>
      </c>
      <c r="VJ50" s="10"/>
      <c r="VL50" s="1">
        <v>0</v>
      </c>
      <c r="VM50" s="4">
        <v>1</v>
      </c>
      <c r="VN50" s="4">
        <v>0</v>
      </c>
      <c r="VO50" s="3">
        <v>1</v>
      </c>
      <c r="VP50" s="10">
        <v>2</v>
      </c>
      <c r="VQ50" s="4">
        <v>3</v>
      </c>
      <c r="VR50" s="1">
        <v>1</v>
      </c>
      <c r="VS50" s="4">
        <v>0</v>
      </c>
      <c r="VT50" s="4">
        <v>0</v>
      </c>
      <c r="VU50" s="3">
        <v>0</v>
      </c>
      <c r="VV50" s="10">
        <v>4</v>
      </c>
      <c r="VW50" s="4">
        <v>5</v>
      </c>
      <c r="WB50" s="10">
        <v>1</v>
      </c>
      <c r="WC50" s="4">
        <v>1</v>
      </c>
      <c r="WH50" s="10">
        <v>3</v>
      </c>
      <c r="WI50" s="4">
        <v>2</v>
      </c>
      <c r="WJ50" s="1">
        <v>0</v>
      </c>
      <c r="WK50" s="4">
        <v>1</v>
      </c>
      <c r="WL50" s="4">
        <v>0</v>
      </c>
      <c r="WM50" s="3">
        <v>0</v>
      </c>
      <c r="WN50" s="10">
        <v>1</v>
      </c>
      <c r="WP50" s="1">
        <v>1</v>
      </c>
      <c r="WQ50" s="4">
        <v>0</v>
      </c>
      <c r="WR50" s="4">
        <v>0</v>
      </c>
      <c r="WS50" s="3">
        <v>1</v>
      </c>
      <c r="WT50" s="10">
        <v>4</v>
      </c>
      <c r="WU50" s="4">
        <v>4</v>
      </c>
      <c r="WV50" s="1">
        <v>1</v>
      </c>
      <c r="WW50" s="4">
        <v>0</v>
      </c>
      <c r="WX50" s="4">
        <v>0</v>
      </c>
      <c r="WY50" s="3">
        <v>1</v>
      </c>
      <c r="WZ50" s="10">
        <v>4</v>
      </c>
      <c r="XA50" s="4">
        <v>3</v>
      </c>
      <c r="XB50" s="1">
        <v>1</v>
      </c>
      <c r="XC50" s="4">
        <v>0</v>
      </c>
      <c r="XD50" s="4">
        <v>0</v>
      </c>
      <c r="XE50" s="3">
        <v>0</v>
      </c>
      <c r="XF50" s="10">
        <v>3</v>
      </c>
      <c r="XG50" s="4">
        <v>3</v>
      </c>
      <c r="XH50" s="1">
        <v>0</v>
      </c>
      <c r="XI50" s="4">
        <v>0</v>
      </c>
      <c r="XJ50" s="4">
        <v>0</v>
      </c>
      <c r="XK50" s="3">
        <v>1</v>
      </c>
      <c r="XL50" s="10">
        <v>3</v>
      </c>
      <c r="XM50" s="4">
        <v>3</v>
      </c>
      <c r="XN50" s="1">
        <v>0</v>
      </c>
      <c r="XO50" s="4">
        <v>0</v>
      </c>
      <c r="XP50" s="4">
        <v>0</v>
      </c>
      <c r="XQ50" s="3">
        <v>1</v>
      </c>
      <c r="XR50" s="10">
        <v>4</v>
      </c>
      <c r="XS50" s="4">
        <v>4</v>
      </c>
      <c r="XT50" s="1">
        <v>0</v>
      </c>
      <c r="XU50" s="4">
        <v>0</v>
      </c>
      <c r="XV50" s="4">
        <v>0</v>
      </c>
      <c r="XW50" s="3">
        <v>1</v>
      </c>
      <c r="XX50" s="10">
        <v>3</v>
      </c>
      <c r="XY50" s="4">
        <v>3</v>
      </c>
      <c r="YD50" s="10">
        <v>1</v>
      </c>
      <c r="YF50" s="1">
        <v>1</v>
      </c>
      <c r="YG50" s="4">
        <v>0</v>
      </c>
      <c r="YH50" s="4">
        <v>0</v>
      </c>
      <c r="YI50" s="3">
        <v>0</v>
      </c>
      <c r="YJ50" s="10">
        <v>4</v>
      </c>
      <c r="YK50" s="4">
        <v>5</v>
      </c>
      <c r="YP50" s="10">
        <v>1</v>
      </c>
      <c r="YV50" s="10">
        <v>1</v>
      </c>
      <c r="YX50" s="1">
        <v>1</v>
      </c>
      <c r="YY50" s="4">
        <v>0</v>
      </c>
      <c r="YZ50" s="4">
        <v>0</v>
      </c>
      <c r="ZA50" s="3">
        <v>1</v>
      </c>
      <c r="ZB50" s="10">
        <v>4</v>
      </c>
      <c r="ZC50" s="4">
        <v>4</v>
      </c>
      <c r="ZD50" s="1">
        <v>1</v>
      </c>
      <c r="ZE50" s="4">
        <v>0</v>
      </c>
      <c r="ZF50" s="4">
        <v>0</v>
      </c>
      <c r="ZG50" s="3">
        <v>1</v>
      </c>
      <c r="ZH50" s="10">
        <v>4</v>
      </c>
      <c r="ZI50" s="4">
        <v>3</v>
      </c>
      <c r="ZJ50" s="1">
        <v>1</v>
      </c>
      <c r="ZK50" s="4">
        <v>0</v>
      </c>
      <c r="ZL50" s="4">
        <v>0</v>
      </c>
      <c r="ZM50" s="3">
        <v>1</v>
      </c>
      <c r="ZN50" s="10">
        <v>4</v>
      </c>
      <c r="ZO50" s="4">
        <v>4</v>
      </c>
      <c r="ZT50" s="10"/>
      <c r="ZV50" s="1">
        <v>0</v>
      </c>
      <c r="ZW50" s="4">
        <v>0</v>
      </c>
      <c r="ZX50" s="4">
        <v>0</v>
      </c>
      <c r="ZY50" s="3">
        <v>1</v>
      </c>
      <c r="ZZ50" s="10">
        <v>2</v>
      </c>
      <c r="AAA50" s="4">
        <v>2</v>
      </c>
      <c r="AAB50" s="1">
        <v>1</v>
      </c>
      <c r="AAC50" s="4">
        <v>0</v>
      </c>
      <c r="AAD50" s="4">
        <v>0</v>
      </c>
      <c r="AAE50" s="3">
        <v>1</v>
      </c>
      <c r="AAF50" s="10">
        <v>5</v>
      </c>
      <c r="AAG50" s="4">
        <v>5</v>
      </c>
      <c r="AAH50" s="1">
        <v>1</v>
      </c>
      <c r="AAI50" s="4">
        <v>0</v>
      </c>
      <c r="AAJ50" s="4">
        <v>0</v>
      </c>
      <c r="AAK50" s="3">
        <v>0</v>
      </c>
      <c r="AAL50" s="10">
        <v>2</v>
      </c>
      <c r="AAM50" s="4">
        <v>2</v>
      </c>
      <c r="AAN50" s="1">
        <v>0</v>
      </c>
      <c r="AAO50" s="4">
        <v>0</v>
      </c>
      <c r="AAP50" s="4">
        <v>0</v>
      </c>
      <c r="AAQ50" s="3">
        <v>1</v>
      </c>
      <c r="AAR50" s="10">
        <v>4</v>
      </c>
      <c r="AAS50" s="4">
        <v>4</v>
      </c>
      <c r="AAX50" s="10">
        <v>1</v>
      </c>
      <c r="AAZ50" s="1">
        <v>0</v>
      </c>
      <c r="ABA50" s="4">
        <v>0</v>
      </c>
      <c r="ABB50" s="4">
        <v>0</v>
      </c>
      <c r="ABC50" s="3">
        <v>1</v>
      </c>
      <c r="ABD50" s="10">
        <v>3</v>
      </c>
      <c r="ABE50" s="4">
        <v>4</v>
      </c>
      <c r="ABF50" s="1">
        <v>1</v>
      </c>
      <c r="ABG50" s="4">
        <v>0</v>
      </c>
      <c r="ABH50" s="4">
        <v>0</v>
      </c>
      <c r="ABI50" s="3">
        <v>0</v>
      </c>
      <c r="ABJ50" s="10">
        <v>4</v>
      </c>
      <c r="ABK50" s="4">
        <v>4</v>
      </c>
      <c r="ABL50" s="1">
        <v>1</v>
      </c>
      <c r="ABM50" s="4">
        <v>0</v>
      </c>
      <c r="ABN50" s="4">
        <v>0</v>
      </c>
      <c r="ABO50" s="3">
        <v>0</v>
      </c>
      <c r="ABP50" s="10">
        <v>4</v>
      </c>
      <c r="ABQ50" s="4">
        <v>4</v>
      </c>
      <c r="ABR50" s="1">
        <v>1</v>
      </c>
      <c r="ABS50" s="4">
        <v>0</v>
      </c>
      <c r="ABT50" s="4">
        <v>0</v>
      </c>
      <c r="ABU50" s="3">
        <v>0</v>
      </c>
      <c r="ABV50" s="10">
        <v>3</v>
      </c>
      <c r="ABW50" s="4">
        <v>3</v>
      </c>
      <c r="ACB50" s="10">
        <v>5</v>
      </c>
      <c r="ACC50" s="4">
        <v>2</v>
      </c>
      <c r="ACD50" s="1">
        <v>1</v>
      </c>
      <c r="ACE50" s="4">
        <v>0</v>
      </c>
      <c r="ACF50" s="4">
        <v>0</v>
      </c>
      <c r="ACG50" s="3">
        <v>0</v>
      </c>
      <c r="ACH50" s="10">
        <v>3</v>
      </c>
      <c r="ACI50" s="4">
        <v>3</v>
      </c>
      <c r="ACJ50" s="1">
        <v>0</v>
      </c>
      <c r="ACK50" s="4">
        <v>0</v>
      </c>
      <c r="ACL50" s="4">
        <v>0</v>
      </c>
      <c r="ACM50" s="3">
        <v>1</v>
      </c>
      <c r="ACN50" s="10">
        <v>3</v>
      </c>
      <c r="ACO50" s="4">
        <v>4</v>
      </c>
      <c r="ACT50" s="10">
        <v>1</v>
      </c>
      <c r="ACV50" s="1">
        <v>0</v>
      </c>
      <c r="ACW50" s="4">
        <v>0</v>
      </c>
      <c r="ACX50" s="4">
        <v>0</v>
      </c>
      <c r="ACY50" s="3">
        <v>1</v>
      </c>
      <c r="ACZ50" s="10">
        <v>3</v>
      </c>
      <c r="ADA50" s="4">
        <v>2</v>
      </c>
      <c r="ADF50" s="10">
        <v>1</v>
      </c>
      <c r="ADG50" s="4">
        <v>1</v>
      </c>
      <c r="ADL50" s="10"/>
      <c r="ADR50" s="10">
        <v>1</v>
      </c>
      <c r="ADX50" s="10"/>
      <c r="ADZ50" s="1">
        <v>1</v>
      </c>
      <c r="AEA50" s="4">
        <v>0</v>
      </c>
      <c r="AEB50" s="4">
        <v>0</v>
      </c>
      <c r="AEC50" s="3">
        <v>0</v>
      </c>
      <c r="AED50" s="10">
        <v>4</v>
      </c>
      <c r="AEE50" s="4">
        <v>4</v>
      </c>
      <c r="AEJ50" s="10">
        <v>1</v>
      </c>
      <c r="AEP50" s="10">
        <v>1</v>
      </c>
      <c r="AER50" s="1">
        <v>1</v>
      </c>
      <c r="AES50" s="4">
        <v>0</v>
      </c>
      <c r="AET50" s="4">
        <v>0</v>
      </c>
      <c r="AEU50" s="3">
        <v>0</v>
      </c>
      <c r="AEV50" s="10">
        <v>3</v>
      </c>
      <c r="AEW50" s="4">
        <v>2</v>
      </c>
      <c r="AFB50" s="10">
        <v>1</v>
      </c>
      <c r="AFD50" s="1">
        <v>0</v>
      </c>
      <c r="AFE50" s="4">
        <v>0</v>
      </c>
      <c r="AFF50" s="4">
        <v>0</v>
      </c>
      <c r="AFG50" s="3">
        <v>1</v>
      </c>
      <c r="AFH50" s="10">
        <v>2</v>
      </c>
      <c r="AFI50" s="4">
        <v>3</v>
      </c>
      <c r="AFJ50" s="1">
        <v>1</v>
      </c>
      <c r="AFK50" s="4">
        <v>0</v>
      </c>
      <c r="AFL50" s="4">
        <v>0</v>
      </c>
      <c r="AFM50" s="3">
        <v>1</v>
      </c>
      <c r="AFN50" s="10">
        <v>4</v>
      </c>
      <c r="AFO50" s="4">
        <v>5</v>
      </c>
      <c r="AFP50" s="1">
        <v>1</v>
      </c>
      <c r="AFQ50" s="4">
        <v>0</v>
      </c>
      <c r="AFR50" s="4">
        <v>0</v>
      </c>
      <c r="AFS50" s="3">
        <v>1</v>
      </c>
      <c r="AFT50" s="10">
        <v>3</v>
      </c>
      <c r="AFU50" s="4">
        <v>4</v>
      </c>
      <c r="AFV50" s="1">
        <v>1</v>
      </c>
      <c r="AFW50" s="4">
        <v>0</v>
      </c>
      <c r="AFX50" s="4">
        <v>0</v>
      </c>
      <c r="AFY50" s="3">
        <v>1</v>
      </c>
      <c r="AFZ50" s="10">
        <v>3</v>
      </c>
      <c r="AGA50" s="4">
        <v>4</v>
      </c>
      <c r="AGF50" s="10">
        <v>1</v>
      </c>
      <c r="AGH50" s="1">
        <v>1</v>
      </c>
      <c r="AGI50" s="4">
        <v>0</v>
      </c>
      <c r="AGJ50" s="4">
        <v>0</v>
      </c>
      <c r="AGK50" s="3">
        <v>0</v>
      </c>
      <c r="AGL50" s="10">
        <v>3</v>
      </c>
      <c r="AGM50" s="4">
        <v>3</v>
      </c>
      <c r="AGN50" s="1">
        <v>1</v>
      </c>
      <c r="AGO50" s="4">
        <v>0</v>
      </c>
      <c r="AGP50" s="4">
        <v>0</v>
      </c>
      <c r="AGQ50" s="3">
        <v>1</v>
      </c>
      <c r="AGR50" s="10">
        <v>4</v>
      </c>
      <c r="AGS50" s="4">
        <v>4</v>
      </c>
      <c r="AGT50" s="1">
        <v>1</v>
      </c>
      <c r="AGU50" s="4">
        <v>0</v>
      </c>
      <c r="AGV50" s="4">
        <v>0</v>
      </c>
      <c r="AGW50" s="3">
        <v>0</v>
      </c>
      <c r="AGX50" s="10">
        <v>3</v>
      </c>
      <c r="AGY50" s="4">
        <v>4</v>
      </c>
      <c r="AGZ50" s="1">
        <v>0</v>
      </c>
      <c r="AHA50" s="4">
        <v>0</v>
      </c>
      <c r="AHB50" s="4">
        <v>0</v>
      </c>
      <c r="AHC50" s="3">
        <v>1</v>
      </c>
      <c r="AHD50" s="10">
        <v>4</v>
      </c>
      <c r="AHE50" s="4">
        <v>4</v>
      </c>
      <c r="AHF50" s="1">
        <v>0</v>
      </c>
      <c r="AHG50" s="4">
        <v>1</v>
      </c>
      <c r="AHH50" s="4">
        <v>0</v>
      </c>
      <c r="AHI50" s="3">
        <v>1</v>
      </c>
      <c r="AHJ50" s="10">
        <v>4</v>
      </c>
      <c r="AHK50" s="4">
        <v>2</v>
      </c>
      <c r="AHL50" s="1">
        <v>1</v>
      </c>
      <c r="AHM50" s="4">
        <v>0</v>
      </c>
      <c r="AHN50" s="4">
        <v>0</v>
      </c>
      <c r="AHO50" s="3">
        <v>0</v>
      </c>
      <c r="AHP50" s="10">
        <v>5</v>
      </c>
      <c r="AHQ50" s="4">
        <v>5</v>
      </c>
      <c r="AHR50" s="1">
        <v>1</v>
      </c>
      <c r="AHS50" s="4">
        <v>0</v>
      </c>
      <c r="AHT50" s="4">
        <v>0</v>
      </c>
      <c r="AHU50" s="3">
        <v>1</v>
      </c>
      <c r="AHV50" s="10">
        <v>4</v>
      </c>
      <c r="AHW50" s="4">
        <v>4</v>
      </c>
      <c r="AHX50" s="1">
        <v>1</v>
      </c>
      <c r="AHY50" s="4">
        <v>0</v>
      </c>
      <c r="AHZ50" s="4">
        <v>0</v>
      </c>
      <c r="AIA50" s="3">
        <v>1</v>
      </c>
      <c r="AIB50" s="10">
        <v>4</v>
      </c>
      <c r="AIC50" s="4">
        <v>5</v>
      </c>
      <c r="AID50" s="1">
        <v>1</v>
      </c>
      <c r="AIE50" s="4">
        <v>0</v>
      </c>
      <c r="AIF50" s="4">
        <v>0</v>
      </c>
      <c r="AIG50" s="3">
        <v>1</v>
      </c>
      <c r="AIH50" s="12">
        <v>2</v>
      </c>
      <c r="AII50" s="4">
        <v>2</v>
      </c>
      <c r="AIN50" s="10">
        <v>1</v>
      </c>
      <c r="AIT50" s="10">
        <v>1</v>
      </c>
      <c r="AIV50" s="1">
        <v>0</v>
      </c>
      <c r="AIW50" s="4">
        <v>0</v>
      </c>
      <c r="AIX50" s="4">
        <v>1</v>
      </c>
      <c r="AIY50" s="3">
        <v>0</v>
      </c>
      <c r="AIZ50" s="10">
        <v>2</v>
      </c>
      <c r="AJA50" s="4">
        <v>1</v>
      </c>
      <c r="AJB50" s="1">
        <v>1</v>
      </c>
      <c r="AJC50" s="4">
        <v>0</v>
      </c>
      <c r="AJD50" s="4">
        <v>0</v>
      </c>
      <c r="AJE50" s="3">
        <v>0</v>
      </c>
      <c r="AJF50" s="12">
        <v>3</v>
      </c>
      <c r="AJG50" s="4">
        <v>2</v>
      </c>
      <c r="AJH50" s="1">
        <v>0</v>
      </c>
      <c r="AJI50" s="4">
        <v>0</v>
      </c>
      <c r="AJJ50" s="4">
        <v>0</v>
      </c>
      <c r="AJK50" s="3">
        <v>1</v>
      </c>
      <c r="AJL50" s="10">
        <v>2</v>
      </c>
      <c r="AJM50" s="4">
        <v>3</v>
      </c>
      <c r="AJN50" s="1">
        <v>0</v>
      </c>
      <c r="AJO50" s="4">
        <v>0</v>
      </c>
      <c r="AJP50" s="4">
        <v>0</v>
      </c>
      <c r="AJQ50" s="3">
        <v>1</v>
      </c>
      <c r="AJR50" s="10">
        <v>4</v>
      </c>
      <c r="AJS50" s="4">
        <v>4</v>
      </c>
      <c r="AJT50" s="1">
        <v>1</v>
      </c>
      <c r="AJU50" s="4">
        <v>0</v>
      </c>
      <c r="AJV50" s="4">
        <v>0</v>
      </c>
      <c r="AJW50" s="3">
        <v>1</v>
      </c>
      <c r="AJX50" s="10">
        <v>3</v>
      </c>
      <c r="AJY50" s="4">
        <v>3</v>
      </c>
      <c r="AJZ50" s="1">
        <v>1</v>
      </c>
      <c r="AKA50" s="4">
        <v>0</v>
      </c>
      <c r="AKB50" s="4">
        <v>0</v>
      </c>
      <c r="AKC50" s="3">
        <v>1</v>
      </c>
      <c r="AKD50" s="10">
        <v>4</v>
      </c>
      <c r="AKE50" s="4">
        <v>4</v>
      </c>
      <c r="AKJ50" s="10">
        <v>1</v>
      </c>
      <c r="AKL50" s="1">
        <v>1</v>
      </c>
      <c r="AKM50" s="4">
        <v>0</v>
      </c>
      <c r="AKN50" s="4">
        <v>0</v>
      </c>
      <c r="AKO50" s="3">
        <v>1</v>
      </c>
      <c r="AKP50" s="10">
        <v>5</v>
      </c>
      <c r="AKQ50" s="4">
        <v>5</v>
      </c>
      <c r="AKR50" s="1">
        <v>1</v>
      </c>
      <c r="AKS50" s="4">
        <v>0</v>
      </c>
      <c r="AKT50" s="4">
        <v>0</v>
      </c>
      <c r="AKU50" s="3">
        <v>0</v>
      </c>
      <c r="AKV50" s="10">
        <v>2</v>
      </c>
      <c r="AKW50" s="4">
        <v>3</v>
      </c>
      <c r="AKX50" s="1">
        <v>1</v>
      </c>
      <c r="AKY50" s="4">
        <v>0</v>
      </c>
      <c r="AKZ50" s="4">
        <v>0</v>
      </c>
      <c r="ALA50" s="3">
        <v>1</v>
      </c>
      <c r="ALB50" s="10">
        <v>4</v>
      </c>
      <c r="ALC50" s="4">
        <v>4</v>
      </c>
      <c r="ALH50" s="10">
        <v>1</v>
      </c>
      <c r="ALJ50" s="1">
        <v>1</v>
      </c>
      <c r="ALK50" s="4">
        <v>0</v>
      </c>
      <c r="ALL50" s="4">
        <v>0</v>
      </c>
      <c r="ALM50" s="3">
        <v>1</v>
      </c>
      <c r="ALN50" s="10">
        <v>4</v>
      </c>
      <c r="ALO50" s="4">
        <v>5</v>
      </c>
      <c r="ALT50" s="10">
        <v>1</v>
      </c>
      <c r="ALV50" s="1">
        <v>1</v>
      </c>
      <c r="ALW50" s="4">
        <v>0</v>
      </c>
      <c r="ALX50" s="4">
        <v>0</v>
      </c>
      <c r="ALY50" s="3">
        <v>1</v>
      </c>
      <c r="ALZ50" s="10">
        <v>4</v>
      </c>
      <c r="AMA50" s="4">
        <v>4</v>
      </c>
      <c r="AMB50" s="1">
        <v>1</v>
      </c>
      <c r="AMC50" s="4">
        <v>0</v>
      </c>
      <c r="AMD50" s="4">
        <v>0</v>
      </c>
      <c r="AME50" s="3">
        <v>0</v>
      </c>
      <c r="AMF50" s="10">
        <v>4</v>
      </c>
      <c r="AMG50" s="4">
        <v>5</v>
      </c>
      <c r="AMH50" s="1">
        <v>0</v>
      </c>
      <c r="AMI50" s="4">
        <v>0</v>
      </c>
      <c r="AMJ50" s="4">
        <v>0</v>
      </c>
      <c r="AMK50" s="3">
        <v>1</v>
      </c>
      <c r="AML50" s="10">
        <v>3</v>
      </c>
      <c r="AMM50" s="4">
        <v>3</v>
      </c>
      <c r="AMN50" s="1">
        <v>0</v>
      </c>
      <c r="AMO50" s="4">
        <v>0</v>
      </c>
      <c r="AMP50" s="4">
        <v>0</v>
      </c>
      <c r="AMQ50" s="3">
        <v>1</v>
      </c>
      <c r="AMR50" s="10">
        <v>3</v>
      </c>
      <c r="AMS50" s="4">
        <v>3</v>
      </c>
      <c r="AMT50" s="1">
        <v>0</v>
      </c>
      <c r="AMU50" s="4">
        <v>0</v>
      </c>
      <c r="AMV50" s="4">
        <v>0</v>
      </c>
      <c r="AMW50" s="3">
        <v>1</v>
      </c>
      <c r="AMX50" s="10">
        <v>4</v>
      </c>
      <c r="AMY50" s="4">
        <v>3</v>
      </c>
      <c r="AMZ50" s="1">
        <v>0</v>
      </c>
      <c r="ANA50" s="4">
        <v>0</v>
      </c>
      <c r="ANB50" s="4">
        <v>0</v>
      </c>
      <c r="ANC50" s="3">
        <v>1</v>
      </c>
      <c r="AND50" s="10">
        <v>2</v>
      </c>
      <c r="ANE50" s="4">
        <v>3</v>
      </c>
      <c r="ANF50" s="1">
        <v>1</v>
      </c>
      <c r="ANG50" s="4">
        <v>0</v>
      </c>
      <c r="ANH50" s="4">
        <v>0</v>
      </c>
      <c r="ANI50" s="3">
        <v>1</v>
      </c>
      <c r="ANJ50" s="10">
        <v>5</v>
      </c>
      <c r="ANK50" s="4">
        <v>5</v>
      </c>
      <c r="ANL50" s="1">
        <v>1</v>
      </c>
      <c r="ANM50" s="4">
        <v>0</v>
      </c>
      <c r="ANN50" s="4">
        <v>0</v>
      </c>
      <c r="ANO50" s="3">
        <v>0</v>
      </c>
      <c r="ANP50" s="10">
        <v>2</v>
      </c>
      <c r="ANQ50" s="4">
        <v>2</v>
      </c>
      <c r="ANV50" s="10">
        <v>1</v>
      </c>
      <c r="ANX50" s="1">
        <v>1</v>
      </c>
      <c r="ANY50" s="4">
        <v>0</v>
      </c>
      <c r="ANZ50" s="4">
        <v>0</v>
      </c>
      <c r="AOA50" s="3">
        <v>0</v>
      </c>
      <c r="AOB50" s="10">
        <v>1</v>
      </c>
      <c r="AOH50" s="10">
        <v>1</v>
      </c>
      <c r="AON50" s="10">
        <v>1</v>
      </c>
      <c r="AOT50" s="10">
        <v>1</v>
      </c>
      <c r="AOZ50" s="10">
        <v>1</v>
      </c>
      <c r="APB50" s="1">
        <v>0</v>
      </c>
      <c r="APC50" s="4">
        <v>0</v>
      </c>
      <c r="APD50" s="4">
        <v>0</v>
      </c>
      <c r="APE50" s="3">
        <v>1</v>
      </c>
      <c r="APF50" s="10">
        <v>4</v>
      </c>
      <c r="APG50" s="4">
        <v>5</v>
      </c>
      <c r="APL50" s="10">
        <v>1</v>
      </c>
      <c r="APN50" s="1">
        <v>0</v>
      </c>
      <c r="APO50" s="4">
        <v>0</v>
      </c>
      <c r="APP50" s="4">
        <v>0</v>
      </c>
      <c r="APQ50" s="3">
        <v>1</v>
      </c>
      <c r="APR50" s="10">
        <v>3</v>
      </c>
      <c r="APS50" s="4">
        <v>3</v>
      </c>
      <c r="APT50" s="1">
        <v>0</v>
      </c>
      <c r="APU50" s="4">
        <v>0</v>
      </c>
      <c r="APV50" s="4">
        <v>0</v>
      </c>
      <c r="APW50" s="3">
        <v>1</v>
      </c>
      <c r="APX50" s="10">
        <v>5</v>
      </c>
      <c r="APY50" s="4">
        <v>5</v>
      </c>
      <c r="AQD50" s="10">
        <v>1</v>
      </c>
      <c r="AQF50" s="1">
        <v>1</v>
      </c>
      <c r="AQG50" s="4">
        <v>0</v>
      </c>
      <c r="AQH50" s="4">
        <v>0</v>
      </c>
      <c r="AQI50" s="3">
        <v>1</v>
      </c>
      <c r="AQJ50" s="10">
        <v>3</v>
      </c>
      <c r="AQK50" s="4">
        <v>2</v>
      </c>
      <c r="AQL50" s="1">
        <v>1</v>
      </c>
      <c r="AQM50" s="4">
        <v>1</v>
      </c>
      <c r="AQN50" s="4">
        <v>1</v>
      </c>
      <c r="AQO50" s="3">
        <v>1</v>
      </c>
      <c r="AQP50" s="10">
        <v>3</v>
      </c>
      <c r="AQQ50" s="4">
        <v>4</v>
      </c>
      <c r="AQR50" s="1">
        <v>1</v>
      </c>
      <c r="AQS50" s="4">
        <v>0</v>
      </c>
      <c r="AQT50" s="4">
        <v>0</v>
      </c>
      <c r="AQU50" s="3">
        <v>0</v>
      </c>
      <c r="AQV50" s="10">
        <v>4</v>
      </c>
      <c r="AQW50" s="4">
        <v>4</v>
      </c>
      <c r="AQX50" s="1">
        <v>1</v>
      </c>
      <c r="AQY50" s="4">
        <v>0</v>
      </c>
      <c r="AQZ50" s="4">
        <v>0</v>
      </c>
      <c r="ARA50" s="3">
        <v>1</v>
      </c>
      <c r="ARB50" s="10">
        <v>2</v>
      </c>
      <c r="ARC50" s="4">
        <v>2</v>
      </c>
      <c r="ARD50" s="1">
        <v>0</v>
      </c>
      <c r="ARE50" s="4">
        <v>1</v>
      </c>
      <c r="ARF50" s="4">
        <v>0</v>
      </c>
      <c r="ARG50" s="3">
        <v>0</v>
      </c>
      <c r="ARH50" s="10">
        <v>2</v>
      </c>
      <c r="ARI50" s="4">
        <v>2</v>
      </c>
      <c r="ARJ50" s="1">
        <v>0</v>
      </c>
      <c r="ARK50" s="4">
        <v>0</v>
      </c>
      <c r="ARL50" s="4">
        <v>0</v>
      </c>
      <c r="ARM50" s="3">
        <v>1</v>
      </c>
      <c r="ARN50" s="10">
        <v>3</v>
      </c>
      <c r="ARO50" s="4">
        <v>3</v>
      </c>
      <c r="ARP50" s="1">
        <v>0</v>
      </c>
      <c r="ARQ50" s="4">
        <v>1</v>
      </c>
      <c r="ARR50" s="4">
        <v>0</v>
      </c>
      <c r="ARS50" s="3">
        <v>0</v>
      </c>
      <c r="ART50" s="10">
        <v>4</v>
      </c>
      <c r="ARU50" s="4">
        <v>3</v>
      </c>
      <c r="ARV50" s="1">
        <v>1</v>
      </c>
      <c r="ARW50" s="4">
        <v>0</v>
      </c>
      <c r="ARX50" s="4">
        <v>0</v>
      </c>
      <c r="ARY50" s="3">
        <v>1</v>
      </c>
      <c r="ARZ50" s="10">
        <v>4</v>
      </c>
      <c r="ASA50" s="4">
        <v>4</v>
      </c>
      <c r="ASF50" s="10"/>
      <c r="ASL50" s="10"/>
      <c r="ASR50" s="10">
        <v>1</v>
      </c>
      <c r="AST50" s="1">
        <v>1</v>
      </c>
      <c r="ASU50" s="4">
        <v>0</v>
      </c>
      <c r="ASV50" s="4">
        <v>0</v>
      </c>
      <c r="ASW50" s="3">
        <v>1</v>
      </c>
      <c r="ASX50" s="10">
        <v>2</v>
      </c>
      <c r="ASY50" s="4">
        <v>2</v>
      </c>
      <c r="ASZ50" s="1">
        <v>1</v>
      </c>
      <c r="ATA50" s="4">
        <v>0</v>
      </c>
      <c r="ATB50" s="4">
        <v>0</v>
      </c>
      <c r="ATC50" s="3">
        <v>0</v>
      </c>
      <c r="ATD50" s="10">
        <v>3</v>
      </c>
      <c r="ATE50" s="4">
        <v>4</v>
      </c>
      <c r="ATF50" s="1">
        <v>0</v>
      </c>
      <c r="ATG50" s="4">
        <v>0</v>
      </c>
      <c r="ATH50" s="4">
        <v>0</v>
      </c>
      <c r="ATI50" s="3">
        <v>1</v>
      </c>
      <c r="ATJ50" s="10">
        <v>3</v>
      </c>
      <c r="ATK50" s="4">
        <v>3</v>
      </c>
      <c r="ATL50" s="1">
        <v>0</v>
      </c>
      <c r="ATM50" s="4">
        <v>0</v>
      </c>
      <c r="ATN50" s="4">
        <v>0</v>
      </c>
      <c r="ATO50" s="3">
        <v>1</v>
      </c>
      <c r="ATP50" s="10">
        <v>3</v>
      </c>
      <c r="ATQ50" s="4">
        <v>3</v>
      </c>
      <c r="ATR50" s="1">
        <v>1</v>
      </c>
      <c r="ATS50" s="4">
        <v>0</v>
      </c>
      <c r="ATT50" s="4">
        <v>0</v>
      </c>
      <c r="ATU50" s="3">
        <v>1</v>
      </c>
      <c r="ATV50" s="10">
        <v>3</v>
      </c>
      <c r="ATW50" s="4">
        <v>3</v>
      </c>
      <c r="AUB50" s="10">
        <v>1</v>
      </c>
      <c r="AUH50" s="11">
        <v>5</v>
      </c>
      <c r="AUI50" s="4">
        <v>4</v>
      </c>
      <c r="AUJ50" s="1">
        <v>1</v>
      </c>
      <c r="AUK50" s="4">
        <v>0</v>
      </c>
      <c r="AUL50" s="4">
        <v>0</v>
      </c>
      <c r="AUM50" s="3">
        <v>1</v>
      </c>
      <c r="AUN50" s="10">
        <v>2</v>
      </c>
      <c r="AUO50" s="4">
        <v>3</v>
      </c>
      <c r="AUP50" s="1">
        <v>0</v>
      </c>
      <c r="AUQ50" s="4">
        <v>0</v>
      </c>
      <c r="AUR50" s="4">
        <v>0</v>
      </c>
      <c r="AUS50" s="3">
        <v>1</v>
      </c>
      <c r="AUT50" s="10">
        <v>3</v>
      </c>
      <c r="AUU50" s="4">
        <v>4</v>
      </c>
      <c r="AUV50" s="1">
        <v>1</v>
      </c>
      <c r="AUW50" s="4">
        <v>0</v>
      </c>
      <c r="AUX50" s="4">
        <v>0</v>
      </c>
      <c r="AUY50" s="3">
        <v>0</v>
      </c>
      <c r="AUZ50" s="10">
        <v>3</v>
      </c>
      <c r="AVA50" s="4">
        <v>3</v>
      </c>
      <c r="AVF50" s="10"/>
      <c r="AVH50" s="1">
        <v>0</v>
      </c>
      <c r="AVI50" s="4">
        <v>0</v>
      </c>
      <c r="AVJ50" s="4">
        <v>0</v>
      </c>
      <c r="AVK50" s="3">
        <v>1</v>
      </c>
      <c r="AVL50" s="10">
        <v>3</v>
      </c>
      <c r="AVM50" s="4">
        <v>4</v>
      </c>
      <c r="AVN50" s="1">
        <v>1</v>
      </c>
      <c r="AVO50" s="4">
        <v>0</v>
      </c>
      <c r="AVP50" s="4">
        <v>0</v>
      </c>
      <c r="AVQ50" s="3">
        <v>1</v>
      </c>
      <c r="AVR50" s="10">
        <v>4</v>
      </c>
      <c r="AVS50" s="4">
        <v>4</v>
      </c>
      <c r="AVX50" s="10">
        <v>1</v>
      </c>
      <c r="AVZ50" s="1">
        <v>1</v>
      </c>
      <c r="AWA50" s="4">
        <v>0</v>
      </c>
      <c r="AWB50" s="4">
        <v>0</v>
      </c>
      <c r="AWC50" s="3">
        <v>1</v>
      </c>
      <c r="AWD50" s="10">
        <v>4</v>
      </c>
      <c r="AWE50" s="4">
        <v>4</v>
      </c>
      <c r="AWJ50" s="10">
        <v>1</v>
      </c>
      <c r="AWP50" s="10"/>
      <c r="AWV50" s="10">
        <v>4</v>
      </c>
      <c r="AWW50" s="4">
        <v>5</v>
      </c>
      <c r="AXB50" s="10">
        <v>4</v>
      </c>
      <c r="AXC50" s="4">
        <v>5</v>
      </c>
      <c r="AXD50" s="1">
        <v>1</v>
      </c>
      <c r="AXE50" s="4">
        <v>0</v>
      </c>
      <c r="AXF50" s="4">
        <v>0</v>
      </c>
      <c r="AXG50" s="3">
        <v>0</v>
      </c>
      <c r="AXH50" s="10">
        <v>4</v>
      </c>
      <c r="AXI50" s="4">
        <v>4</v>
      </c>
      <c r="AXN50" s="10">
        <v>3</v>
      </c>
      <c r="AXO50" s="4">
        <v>3</v>
      </c>
      <c r="AXT50" s="10"/>
      <c r="AXV50" s="1">
        <v>0</v>
      </c>
      <c r="AXW50" s="4">
        <v>0</v>
      </c>
      <c r="AXX50" s="4">
        <v>0</v>
      </c>
      <c r="AXY50" s="3">
        <v>1</v>
      </c>
      <c r="AXZ50" s="10">
        <v>2</v>
      </c>
      <c r="AYA50" s="4">
        <v>3</v>
      </c>
      <c r="AYF50" s="10">
        <v>3</v>
      </c>
      <c r="AYL50" s="10">
        <v>1</v>
      </c>
      <c r="AYN50" s="1">
        <v>1</v>
      </c>
      <c r="AYO50" s="4">
        <v>0</v>
      </c>
      <c r="AYP50" s="4">
        <v>0</v>
      </c>
      <c r="AYQ50" s="3">
        <v>1</v>
      </c>
      <c r="AYR50" s="10">
        <v>4</v>
      </c>
      <c r="AYS50" s="4">
        <v>3</v>
      </c>
      <c r="AYX50" s="10"/>
      <c r="AYZ50" s="1">
        <v>0</v>
      </c>
      <c r="AZA50" s="4">
        <v>1</v>
      </c>
      <c r="AZB50" s="4">
        <v>0</v>
      </c>
      <c r="AZC50" s="3">
        <v>0</v>
      </c>
      <c r="AZD50" s="10">
        <v>2</v>
      </c>
      <c r="AZE50" s="4">
        <v>2</v>
      </c>
      <c r="AZJ50" s="10">
        <v>1</v>
      </c>
      <c r="AZL50" s="1">
        <v>1</v>
      </c>
      <c r="AZM50" s="4">
        <v>0</v>
      </c>
      <c r="AZN50" s="4">
        <v>0</v>
      </c>
      <c r="AZO50" s="3">
        <v>1</v>
      </c>
      <c r="AZP50" s="10">
        <v>3</v>
      </c>
      <c r="AZQ50" s="4">
        <v>3</v>
      </c>
      <c r="AZV50" s="10">
        <v>1</v>
      </c>
      <c r="BAB50" s="10">
        <v>1</v>
      </c>
      <c r="BAH50" s="10">
        <v>1</v>
      </c>
      <c r="BAJ50" s="1">
        <v>1</v>
      </c>
      <c r="BAK50" s="4">
        <v>0</v>
      </c>
      <c r="BAL50" s="4">
        <v>0</v>
      </c>
      <c r="BAM50" s="3">
        <v>1</v>
      </c>
      <c r="BAN50" s="10">
        <v>2</v>
      </c>
      <c r="BAO50" s="4">
        <v>3</v>
      </c>
      <c r="BAP50" s="1">
        <v>1</v>
      </c>
      <c r="BAQ50" s="4">
        <v>0</v>
      </c>
      <c r="BAR50" s="4">
        <v>0</v>
      </c>
      <c r="BAS50" s="3">
        <v>1</v>
      </c>
      <c r="BAT50" s="10">
        <v>4</v>
      </c>
      <c r="BAU50" s="4">
        <v>4</v>
      </c>
      <c r="BAV50" s="1">
        <v>0</v>
      </c>
      <c r="BAW50" s="4">
        <v>1</v>
      </c>
      <c r="BAX50" s="4">
        <v>0</v>
      </c>
      <c r="BAY50" s="3">
        <v>0</v>
      </c>
      <c r="BAZ50" s="10">
        <v>1</v>
      </c>
      <c r="BBF50" s="10"/>
      <c r="BBL50" s="10">
        <v>1</v>
      </c>
      <c r="BBM50" s="4">
        <v>1</v>
      </c>
      <c r="BBN50" s="1">
        <v>1</v>
      </c>
      <c r="BBO50" s="4">
        <v>0</v>
      </c>
      <c r="BBP50" s="4">
        <v>0</v>
      </c>
      <c r="BBQ50" s="3">
        <v>0</v>
      </c>
      <c r="BBR50" s="10">
        <v>3</v>
      </c>
      <c r="BBS50" s="4">
        <v>3</v>
      </c>
      <c r="BBT50" s="1">
        <v>1</v>
      </c>
      <c r="BBU50" s="4">
        <v>0</v>
      </c>
      <c r="BBV50" s="4">
        <v>0</v>
      </c>
      <c r="BBW50" s="3">
        <v>1</v>
      </c>
      <c r="BBX50" s="10">
        <v>2</v>
      </c>
      <c r="BBY50" s="4">
        <v>3</v>
      </c>
      <c r="BBZ50" s="1">
        <v>1</v>
      </c>
      <c r="BCA50" s="4">
        <v>0</v>
      </c>
      <c r="BCB50" s="4">
        <v>0</v>
      </c>
      <c r="BCC50" s="3">
        <v>1</v>
      </c>
      <c r="BCD50" s="10">
        <v>3</v>
      </c>
      <c r="BCE50" s="4">
        <v>3</v>
      </c>
      <c r="BCJ50" s="10">
        <v>1</v>
      </c>
      <c r="BCL50" s="1">
        <v>1</v>
      </c>
      <c r="BCM50" s="4">
        <v>0</v>
      </c>
      <c r="BCN50" s="4">
        <v>0</v>
      </c>
      <c r="BCO50" s="3">
        <v>1</v>
      </c>
      <c r="BCP50" s="10">
        <v>3</v>
      </c>
      <c r="BCQ50" s="4">
        <v>4</v>
      </c>
      <c r="BCR50" s="1">
        <v>1</v>
      </c>
      <c r="BCS50" s="4">
        <v>0</v>
      </c>
      <c r="BCT50" s="4">
        <v>0</v>
      </c>
      <c r="BCU50" s="3">
        <v>0</v>
      </c>
      <c r="BCV50" s="10">
        <v>3</v>
      </c>
      <c r="BCW50" s="4">
        <v>4</v>
      </c>
      <c r="BDB50" s="10">
        <v>1</v>
      </c>
      <c r="BDD50" s="1">
        <v>0</v>
      </c>
      <c r="BDE50" s="4">
        <v>0</v>
      </c>
      <c r="BDF50" s="4">
        <v>0</v>
      </c>
      <c r="BDG50" s="3">
        <v>1</v>
      </c>
      <c r="BDH50" s="10">
        <v>1</v>
      </c>
      <c r="BDI50" s="4">
        <v>1</v>
      </c>
      <c r="BDJ50" s="1">
        <v>1</v>
      </c>
      <c r="BDK50" s="4">
        <v>0</v>
      </c>
      <c r="BDL50" s="4">
        <v>0</v>
      </c>
      <c r="BDM50" s="3">
        <v>0</v>
      </c>
      <c r="BDN50" s="10">
        <v>3</v>
      </c>
      <c r="BDO50" s="4">
        <v>3</v>
      </c>
      <c r="BDP50" s="1">
        <v>1</v>
      </c>
      <c r="BDQ50" s="4">
        <v>0</v>
      </c>
      <c r="BDR50" s="4">
        <v>0</v>
      </c>
      <c r="BDS50" s="3">
        <v>0</v>
      </c>
      <c r="BDT50" s="10">
        <v>2</v>
      </c>
      <c r="BDU50" s="4">
        <v>1</v>
      </c>
      <c r="BDV50" s="1">
        <v>1</v>
      </c>
      <c r="BDW50" s="4">
        <v>0</v>
      </c>
      <c r="BDX50" s="4">
        <v>0</v>
      </c>
      <c r="BDY50" s="3">
        <v>0</v>
      </c>
      <c r="BDZ50" s="10">
        <v>3</v>
      </c>
      <c r="BEA50" s="4">
        <v>3</v>
      </c>
      <c r="BEB50" s="1">
        <v>1</v>
      </c>
      <c r="BEC50" s="4">
        <v>0</v>
      </c>
      <c r="BED50" s="4">
        <v>0</v>
      </c>
      <c r="BEE50" s="3">
        <v>0</v>
      </c>
      <c r="BEF50" s="10">
        <v>3</v>
      </c>
      <c r="BEG50" s="4">
        <v>5</v>
      </c>
      <c r="BEH50" s="1">
        <v>1</v>
      </c>
      <c r="BEI50" s="4">
        <v>0</v>
      </c>
      <c r="BEJ50" s="4">
        <v>0</v>
      </c>
      <c r="BEK50" s="3">
        <v>1</v>
      </c>
      <c r="BEL50" s="10">
        <v>2</v>
      </c>
      <c r="BEN50" s="1">
        <v>0</v>
      </c>
      <c r="BEO50" s="4">
        <v>0</v>
      </c>
      <c r="BEP50" s="4">
        <v>0</v>
      </c>
      <c r="BEQ50" s="3">
        <v>1</v>
      </c>
      <c r="BER50" s="10">
        <v>5</v>
      </c>
      <c r="BES50" s="4">
        <v>3</v>
      </c>
      <c r="BEX50" s="10">
        <v>1</v>
      </c>
      <c r="BEZ50" s="1">
        <v>1</v>
      </c>
      <c r="BFA50" s="4">
        <v>0</v>
      </c>
      <c r="BFB50" s="4">
        <v>0</v>
      </c>
      <c r="BFC50" s="3">
        <v>0</v>
      </c>
      <c r="BFD50" s="10">
        <v>2</v>
      </c>
      <c r="BFE50" s="4">
        <v>3</v>
      </c>
      <c r="BFF50" s="1">
        <v>0</v>
      </c>
      <c r="BFG50" s="4">
        <v>0</v>
      </c>
      <c r="BFH50" s="4">
        <v>0</v>
      </c>
      <c r="BFI50" s="3">
        <v>1</v>
      </c>
      <c r="BFJ50" s="10">
        <v>2</v>
      </c>
      <c r="BFK50" s="4">
        <v>3</v>
      </c>
      <c r="BFL50" s="1">
        <v>0</v>
      </c>
      <c r="BFM50" s="4">
        <v>0</v>
      </c>
      <c r="BFN50" s="4">
        <v>0</v>
      </c>
      <c r="BFO50" s="3">
        <v>1</v>
      </c>
      <c r="BFP50" s="10">
        <v>2</v>
      </c>
      <c r="BFQ50" s="4">
        <v>2</v>
      </c>
      <c r="BFR50" s="1">
        <v>1</v>
      </c>
      <c r="BFS50" s="4">
        <v>0</v>
      </c>
      <c r="BFT50" s="4">
        <v>0</v>
      </c>
      <c r="BFU50" s="3">
        <v>0</v>
      </c>
      <c r="BFV50" s="10">
        <v>2</v>
      </c>
      <c r="BFW50" s="4">
        <v>2</v>
      </c>
      <c r="BFX50" s="1">
        <v>1</v>
      </c>
      <c r="BFY50" s="4">
        <v>0</v>
      </c>
      <c r="BFZ50" s="4">
        <v>0</v>
      </c>
      <c r="BGA50" s="3">
        <v>1</v>
      </c>
      <c r="BGB50" s="10">
        <v>3</v>
      </c>
      <c r="BGC50" s="4">
        <v>4</v>
      </c>
      <c r="BGD50" s="1">
        <v>1</v>
      </c>
      <c r="BGE50" s="4">
        <v>0</v>
      </c>
      <c r="BGF50" s="4">
        <v>0</v>
      </c>
      <c r="BGG50" s="3">
        <v>0</v>
      </c>
      <c r="BGH50" s="10">
        <v>4</v>
      </c>
      <c r="BGI50" s="4">
        <v>5</v>
      </c>
      <c r="BGJ50" s="1">
        <v>0</v>
      </c>
      <c r="BGK50" s="4">
        <v>0</v>
      </c>
      <c r="BGL50" s="4">
        <v>0</v>
      </c>
      <c r="BGM50" s="3">
        <v>1</v>
      </c>
      <c r="BGN50" s="10">
        <v>4</v>
      </c>
      <c r="BGO50" s="4">
        <v>5</v>
      </c>
      <c r="BGT50" s="10"/>
      <c r="BGV50" s="1">
        <v>0</v>
      </c>
      <c r="BGW50" s="4">
        <v>1</v>
      </c>
      <c r="BGX50" s="4">
        <v>0</v>
      </c>
      <c r="BGY50" s="3">
        <v>1</v>
      </c>
      <c r="BGZ50" s="10">
        <v>3</v>
      </c>
      <c r="BHA50" s="4">
        <v>3</v>
      </c>
      <c r="BHB50" s="1">
        <v>1</v>
      </c>
      <c r="BHC50" s="4">
        <v>0</v>
      </c>
      <c r="BHD50" s="4">
        <v>0</v>
      </c>
      <c r="BHE50" s="3">
        <v>0</v>
      </c>
      <c r="BHF50" s="10">
        <v>4</v>
      </c>
      <c r="BHG50" s="4">
        <v>4</v>
      </c>
      <c r="BHH50" s="1">
        <v>0</v>
      </c>
      <c r="BHI50" s="4">
        <v>0</v>
      </c>
      <c r="BHJ50" s="4">
        <v>0</v>
      </c>
      <c r="BHK50" s="3">
        <v>1</v>
      </c>
      <c r="BHL50" s="10">
        <v>1</v>
      </c>
      <c r="BHM50" s="4">
        <v>1</v>
      </c>
      <c r="BHN50" s="1">
        <v>1</v>
      </c>
      <c r="BHO50" s="4">
        <v>0</v>
      </c>
      <c r="BHP50" s="4">
        <v>0</v>
      </c>
      <c r="BHQ50" s="3">
        <v>1</v>
      </c>
      <c r="BHR50" s="10">
        <v>4</v>
      </c>
      <c r="BHS50" s="4">
        <v>3</v>
      </c>
      <c r="BHX50" s="10">
        <v>1</v>
      </c>
      <c r="BID50" s="10"/>
      <c r="BIF50" s="1">
        <v>1</v>
      </c>
      <c r="BIG50" s="4">
        <v>0</v>
      </c>
      <c r="BIH50" s="4">
        <v>1</v>
      </c>
      <c r="BII50" s="3">
        <v>0</v>
      </c>
      <c r="BIJ50" s="10">
        <v>3</v>
      </c>
      <c r="BIL50" s="1">
        <v>1</v>
      </c>
      <c r="BIM50" s="4">
        <v>0</v>
      </c>
      <c r="BIN50" s="4">
        <v>1</v>
      </c>
      <c r="BIO50" s="3">
        <v>0</v>
      </c>
      <c r="BIP50" s="10">
        <v>3</v>
      </c>
      <c r="BIQ50" s="4">
        <v>4</v>
      </c>
      <c r="BIR50" s="1">
        <v>1</v>
      </c>
      <c r="BIS50" s="4">
        <v>0</v>
      </c>
      <c r="BIT50" s="4">
        <v>0</v>
      </c>
      <c r="BIU50" s="3">
        <v>0</v>
      </c>
      <c r="BIV50" s="10">
        <v>3</v>
      </c>
      <c r="BIW50" s="4">
        <v>4</v>
      </c>
      <c r="BIX50" s="1">
        <v>0</v>
      </c>
      <c r="BIY50" s="4">
        <v>0</v>
      </c>
      <c r="BIZ50" s="4">
        <v>0</v>
      </c>
      <c r="BJA50" s="3">
        <v>1</v>
      </c>
      <c r="BJB50" s="10"/>
      <c r="BJD50" s="1">
        <v>1</v>
      </c>
      <c r="BJE50" s="4">
        <v>0</v>
      </c>
      <c r="BJF50" s="4">
        <v>0</v>
      </c>
      <c r="BJG50" s="3">
        <v>0</v>
      </c>
      <c r="BJH50" s="10">
        <v>4</v>
      </c>
      <c r="BJI50" s="4">
        <v>5</v>
      </c>
      <c r="BJJ50" s="1">
        <v>1</v>
      </c>
      <c r="BJK50" s="4">
        <v>0</v>
      </c>
      <c r="BJL50" s="4">
        <v>0</v>
      </c>
      <c r="BJM50" s="3">
        <v>0</v>
      </c>
      <c r="BJN50" s="10">
        <v>2</v>
      </c>
      <c r="BJO50" s="4">
        <v>3</v>
      </c>
      <c r="BJP50" s="1">
        <v>1</v>
      </c>
      <c r="BJQ50" s="4">
        <v>0</v>
      </c>
      <c r="BJR50" s="4">
        <v>0</v>
      </c>
      <c r="BJS50" s="3">
        <v>0</v>
      </c>
      <c r="BJT50" s="10">
        <v>4</v>
      </c>
      <c r="BJU50" s="4">
        <v>5</v>
      </c>
      <c r="BJV50" s="1">
        <v>1</v>
      </c>
      <c r="BJW50" s="4">
        <v>0</v>
      </c>
      <c r="BJX50" s="4">
        <v>0</v>
      </c>
      <c r="BJY50" s="3">
        <v>1</v>
      </c>
      <c r="BJZ50" s="10">
        <v>3</v>
      </c>
      <c r="BKA50" s="4">
        <v>3</v>
      </c>
      <c r="BKB50" s="1">
        <v>1</v>
      </c>
      <c r="BKC50" s="4">
        <v>0</v>
      </c>
      <c r="BKD50" s="4">
        <v>0</v>
      </c>
      <c r="BKE50" s="3">
        <v>0</v>
      </c>
      <c r="BKF50" s="10">
        <v>5</v>
      </c>
      <c r="BKG50" s="4">
        <v>5</v>
      </c>
      <c r="BKH50" s="1">
        <v>1</v>
      </c>
      <c r="BKI50" s="4">
        <v>0</v>
      </c>
      <c r="BKJ50" s="4">
        <v>0</v>
      </c>
      <c r="BKK50" s="3">
        <v>0</v>
      </c>
      <c r="BKL50" s="10">
        <v>3</v>
      </c>
      <c r="BKM50" s="4">
        <v>2</v>
      </c>
      <c r="BKN50" s="1">
        <v>1</v>
      </c>
      <c r="BKO50" s="4">
        <v>0</v>
      </c>
      <c r="BKP50" s="4">
        <v>0</v>
      </c>
      <c r="BKQ50" s="3">
        <v>0</v>
      </c>
      <c r="BKR50" s="10">
        <v>4</v>
      </c>
      <c r="BKS50" s="4">
        <v>4</v>
      </c>
      <c r="BKT50" s="1">
        <v>0</v>
      </c>
      <c r="BKU50" s="4">
        <v>1</v>
      </c>
      <c r="BKV50" s="4">
        <v>0</v>
      </c>
      <c r="BKW50" s="3">
        <v>0</v>
      </c>
      <c r="BKX50" s="10">
        <v>3</v>
      </c>
      <c r="BKY50" s="4">
        <v>3</v>
      </c>
      <c r="BKZ50" s="1">
        <v>1</v>
      </c>
      <c r="BLA50" s="4">
        <v>0</v>
      </c>
      <c r="BLB50" s="4">
        <v>0</v>
      </c>
      <c r="BLC50" s="3">
        <v>0</v>
      </c>
      <c r="BLD50" s="10">
        <v>4</v>
      </c>
      <c r="BLE50" s="4">
        <v>3</v>
      </c>
      <c r="BLJ50" s="10"/>
      <c r="BLL50" s="1">
        <v>0</v>
      </c>
      <c r="BLM50" s="4">
        <v>0</v>
      </c>
      <c r="BLN50" s="4">
        <v>0</v>
      </c>
      <c r="BLO50" s="3">
        <v>1</v>
      </c>
      <c r="BLP50" s="10">
        <v>2</v>
      </c>
      <c r="BLQ50" s="4">
        <v>2</v>
      </c>
      <c r="BLR50" s="1">
        <v>1</v>
      </c>
      <c r="BLS50" s="4">
        <v>0</v>
      </c>
      <c r="BLT50" s="4">
        <v>0</v>
      </c>
      <c r="BLU50" s="3">
        <v>0</v>
      </c>
      <c r="BLV50" s="10">
        <v>4</v>
      </c>
      <c r="BLW50" s="4">
        <v>4</v>
      </c>
      <c r="BLX50" s="1">
        <v>1</v>
      </c>
      <c r="BLY50" s="4">
        <v>0</v>
      </c>
      <c r="BLZ50" s="4">
        <v>0</v>
      </c>
      <c r="BMA50" s="3">
        <v>0</v>
      </c>
      <c r="BMB50" s="10">
        <v>4</v>
      </c>
      <c r="BMC50" s="4">
        <v>4</v>
      </c>
      <c r="BMH50" s="10"/>
      <c r="BMJ50" s="1">
        <v>1</v>
      </c>
      <c r="BMK50" s="4">
        <v>0</v>
      </c>
      <c r="BML50" s="4">
        <v>0</v>
      </c>
      <c r="BMM50" s="3">
        <v>1</v>
      </c>
      <c r="BMN50" s="10">
        <v>4</v>
      </c>
      <c r="BMO50" s="4">
        <v>5</v>
      </c>
      <c r="BMT50" s="10">
        <v>1</v>
      </c>
      <c r="BMZ50" s="10">
        <v>3</v>
      </c>
      <c r="BNA50" s="4">
        <v>3</v>
      </c>
      <c r="BNF50" s="10"/>
      <c r="BNH50" s="1">
        <v>0</v>
      </c>
      <c r="BNI50" s="4">
        <v>0</v>
      </c>
      <c r="BNJ50" s="4">
        <v>1</v>
      </c>
      <c r="BNK50" s="3">
        <v>0</v>
      </c>
      <c r="BNL50" s="10">
        <v>2</v>
      </c>
      <c r="BNM50" s="4">
        <v>2</v>
      </c>
      <c r="BNN50" s="1">
        <v>0</v>
      </c>
      <c r="BNO50" s="4">
        <v>0</v>
      </c>
      <c r="BNP50" s="4">
        <v>0</v>
      </c>
      <c r="BNQ50" s="3">
        <v>1</v>
      </c>
      <c r="BNR50" s="10">
        <v>3</v>
      </c>
      <c r="BNS50" s="4">
        <v>3</v>
      </c>
      <c r="BNT50" s="1">
        <v>1</v>
      </c>
      <c r="BNU50" s="4">
        <v>0</v>
      </c>
      <c r="BNV50" s="4">
        <v>0</v>
      </c>
      <c r="BNW50" s="3">
        <v>1</v>
      </c>
      <c r="BNX50" s="10">
        <v>3</v>
      </c>
      <c r="BNY50" s="4">
        <v>4</v>
      </c>
      <c r="BNZ50" s="1">
        <v>1</v>
      </c>
      <c r="BOA50" s="4">
        <v>0</v>
      </c>
      <c r="BOB50" s="4">
        <v>1</v>
      </c>
      <c r="BOC50" s="3">
        <v>0</v>
      </c>
      <c r="BOD50" s="10">
        <v>4</v>
      </c>
      <c r="BOE50" s="4">
        <v>3</v>
      </c>
      <c r="BOJ50" s="10"/>
      <c r="BOL50" s="1">
        <v>0</v>
      </c>
      <c r="BOM50" s="4">
        <v>0</v>
      </c>
      <c r="BON50" s="4">
        <v>0</v>
      </c>
      <c r="BOO50" s="3">
        <v>1</v>
      </c>
      <c r="BOP50" s="10">
        <v>1</v>
      </c>
      <c r="BOQ50" s="4">
        <v>1</v>
      </c>
      <c r="BOR50" s="1">
        <v>0</v>
      </c>
      <c r="BOS50" s="4">
        <v>0</v>
      </c>
      <c r="BOT50" s="4">
        <v>0</v>
      </c>
      <c r="BOU50" s="3">
        <v>1</v>
      </c>
      <c r="BOV50" s="10">
        <v>1</v>
      </c>
      <c r="BOW50" s="4">
        <v>2</v>
      </c>
      <c r="BPB50" s="10">
        <v>1</v>
      </c>
      <c r="BPH50" s="10">
        <v>1</v>
      </c>
      <c r="BPJ50" s="1">
        <v>0</v>
      </c>
      <c r="BPK50" s="4">
        <v>1</v>
      </c>
      <c r="BPL50" s="4">
        <v>0</v>
      </c>
      <c r="BPM50" s="3">
        <v>1</v>
      </c>
      <c r="BPN50" s="10">
        <v>4</v>
      </c>
      <c r="BPO50" s="4">
        <v>2</v>
      </c>
      <c r="BPT50" s="10">
        <v>1</v>
      </c>
      <c r="BPV50" s="1">
        <v>1</v>
      </c>
      <c r="BPW50" s="4">
        <v>0</v>
      </c>
      <c r="BPX50" s="4">
        <v>0</v>
      </c>
      <c r="BPY50" s="3">
        <v>1</v>
      </c>
      <c r="BPZ50" s="10">
        <v>5</v>
      </c>
      <c r="BQB50" s="1">
        <v>0</v>
      </c>
      <c r="BQC50" s="4">
        <v>0</v>
      </c>
      <c r="BQD50" s="4">
        <v>0</v>
      </c>
      <c r="BQE50" s="3">
        <v>1</v>
      </c>
      <c r="BQF50" s="10">
        <v>2</v>
      </c>
      <c r="BQG50" s="4">
        <v>3</v>
      </c>
      <c r="BQL50" s="10">
        <v>1</v>
      </c>
      <c r="BQT50" s="1">
        <v>0</v>
      </c>
      <c r="BQU50" s="4">
        <v>0</v>
      </c>
      <c r="BQV50" s="4">
        <v>0</v>
      </c>
      <c r="BQW50" s="3">
        <v>1</v>
      </c>
      <c r="BQX50" s="10">
        <v>4</v>
      </c>
      <c r="BQY50" s="4">
        <v>4</v>
      </c>
      <c r="BQZ50" s="1">
        <v>1</v>
      </c>
      <c r="BRA50" s="4">
        <v>0</v>
      </c>
      <c r="BRB50" s="4">
        <v>0</v>
      </c>
      <c r="BRC50" s="3">
        <v>0</v>
      </c>
      <c r="BRD50" s="10">
        <v>4</v>
      </c>
      <c r="BRE50" s="4">
        <v>4</v>
      </c>
      <c r="BRF50" s="1">
        <v>0</v>
      </c>
      <c r="BRG50" s="4">
        <v>0</v>
      </c>
      <c r="BRH50" s="4">
        <v>0</v>
      </c>
      <c r="BRI50" s="3">
        <v>1</v>
      </c>
      <c r="BRJ50" s="10">
        <v>3</v>
      </c>
      <c r="BRK50" s="4">
        <v>2</v>
      </c>
      <c r="BRP50" s="10"/>
      <c r="BRV50" s="10"/>
      <c r="BSB50" s="10"/>
      <c r="BSH50" s="10"/>
      <c r="BSN50" s="10"/>
      <c r="BST50" s="10"/>
      <c r="BSZ50" s="10"/>
      <c r="BTF50" s="10"/>
      <c r="BTL50" s="10"/>
      <c r="BTR50" s="10"/>
      <c r="BTX50" s="10"/>
      <c r="BUD50" s="10"/>
      <c r="BUJ50" s="10"/>
      <c r="BUP50" s="10"/>
      <c r="BUV50" s="10"/>
      <c r="BVB50" s="10"/>
      <c r="BVH50" s="10"/>
      <c r="BVN50" s="10"/>
      <c r="BVT50" s="10"/>
      <c r="BVZ50" s="10"/>
      <c r="BWF50" s="10"/>
      <c r="BWL50" s="10"/>
      <c r="BWR50" s="10"/>
      <c r="BWX50" s="10"/>
      <c r="BXD50" s="10"/>
      <c r="BXJ50" s="10"/>
      <c r="BXP50" s="10"/>
      <c r="BXV50" s="10"/>
      <c r="BYB50" s="10"/>
      <c r="BYH50" s="10"/>
      <c r="BYN50" s="10"/>
      <c r="BYT50" s="10"/>
      <c r="BYZ50" s="10"/>
      <c r="BZF50" s="10"/>
      <c r="BZL50" s="10"/>
      <c r="BZR50" s="10"/>
      <c r="BZX50" s="10"/>
      <c r="CAD50" s="10"/>
      <c r="CAJ50" s="10"/>
      <c r="CAP50" s="10"/>
      <c r="CAV50" s="10"/>
      <c r="CBB50" s="10"/>
      <c r="CBH50" s="10"/>
      <c r="CBN50" s="10"/>
      <c r="CBT50" s="10"/>
    </row>
    <row r="51" spans="1:2046 2052:2100" x14ac:dyDescent="0.25">
      <c r="A51">
        <v>48</v>
      </c>
      <c r="B51" s="1">
        <v>1</v>
      </c>
      <c r="C51" s="4">
        <v>0</v>
      </c>
      <c r="D51" s="4">
        <v>0</v>
      </c>
      <c r="E51" s="3">
        <v>0</v>
      </c>
      <c r="F51" s="10">
        <v>3</v>
      </c>
      <c r="G51" s="4">
        <v>4</v>
      </c>
      <c r="H51" s="1">
        <v>1</v>
      </c>
      <c r="I51" s="4">
        <v>0</v>
      </c>
      <c r="J51" s="4">
        <v>0</v>
      </c>
      <c r="K51" s="3">
        <v>0</v>
      </c>
      <c r="L51" s="11">
        <v>4</v>
      </c>
      <c r="M51" s="4">
        <v>4</v>
      </c>
      <c r="N51" s="1">
        <v>1</v>
      </c>
      <c r="O51" s="4">
        <v>0</v>
      </c>
      <c r="P51" s="4">
        <v>0</v>
      </c>
      <c r="Q51" s="3">
        <v>0</v>
      </c>
      <c r="R51" s="10">
        <v>5</v>
      </c>
      <c r="S51" s="4">
        <v>5</v>
      </c>
      <c r="T51" s="1">
        <v>0</v>
      </c>
      <c r="U51" s="4">
        <v>0</v>
      </c>
      <c r="V51" s="4">
        <v>0</v>
      </c>
      <c r="W51" s="3">
        <v>1</v>
      </c>
      <c r="X51" s="10"/>
      <c r="Z51" s="1">
        <v>1</v>
      </c>
      <c r="AA51" s="4">
        <v>0</v>
      </c>
      <c r="AB51" s="4">
        <v>0</v>
      </c>
      <c r="AC51" s="3">
        <v>1</v>
      </c>
      <c r="AD51" s="10">
        <v>2</v>
      </c>
      <c r="AE51" s="4">
        <v>2</v>
      </c>
      <c r="AJ51" s="10"/>
      <c r="AP51" s="10">
        <v>3</v>
      </c>
      <c r="AQ51" s="4">
        <v>3</v>
      </c>
      <c r="AR51" s="1">
        <v>1</v>
      </c>
      <c r="AS51" s="4">
        <v>0</v>
      </c>
      <c r="AT51" s="4">
        <v>0</v>
      </c>
      <c r="AU51" s="3">
        <v>0</v>
      </c>
      <c r="AV51" s="10">
        <v>5</v>
      </c>
      <c r="AW51" s="4">
        <v>5</v>
      </c>
      <c r="AX51" s="1">
        <v>1</v>
      </c>
      <c r="AY51" s="4">
        <v>0</v>
      </c>
      <c r="AZ51" s="4">
        <v>0</v>
      </c>
      <c r="BA51" s="3">
        <v>0</v>
      </c>
      <c r="BB51" s="10">
        <v>4</v>
      </c>
      <c r="BC51" s="4">
        <v>3</v>
      </c>
      <c r="BD51" s="1">
        <v>1</v>
      </c>
      <c r="BE51" s="4">
        <v>0</v>
      </c>
      <c r="BF51" s="4">
        <v>0</v>
      </c>
      <c r="BG51" s="3">
        <v>1</v>
      </c>
      <c r="BH51" s="10">
        <v>4</v>
      </c>
      <c r="BI51" s="4">
        <v>4</v>
      </c>
      <c r="BJ51" s="1">
        <v>1</v>
      </c>
      <c r="BK51" s="4">
        <v>0</v>
      </c>
      <c r="BL51" s="4">
        <v>0</v>
      </c>
      <c r="BM51" s="3">
        <v>1</v>
      </c>
      <c r="BN51" s="10">
        <v>2</v>
      </c>
      <c r="BO51" s="4">
        <v>3</v>
      </c>
      <c r="BP51" s="1">
        <v>1</v>
      </c>
      <c r="BQ51" s="4">
        <v>0</v>
      </c>
      <c r="BR51" s="4">
        <v>0</v>
      </c>
      <c r="BS51" s="3">
        <v>0</v>
      </c>
      <c r="BT51" s="10">
        <v>4</v>
      </c>
      <c r="BU51" s="4">
        <v>3</v>
      </c>
      <c r="BV51" s="1">
        <v>1</v>
      </c>
      <c r="BW51" s="4">
        <v>0</v>
      </c>
      <c r="BX51" s="4">
        <v>0</v>
      </c>
      <c r="BY51" s="3">
        <v>0</v>
      </c>
      <c r="BZ51" s="10">
        <v>2</v>
      </c>
      <c r="CA51" s="4">
        <v>4</v>
      </c>
      <c r="CB51" s="1">
        <v>1</v>
      </c>
      <c r="CC51" s="4">
        <v>0</v>
      </c>
      <c r="CD51" s="4">
        <v>0</v>
      </c>
      <c r="CE51" s="3">
        <v>0</v>
      </c>
      <c r="CF51" s="10">
        <v>3</v>
      </c>
      <c r="CG51" s="4">
        <v>3</v>
      </c>
      <c r="CH51" s="1">
        <v>1</v>
      </c>
      <c r="CI51" s="4">
        <v>0</v>
      </c>
      <c r="CJ51" s="4">
        <v>0</v>
      </c>
      <c r="CK51" s="3">
        <v>0</v>
      </c>
      <c r="CL51" s="10">
        <v>3</v>
      </c>
      <c r="CM51" s="4">
        <v>4</v>
      </c>
      <c r="CN51" s="1">
        <v>1</v>
      </c>
      <c r="CO51" s="4">
        <v>0</v>
      </c>
      <c r="CP51" s="4">
        <v>0</v>
      </c>
      <c r="CQ51" s="3">
        <v>0</v>
      </c>
      <c r="CR51" s="10">
        <v>2</v>
      </c>
      <c r="CS51" s="4">
        <v>3</v>
      </c>
      <c r="CT51" s="1">
        <v>1</v>
      </c>
      <c r="CU51" s="4">
        <v>0</v>
      </c>
      <c r="CV51" s="4">
        <v>0</v>
      </c>
      <c r="CW51" s="3">
        <v>0</v>
      </c>
      <c r="CX51" s="10">
        <v>4</v>
      </c>
      <c r="CY51" s="4">
        <v>5</v>
      </c>
      <c r="CZ51" s="1">
        <v>1</v>
      </c>
      <c r="DA51" s="4">
        <v>0</v>
      </c>
      <c r="DB51" s="4">
        <v>0</v>
      </c>
      <c r="DC51" s="3">
        <v>1</v>
      </c>
      <c r="DD51" s="10">
        <v>3</v>
      </c>
      <c r="DE51" s="4">
        <v>3</v>
      </c>
      <c r="DF51" s="1">
        <v>0</v>
      </c>
      <c r="DG51" s="4">
        <v>0</v>
      </c>
      <c r="DH51" s="4">
        <v>0</v>
      </c>
      <c r="DI51" s="3">
        <v>1</v>
      </c>
      <c r="DJ51" s="10">
        <v>3</v>
      </c>
      <c r="DK51" s="4">
        <v>2</v>
      </c>
      <c r="DL51" s="1">
        <v>1</v>
      </c>
      <c r="DM51" s="4">
        <v>0</v>
      </c>
      <c r="DN51" s="4">
        <v>0</v>
      </c>
      <c r="DO51" s="3">
        <v>1</v>
      </c>
      <c r="DP51" s="10">
        <v>3</v>
      </c>
      <c r="DQ51" s="4">
        <v>2</v>
      </c>
      <c r="DR51" s="1">
        <v>1</v>
      </c>
      <c r="DS51" s="4">
        <v>0</v>
      </c>
      <c r="DT51" s="4">
        <v>0</v>
      </c>
      <c r="DU51" s="3">
        <v>1</v>
      </c>
      <c r="DV51" s="10">
        <v>2</v>
      </c>
      <c r="DW51" s="4">
        <v>3</v>
      </c>
      <c r="DX51" s="1">
        <v>1</v>
      </c>
      <c r="DY51" s="4">
        <v>0</v>
      </c>
      <c r="DZ51" s="4">
        <v>0</v>
      </c>
      <c r="EA51" s="3">
        <v>0</v>
      </c>
      <c r="EB51" s="10">
        <v>2</v>
      </c>
      <c r="EC51" s="4">
        <v>2</v>
      </c>
      <c r="ED51" s="1">
        <v>1</v>
      </c>
      <c r="EE51" s="4">
        <v>0</v>
      </c>
      <c r="EF51" s="4">
        <v>0</v>
      </c>
      <c r="EG51" s="3">
        <v>0</v>
      </c>
      <c r="EH51" s="10">
        <v>3</v>
      </c>
      <c r="EI51" s="4">
        <v>3</v>
      </c>
      <c r="EN51" s="10">
        <v>1</v>
      </c>
      <c r="EP51" s="1">
        <v>1</v>
      </c>
      <c r="EQ51" s="4">
        <v>0</v>
      </c>
      <c r="ER51" s="4">
        <v>0</v>
      </c>
      <c r="ES51" s="3">
        <v>1</v>
      </c>
      <c r="ET51" s="10">
        <v>4</v>
      </c>
      <c r="EU51" s="4">
        <v>4</v>
      </c>
      <c r="EV51" s="1">
        <v>1</v>
      </c>
      <c r="EW51" s="4">
        <v>0</v>
      </c>
      <c r="EX51" s="4">
        <v>0</v>
      </c>
      <c r="EY51" s="3">
        <v>1</v>
      </c>
      <c r="EZ51" s="10">
        <v>3</v>
      </c>
      <c r="FA51" s="4">
        <v>3</v>
      </c>
      <c r="FF51" s="10">
        <v>1</v>
      </c>
      <c r="FL51" s="10">
        <v>1</v>
      </c>
      <c r="FN51" s="1">
        <v>1</v>
      </c>
      <c r="FO51" s="4">
        <v>0</v>
      </c>
      <c r="FP51" s="4">
        <v>0</v>
      </c>
      <c r="FQ51" s="3">
        <v>1</v>
      </c>
      <c r="FR51" s="10">
        <v>4</v>
      </c>
      <c r="FS51" s="4">
        <v>4</v>
      </c>
      <c r="FT51" s="1">
        <v>1</v>
      </c>
      <c r="FU51" s="4">
        <v>1</v>
      </c>
      <c r="FV51" s="4">
        <v>0</v>
      </c>
      <c r="FW51" s="3">
        <v>0</v>
      </c>
      <c r="FX51" s="10">
        <v>4</v>
      </c>
      <c r="FY51" s="4">
        <v>3</v>
      </c>
      <c r="FZ51" s="1">
        <v>1</v>
      </c>
      <c r="GA51" s="4">
        <v>0</v>
      </c>
      <c r="GB51" s="4">
        <v>0</v>
      </c>
      <c r="GC51" s="4">
        <v>1</v>
      </c>
      <c r="GD51" s="10">
        <v>4</v>
      </c>
      <c r="GE51" s="4">
        <v>4</v>
      </c>
      <c r="GF51" s="1">
        <v>0</v>
      </c>
      <c r="GG51" s="4">
        <v>0</v>
      </c>
      <c r="GH51" s="4">
        <v>0</v>
      </c>
      <c r="GI51" s="3">
        <v>1</v>
      </c>
      <c r="GJ51" s="10">
        <v>3</v>
      </c>
      <c r="GK51" s="4">
        <v>3</v>
      </c>
      <c r="GL51" s="1">
        <v>1</v>
      </c>
      <c r="GM51" s="4">
        <v>0</v>
      </c>
      <c r="GN51" s="4">
        <v>0</v>
      </c>
      <c r="GO51" s="3">
        <v>0</v>
      </c>
      <c r="GP51" s="10">
        <v>5</v>
      </c>
      <c r="GQ51" s="4">
        <v>4</v>
      </c>
      <c r="GR51" s="1">
        <v>1</v>
      </c>
      <c r="GS51" s="4">
        <v>0</v>
      </c>
      <c r="GT51" s="4">
        <v>0</v>
      </c>
      <c r="GU51" s="3">
        <v>0</v>
      </c>
      <c r="GV51" s="10">
        <v>3</v>
      </c>
      <c r="GW51" s="4">
        <v>3</v>
      </c>
      <c r="GX51" s="1">
        <v>1</v>
      </c>
      <c r="GY51" s="4">
        <v>0</v>
      </c>
      <c r="GZ51" s="4">
        <v>0</v>
      </c>
      <c r="HA51" s="3">
        <v>0</v>
      </c>
      <c r="HB51" s="10">
        <v>5</v>
      </c>
      <c r="HC51" s="4">
        <v>3</v>
      </c>
      <c r="HD51" s="1">
        <v>0</v>
      </c>
      <c r="HE51" s="4">
        <v>1</v>
      </c>
      <c r="HF51" s="4">
        <v>1</v>
      </c>
      <c r="HG51" s="3">
        <v>0</v>
      </c>
      <c r="HH51" s="10">
        <v>3</v>
      </c>
      <c r="HI51" s="4">
        <v>2</v>
      </c>
      <c r="HJ51" s="1">
        <v>1</v>
      </c>
      <c r="HK51" s="4">
        <v>0</v>
      </c>
      <c r="HL51" s="4">
        <v>0</v>
      </c>
      <c r="HM51" s="3">
        <v>0</v>
      </c>
      <c r="HN51" s="10">
        <v>5</v>
      </c>
      <c r="HO51" s="4">
        <v>4</v>
      </c>
      <c r="HP51" s="1">
        <v>1</v>
      </c>
      <c r="HQ51" s="4">
        <v>0</v>
      </c>
      <c r="HR51" s="4">
        <v>0</v>
      </c>
      <c r="HS51" s="3">
        <v>1</v>
      </c>
      <c r="HT51" s="10">
        <v>4</v>
      </c>
      <c r="HU51" s="4">
        <v>4</v>
      </c>
      <c r="HZ51" s="10">
        <v>1</v>
      </c>
      <c r="IA51" s="4">
        <v>1</v>
      </c>
      <c r="IB51" s="1">
        <v>1</v>
      </c>
      <c r="IC51" s="4">
        <v>0</v>
      </c>
      <c r="ID51" s="4">
        <v>0</v>
      </c>
      <c r="IE51" s="3">
        <v>0</v>
      </c>
      <c r="IF51" s="10">
        <v>5</v>
      </c>
      <c r="IG51" s="4">
        <v>3</v>
      </c>
      <c r="IH51" s="1">
        <v>0</v>
      </c>
      <c r="II51" s="4">
        <v>0</v>
      </c>
      <c r="IJ51" s="4">
        <v>0</v>
      </c>
      <c r="IK51" s="3">
        <v>1</v>
      </c>
      <c r="IL51" s="10">
        <v>3</v>
      </c>
      <c r="IM51" s="4">
        <v>4</v>
      </c>
      <c r="IN51" s="1">
        <v>1</v>
      </c>
      <c r="IO51" s="4">
        <v>0</v>
      </c>
      <c r="IP51" s="4">
        <v>0</v>
      </c>
      <c r="IQ51" s="3">
        <v>1</v>
      </c>
      <c r="IR51" s="10">
        <v>3</v>
      </c>
      <c r="IS51" s="4">
        <v>4</v>
      </c>
      <c r="IT51" s="1">
        <v>0</v>
      </c>
      <c r="IU51" s="4">
        <v>0</v>
      </c>
      <c r="IV51" s="4">
        <v>0</v>
      </c>
      <c r="IW51" s="3">
        <v>1</v>
      </c>
      <c r="IX51" s="10">
        <v>3</v>
      </c>
      <c r="IY51" s="4">
        <v>3</v>
      </c>
      <c r="IZ51" s="1">
        <v>1</v>
      </c>
      <c r="JA51" s="4">
        <v>0</v>
      </c>
      <c r="JB51" s="4">
        <v>0</v>
      </c>
      <c r="JC51" s="3">
        <v>0</v>
      </c>
      <c r="JD51" s="10">
        <v>3</v>
      </c>
      <c r="JE51" s="4">
        <v>4</v>
      </c>
      <c r="JJ51" s="10"/>
      <c r="JL51" s="1">
        <v>1</v>
      </c>
      <c r="JM51" s="4">
        <v>0</v>
      </c>
      <c r="JN51" s="4">
        <v>0</v>
      </c>
      <c r="JO51" s="3">
        <v>0</v>
      </c>
      <c r="JP51" s="10">
        <v>5</v>
      </c>
      <c r="JQ51" s="4">
        <v>5</v>
      </c>
      <c r="JR51" s="1">
        <v>1</v>
      </c>
      <c r="JS51" s="4">
        <v>0</v>
      </c>
      <c r="JT51" s="4">
        <v>0</v>
      </c>
      <c r="JU51" s="3">
        <v>0</v>
      </c>
      <c r="JV51" s="10">
        <v>3</v>
      </c>
      <c r="JW51" s="4">
        <v>4</v>
      </c>
      <c r="JX51" s="1">
        <v>1</v>
      </c>
      <c r="JY51" s="4">
        <v>0</v>
      </c>
      <c r="JZ51" s="4">
        <v>0</v>
      </c>
      <c r="KA51" s="3">
        <v>0</v>
      </c>
      <c r="KB51" s="10">
        <v>2</v>
      </c>
      <c r="KC51" s="4">
        <v>3</v>
      </c>
      <c r="KD51" s="1">
        <v>1</v>
      </c>
      <c r="KE51" s="4">
        <v>0</v>
      </c>
      <c r="KF51" s="4">
        <v>1</v>
      </c>
      <c r="KG51" s="3">
        <v>1</v>
      </c>
      <c r="KH51" s="10">
        <v>3</v>
      </c>
      <c r="KI51" s="4">
        <v>3</v>
      </c>
      <c r="KJ51" s="1">
        <v>1</v>
      </c>
      <c r="KK51" s="4">
        <v>0</v>
      </c>
      <c r="KL51" s="4">
        <v>0</v>
      </c>
      <c r="KM51" s="3">
        <v>0</v>
      </c>
      <c r="KN51" s="10">
        <v>5</v>
      </c>
      <c r="KO51" s="4">
        <v>4</v>
      </c>
      <c r="KP51" s="1">
        <v>1</v>
      </c>
      <c r="KQ51" s="4">
        <v>0</v>
      </c>
      <c r="KR51" s="4">
        <v>0</v>
      </c>
      <c r="KS51" s="3">
        <v>0</v>
      </c>
      <c r="KT51" s="10">
        <v>4</v>
      </c>
      <c r="KU51" s="4">
        <v>3</v>
      </c>
      <c r="KV51" s="1">
        <v>1</v>
      </c>
      <c r="KW51" s="4">
        <v>0</v>
      </c>
      <c r="KX51" s="4">
        <v>0</v>
      </c>
      <c r="KY51" s="3">
        <v>0</v>
      </c>
      <c r="KZ51" s="10">
        <v>3</v>
      </c>
      <c r="LA51" s="4">
        <v>3</v>
      </c>
      <c r="LB51" s="1">
        <v>1</v>
      </c>
      <c r="LC51" s="4">
        <v>0</v>
      </c>
      <c r="LD51" s="4">
        <v>0</v>
      </c>
      <c r="LE51" s="3">
        <v>0</v>
      </c>
      <c r="LF51" s="10">
        <v>4</v>
      </c>
      <c r="LG51" s="4">
        <v>4</v>
      </c>
      <c r="LH51" s="1">
        <v>1</v>
      </c>
      <c r="LI51" s="4">
        <v>0</v>
      </c>
      <c r="LJ51" s="4">
        <v>0</v>
      </c>
      <c r="LK51" s="3">
        <v>0</v>
      </c>
      <c r="LL51" s="10">
        <v>5</v>
      </c>
      <c r="LM51" s="4">
        <v>2</v>
      </c>
      <c r="LN51" s="1">
        <v>1</v>
      </c>
      <c r="LO51" s="4">
        <v>0</v>
      </c>
      <c r="LP51" s="4">
        <v>0</v>
      </c>
      <c r="LQ51" s="3">
        <v>0</v>
      </c>
      <c r="LR51" s="10">
        <v>4</v>
      </c>
      <c r="LS51" s="4">
        <v>4</v>
      </c>
      <c r="LT51" s="1">
        <v>1</v>
      </c>
      <c r="LU51" s="4">
        <v>0</v>
      </c>
      <c r="LV51" s="4">
        <v>0</v>
      </c>
      <c r="LW51" s="3">
        <v>0</v>
      </c>
      <c r="LX51" s="10">
        <v>4</v>
      </c>
      <c r="LY51" s="4">
        <v>4</v>
      </c>
      <c r="LZ51" s="1">
        <v>1</v>
      </c>
      <c r="MA51" s="4">
        <v>0</v>
      </c>
      <c r="MB51" s="4">
        <v>0</v>
      </c>
      <c r="MC51" s="3">
        <v>0</v>
      </c>
      <c r="MD51" s="10">
        <v>3</v>
      </c>
      <c r="ME51" s="4">
        <v>3</v>
      </c>
      <c r="MF51" s="1">
        <v>1</v>
      </c>
      <c r="MG51" s="4">
        <v>0</v>
      </c>
      <c r="MH51" s="4">
        <v>0</v>
      </c>
      <c r="MI51" s="3">
        <v>0</v>
      </c>
      <c r="MJ51" s="10">
        <v>5</v>
      </c>
      <c r="MK51" s="4">
        <v>4</v>
      </c>
      <c r="ML51" s="1">
        <v>1</v>
      </c>
      <c r="MM51" s="4">
        <v>0</v>
      </c>
      <c r="MN51" s="4">
        <v>0</v>
      </c>
      <c r="MO51" s="3">
        <v>0</v>
      </c>
      <c r="MP51" s="10">
        <v>3</v>
      </c>
      <c r="MQ51" s="4">
        <v>4</v>
      </c>
      <c r="MR51" s="1">
        <v>0</v>
      </c>
      <c r="MS51" s="4">
        <v>0</v>
      </c>
      <c r="MT51" s="4">
        <v>0</v>
      </c>
      <c r="MU51" s="3">
        <v>1</v>
      </c>
      <c r="MV51" s="10">
        <v>3</v>
      </c>
      <c r="MW51" s="4">
        <v>2</v>
      </c>
      <c r="NB51" s="10">
        <v>5</v>
      </c>
      <c r="NC51" s="4">
        <v>2</v>
      </c>
      <c r="ND51" s="1">
        <v>1</v>
      </c>
      <c r="NE51" s="4">
        <v>0</v>
      </c>
      <c r="NF51" s="4">
        <v>0</v>
      </c>
      <c r="NG51" s="3">
        <v>1</v>
      </c>
      <c r="NH51" s="10">
        <v>5</v>
      </c>
      <c r="NI51" s="4">
        <v>5</v>
      </c>
      <c r="NJ51" s="1">
        <v>1</v>
      </c>
      <c r="NK51" s="4">
        <v>0</v>
      </c>
      <c r="NL51" s="4">
        <v>0</v>
      </c>
      <c r="NM51" s="3">
        <v>0</v>
      </c>
      <c r="NN51" s="10">
        <v>5</v>
      </c>
      <c r="NO51" s="4">
        <v>5</v>
      </c>
      <c r="NT51" s="10">
        <v>1</v>
      </c>
      <c r="NU51" s="4">
        <v>1</v>
      </c>
      <c r="NV51" s="1">
        <v>1</v>
      </c>
      <c r="NW51" s="4">
        <v>0</v>
      </c>
      <c r="NX51" s="4">
        <v>0</v>
      </c>
      <c r="NY51" s="3">
        <v>0</v>
      </c>
      <c r="NZ51" s="10">
        <v>5</v>
      </c>
      <c r="OA51" s="4">
        <v>5</v>
      </c>
      <c r="OB51" s="1">
        <v>1</v>
      </c>
      <c r="OC51" s="4">
        <v>0</v>
      </c>
      <c r="OD51" s="4">
        <v>0</v>
      </c>
      <c r="OE51" s="3">
        <v>0</v>
      </c>
      <c r="OF51" s="10">
        <v>4</v>
      </c>
      <c r="OG51" s="4">
        <v>3</v>
      </c>
      <c r="OL51" s="10">
        <v>4</v>
      </c>
      <c r="OM51" s="4">
        <v>4</v>
      </c>
      <c r="ON51" s="1">
        <v>1</v>
      </c>
      <c r="OO51" s="4">
        <v>0</v>
      </c>
      <c r="OP51" s="4">
        <v>0</v>
      </c>
      <c r="OQ51" s="3">
        <v>0</v>
      </c>
      <c r="OR51" s="10">
        <v>5</v>
      </c>
      <c r="OS51" s="4">
        <v>2</v>
      </c>
      <c r="OT51" s="1">
        <v>0</v>
      </c>
      <c r="OU51" s="4">
        <v>0</v>
      </c>
      <c r="OV51" s="4">
        <v>0</v>
      </c>
      <c r="OW51" s="3">
        <v>1</v>
      </c>
      <c r="OX51" s="10">
        <v>5</v>
      </c>
      <c r="OY51" s="4">
        <v>4</v>
      </c>
      <c r="PD51" s="10">
        <v>2</v>
      </c>
      <c r="PE51" s="4">
        <v>3</v>
      </c>
      <c r="PF51" s="1">
        <v>1</v>
      </c>
      <c r="PG51" s="4">
        <v>0</v>
      </c>
      <c r="PH51" s="4">
        <v>0</v>
      </c>
      <c r="PI51" s="3">
        <v>1</v>
      </c>
      <c r="PJ51" s="10">
        <v>5</v>
      </c>
      <c r="PK51" s="4">
        <v>4</v>
      </c>
      <c r="PP51" s="10"/>
      <c r="PV51" s="10">
        <v>1</v>
      </c>
      <c r="PW51" s="4">
        <v>1</v>
      </c>
      <c r="PX51" s="1">
        <v>0</v>
      </c>
      <c r="PY51" s="4">
        <v>0</v>
      </c>
      <c r="PZ51" s="4">
        <v>0</v>
      </c>
      <c r="QA51" s="3">
        <v>1</v>
      </c>
      <c r="QB51" s="10">
        <v>4</v>
      </c>
      <c r="QC51" s="4">
        <v>3</v>
      </c>
      <c r="QD51" s="1">
        <v>1</v>
      </c>
      <c r="QE51" s="4">
        <v>0</v>
      </c>
      <c r="QF51" s="4">
        <v>0</v>
      </c>
      <c r="QG51" s="3">
        <v>0</v>
      </c>
      <c r="QH51" s="10">
        <v>3</v>
      </c>
      <c r="QI51" s="4">
        <v>4</v>
      </c>
      <c r="QJ51" s="1">
        <v>1</v>
      </c>
      <c r="QK51" s="4">
        <v>0</v>
      </c>
      <c r="QL51" s="4">
        <v>0</v>
      </c>
      <c r="QM51" s="3">
        <v>0</v>
      </c>
      <c r="QN51" s="10">
        <v>5</v>
      </c>
      <c r="QO51" s="4">
        <v>5</v>
      </c>
      <c r="QP51" s="1">
        <v>0</v>
      </c>
      <c r="QQ51" s="4">
        <v>1</v>
      </c>
      <c r="QR51" s="4">
        <v>1</v>
      </c>
      <c r="QS51" s="3">
        <v>0</v>
      </c>
      <c r="QT51" s="10">
        <v>1</v>
      </c>
      <c r="QU51" s="4">
        <v>1</v>
      </c>
      <c r="QZ51" s="10">
        <v>1</v>
      </c>
      <c r="RA51" s="4">
        <v>1</v>
      </c>
      <c r="RF51" s="10">
        <v>1</v>
      </c>
      <c r="RG51" s="4">
        <v>1</v>
      </c>
      <c r="RL51" s="10">
        <v>1</v>
      </c>
      <c r="RM51" s="4">
        <v>1</v>
      </c>
      <c r="RN51" s="1">
        <v>1</v>
      </c>
      <c r="RO51" s="4">
        <v>0</v>
      </c>
      <c r="RP51" s="4">
        <v>0</v>
      </c>
      <c r="RQ51" s="3">
        <v>0</v>
      </c>
      <c r="RR51" s="10">
        <v>3</v>
      </c>
      <c r="RS51" s="4">
        <v>3</v>
      </c>
      <c r="RX51" s="10">
        <v>1</v>
      </c>
      <c r="RY51" s="4">
        <v>1</v>
      </c>
      <c r="RZ51" s="1">
        <v>0</v>
      </c>
      <c r="SA51" s="4">
        <v>0</v>
      </c>
      <c r="SB51" s="4">
        <v>0</v>
      </c>
      <c r="SC51" s="3">
        <v>1</v>
      </c>
      <c r="SD51" s="10">
        <v>4</v>
      </c>
      <c r="SE51" s="4">
        <v>3.5</v>
      </c>
      <c r="SF51" s="1">
        <v>1</v>
      </c>
      <c r="SG51" s="4">
        <v>0</v>
      </c>
      <c r="SH51" s="4">
        <v>0</v>
      </c>
      <c r="SI51" s="3">
        <v>0</v>
      </c>
      <c r="SJ51" s="10">
        <v>2</v>
      </c>
      <c r="SK51" s="4">
        <v>3</v>
      </c>
      <c r="SL51" s="1">
        <v>1</v>
      </c>
      <c r="SM51" s="4">
        <v>0</v>
      </c>
      <c r="SN51" s="4">
        <v>0</v>
      </c>
      <c r="SO51" s="3">
        <v>0</v>
      </c>
      <c r="SP51" s="10">
        <v>4</v>
      </c>
      <c r="SQ51" s="4">
        <v>4</v>
      </c>
      <c r="SR51" s="1">
        <v>1</v>
      </c>
      <c r="SS51" s="4">
        <v>0</v>
      </c>
      <c r="ST51" s="4">
        <v>0</v>
      </c>
      <c r="SU51" s="3">
        <v>0</v>
      </c>
      <c r="SV51" s="10">
        <v>5</v>
      </c>
      <c r="SW51" s="4">
        <v>5</v>
      </c>
      <c r="SX51" s="1">
        <v>1</v>
      </c>
      <c r="SY51" s="4">
        <v>0</v>
      </c>
      <c r="SZ51" s="4">
        <v>1</v>
      </c>
      <c r="TA51" s="3">
        <v>0</v>
      </c>
      <c r="TB51" s="10">
        <v>5</v>
      </c>
      <c r="TC51" s="4">
        <v>5</v>
      </c>
      <c r="TD51" s="1">
        <v>0</v>
      </c>
      <c r="TE51" s="4">
        <v>0</v>
      </c>
      <c r="TF51" s="4">
        <v>0</v>
      </c>
      <c r="TG51" s="3">
        <v>1</v>
      </c>
      <c r="TH51" s="10">
        <v>4</v>
      </c>
      <c r="TI51" s="4">
        <v>4</v>
      </c>
      <c r="TJ51" s="1">
        <v>1</v>
      </c>
      <c r="TK51" s="4">
        <v>0</v>
      </c>
      <c r="TL51" s="4">
        <v>0</v>
      </c>
      <c r="TM51" s="3">
        <v>0</v>
      </c>
      <c r="TN51" s="10">
        <v>2</v>
      </c>
      <c r="TO51" s="4">
        <v>3</v>
      </c>
      <c r="TP51" s="1">
        <v>1</v>
      </c>
      <c r="TQ51" s="4">
        <v>0</v>
      </c>
      <c r="TR51" s="4">
        <v>0</v>
      </c>
      <c r="TS51" s="3">
        <v>0</v>
      </c>
      <c r="TT51" s="10">
        <v>5</v>
      </c>
      <c r="TU51" s="4">
        <v>3</v>
      </c>
      <c r="TV51" s="1">
        <v>0</v>
      </c>
      <c r="TW51" s="4">
        <v>1</v>
      </c>
      <c r="TX51" s="4">
        <v>0</v>
      </c>
      <c r="TY51" s="3">
        <v>0</v>
      </c>
      <c r="TZ51" s="10">
        <v>3</v>
      </c>
      <c r="UA51" s="4">
        <v>3</v>
      </c>
      <c r="UB51" s="1">
        <v>0</v>
      </c>
      <c r="UC51" s="4">
        <v>0</v>
      </c>
      <c r="UD51" s="4">
        <v>1</v>
      </c>
      <c r="UE51" s="3">
        <v>0</v>
      </c>
      <c r="UF51" s="10">
        <v>2</v>
      </c>
      <c r="UG51" s="4">
        <v>3</v>
      </c>
      <c r="UH51" s="1">
        <v>1</v>
      </c>
      <c r="UI51" s="4">
        <v>0</v>
      </c>
      <c r="UJ51" s="4">
        <v>0</v>
      </c>
      <c r="UK51" s="3">
        <v>1</v>
      </c>
      <c r="UL51" s="10">
        <v>3</v>
      </c>
      <c r="UM51" s="4">
        <v>4</v>
      </c>
      <c r="UN51" s="1">
        <v>1</v>
      </c>
      <c r="UO51" s="4">
        <v>0</v>
      </c>
      <c r="UP51" s="4">
        <v>0</v>
      </c>
      <c r="UQ51" s="3">
        <v>1</v>
      </c>
      <c r="UR51" s="10">
        <v>5</v>
      </c>
      <c r="US51" s="4">
        <v>2</v>
      </c>
      <c r="UT51" s="1">
        <v>1</v>
      </c>
      <c r="UU51" s="4">
        <v>0</v>
      </c>
      <c r="UV51" s="4">
        <v>0</v>
      </c>
      <c r="UW51" s="3">
        <v>0</v>
      </c>
      <c r="UX51" s="10">
        <v>2</v>
      </c>
      <c r="UY51" s="4">
        <v>3</v>
      </c>
      <c r="VD51" s="10">
        <v>2</v>
      </c>
      <c r="VE51" s="4">
        <v>3</v>
      </c>
      <c r="VJ51" s="10"/>
      <c r="VP51" s="10">
        <v>1</v>
      </c>
      <c r="VQ51" s="4">
        <v>1</v>
      </c>
      <c r="VR51" s="1">
        <v>1</v>
      </c>
      <c r="VS51" s="4">
        <v>0</v>
      </c>
      <c r="VT51" s="4">
        <v>0</v>
      </c>
      <c r="VU51" s="3">
        <v>0</v>
      </c>
      <c r="VV51" s="10">
        <v>3</v>
      </c>
      <c r="VW51" s="4">
        <v>5</v>
      </c>
      <c r="VX51" s="1">
        <v>1</v>
      </c>
      <c r="VY51" s="4">
        <v>0</v>
      </c>
      <c r="VZ51" s="4">
        <v>0</v>
      </c>
      <c r="WA51" s="3">
        <v>1</v>
      </c>
      <c r="WB51" s="10">
        <v>4</v>
      </c>
      <c r="WC51" s="4">
        <v>4</v>
      </c>
      <c r="WH51" s="10">
        <v>4</v>
      </c>
      <c r="WI51" s="4">
        <v>2</v>
      </c>
      <c r="WN51" s="10">
        <v>3</v>
      </c>
      <c r="WO51" s="4">
        <v>2</v>
      </c>
      <c r="WP51" s="1">
        <v>1</v>
      </c>
      <c r="WQ51" s="4">
        <v>0</v>
      </c>
      <c r="WR51" s="4">
        <v>0</v>
      </c>
      <c r="WS51" s="3">
        <v>0</v>
      </c>
      <c r="WT51" s="10">
        <v>3</v>
      </c>
      <c r="WU51" s="4">
        <v>4</v>
      </c>
      <c r="WZ51" s="10">
        <v>5</v>
      </c>
      <c r="XA51" s="4">
        <v>4</v>
      </c>
      <c r="XB51" s="1">
        <v>1</v>
      </c>
      <c r="XC51" s="4">
        <v>0</v>
      </c>
      <c r="XD51" s="4">
        <v>0</v>
      </c>
      <c r="XE51" s="3">
        <v>0</v>
      </c>
      <c r="XF51" s="10">
        <v>4</v>
      </c>
      <c r="XG51" s="4">
        <v>4</v>
      </c>
      <c r="XH51" s="1">
        <v>1</v>
      </c>
      <c r="XI51" s="4">
        <v>0</v>
      </c>
      <c r="XJ51" s="4">
        <v>0</v>
      </c>
      <c r="XK51" s="3">
        <v>0</v>
      </c>
      <c r="XL51" s="10">
        <v>4</v>
      </c>
      <c r="XM51" s="4">
        <v>4</v>
      </c>
      <c r="XN51" s="1">
        <v>1</v>
      </c>
      <c r="XO51" s="4">
        <v>0</v>
      </c>
      <c r="XP51" s="4">
        <v>0</v>
      </c>
      <c r="XQ51" s="3">
        <v>1</v>
      </c>
      <c r="XR51" s="10">
        <v>3</v>
      </c>
      <c r="XS51" s="4">
        <v>4</v>
      </c>
      <c r="XT51" s="1">
        <v>1</v>
      </c>
      <c r="XU51" s="4">
        <v>0</v>
      </c>
      <c r="XV51" s="4">
        <v>0</v>
      </c>
      <c r="XW51" s="3">
        <v>0</v>
      </c>
      <c r="XX51" s="10">
        <v>4</v>
      </c>
      <c r="XY51" s="4">
        <v>4</v>
      </c>
      <c r="XZ51" s="1">
        <v>1</v>
      </c>
      <c r="YA51" s="4">
        <v>0</v>
      </c>
      <c r="YB51" s="4">
        <v>0</v>
      </c>
      <c r="YC51" s="3">
        <v>0</v>
      </c>
      <c r="YD51" s="10">
        <v>3</v>
      </c>
      <c r="YE51" s="4">
        <v>4</v>
      </c>
      <c r="YF51" s="1">
        <v>1</v>
      </c>
      <c r="YG51" s="4">
        <v>0</v>
      </c>
      <c r="YH51" s="4">
        <v>0</v>
      </c>
      <c r="YI51" s="3">
        <v>0</v>
      </c>
      <c r="YJ51" s="10">
        <v>3</v>
      </c>
      <c r="YK51" s="4">
        <v>3</v>
      </c>
      <c r="YL51" s="1">
        <v>1</v>
      </c>
      <c r="YM51" s="4">
        <v>0</v>
      </c>
      <c r="YN51" s="4">
        <v>0</v>
      </c>
      <c r="YO51" s="3">
        <v>0</v>
      </c>
      <c r="YP51" s="10">
        <v>3</v>
      </c>
      <c r="YQ51" s="4">
        <v>3</v>
      </c>
      <c r="YV51" s="10">
        <v>1</v>
      </c>
      <c r="YX51" s="1">
        <v>1</v>
      </c>
      <c r="YY51" s="4">
        <v>0</v>
      </c>
      <c r="YZ51" s="4">
        <v>0</v>
      </c>
      <c r="ZA51" s="3">
        <v>1</v>
      </c>
      <c r="ZB51" s="10">
        <v>4</v>
      </c>
      <c r="ZC51" s="4">
        <v>4</v>
      </c>
      <c r="ZD51" s="1">
        <v>1</v>
      </c>
      <c r="ZE51" s="4">
        <v>0</v>
      </c>
      <c r="ZF51" s="4">
        <v>0</v>
      </c>
      <c r="ZG51" s="3">
        <v>0</v>
      </c>
      <c r="ZH51" s="10">
        <v>4</v>
      </c>
      <c r="ZI51" s="4">
        <v>3</v>
      </c>
      <c r="ZN51" s="10">
        <v>1</v>
      </c>
      <c r="ZT51" s="10"/>
      <c r="ZZ51" s="10">
        <v>3</v>
      </c>
      <c r="AAA51" s="4">
        <v>4</v>
      </c>
      <c r="AAB51" s="1">
        <v>0</v>
      </c>
      <c r="AAC51" s="4">
        <v>0</v>
      </c>
      <c r="AAD51" s="4">
        <v>0</v>
      </c>
      <c r="AAE51" s="3">
        <v>1</v>
      </c>
      <c r="AAF51" s="10">
        <v>4</v>
      </c>
      <c r="AAG51" s="4">
        <v>4</v>
      </c>
      <c r="AAH51" s="1">
        <v>0</v>
      </c>
      <c r="AAI51" s="4">
        <v>0</v>
      </c>
      <c r="AAJ51" s="4">
        <v>0</v>
      </c>
      <c r="AAK51" s="3">
        <v>1</v>
      </c>
      <c r="AAL51" s="10">
        <v>4</v>
      </c>
      <c r="AAM51" s="4">
        <v>4</v>
      </c>
      <c r="AAN51" s="1">
        <v>0</v>
      </c>
      <c r="AAO51" s="4">
        <v>0</v>
      </c>
      <c r="AAP51" s="4">
        <v>0</v>
      </c>
      <c r="AAQ51" s="3">
        <v>1</v>
      </c>
      <c r="AAR51" s="10">
        <v>4</v>
      </c>
      <c r="AAS51" s="4">
        <v>4</v>
      </c>
      <c r="AAT51" s="1">
        <v>1</v>
      </c>
      <c r="AAU51" s="4">
        <v>0</v>
      </c>
      <c r="AAV51" s="4">
        <v>0</v>
      </c>
      <c r="AAW51" s="3">
        <v>0</v>
      </c>
      <c r="AAX51" s="10">
        <v>3</v>
      </c>
      <c r="AAY51" s="4">
        <v>2</v>
      </c>
      <c r="AAZ51" s="1">
        <v>1</v>
      </c>
      <c r="ABA51" s="4">
        <v>0</v>
      </c>
      <c r="ABB51" s="4">
        <v>0</v>
      </c>
      <c r="ABC51" s="3">
        <v>0</v>
      </c>
      <c r="ABD51" s="10">
        <v>3</v>
      </c>
      <c r="ABE51" s="4">
        <v>4</v>
      </c>
      <c r="ABF51" s="1">
        <v>1</v>
      </c>
      <c r="ABG51" s="4">
        <v>0</v>
      </c>
      <c r="ABH51" s="4">
        <v>0</v>
      </c>
      <c r="ABI51" s="3">
        <v>0</v>
      </c>
      <c r="ABJ51" s="10">
        <v>5</v>
      </c>
      <c r="ABK51" s="4">
        <v>4</v>
      </c>
      <c r="ABL51" s="1">
        <v>1</v>
      </c>
      <c r="ABM51" s="4">
        <v>0</v>
      </c>
      <c r="ABN51" s="4">
        <v>0</v>
      </c>
      <c r="ABO51" s="3">
        <v>0</v>
      </c>
      <c r="ABP51" s="10">
        <v>3</v>
      </c>
      <c r="ABQ51" s="4">
        <v>3</v>
      </c>
      <c r="ABR51" s="1">
        <v>1</v>
      </c>
      <c r="ABS51" s="4">
        <v>0</v>
      </c>
      <c r="ABT51" s="4">
        <v>0</v>
      </c>
      <c r="ABU51" s="3">
        <v>1</v>
      </c>
      <c r="ABV51" s="10">
        <v>4</v>
      </c>
      <c r="ABW51" s="4">
        <v>4</v>
      </c>
      <c r="ACB51" s="10">
        <v>5</v>
      </c>
      <c r="ACC51" s="4">
        <v>4</v>
      </c>
      <c r="ACD51" s="1">
        <v>1</v>
      </c>
      <c r="ACE51" s="4">
        <v>0</v>
      </c>
      <c r="ACF51" s="4">
        <v>0</v>
      </c>
      <c r="ACG51" s="3">
        <v>0</v>
      </c>
      <c r="ACH51" s="10">
        <v>4</v>
      </c>
      <c r="ACI51" s="4">
        <v>4</v>
      </c>
      <c r="ACJ51" s="1">
        <v>0</v>
      </c>
      <c r="ACK51" s="4">
        <v>0</v>
      </c>
      <c r="ACL51" s="4">
        <v>0</v>
      </c>
      <c r="ACM51" s="3">
        <v>1</v>
      </c>
      <c r="ACN51" s="10">
        <v>5</v>
      </c>
      <c r="ACO51" s="4">
        <v>3</v>
      </c>
      <c r="ACT51" s="10">
        <v>1</v>
      </c>
      <c r="ACV51" s="1">
        <v>0</v>
      </c>
      <c r="ACW51" s="4">
        <v>0</v>
      </c>
      <c r="ACX51" s="4">
        <v>0</v>
      </c>
      <c r="ACY51" s="3">
        <v>1</v>
      </c>
      <c r="ACZ51" s="10">
        <v>2</v>
      </c>
      <c r="ADA51" s="4">
        <v>2</v>
      </c>
      <c r="ADB51" s="1">
        <v>0</v>
      </c>
      <c r="ADC51" s="4">
        <v>0</v>
      </c>
      <c r="ADD51" s="4">
        <v>0</v>
      </c>
      <c r="ADE51" s="3">
        <v>1</v>
      </c>
      <c r="ADF51" s="10">
        <v>2</v>
      </c>
      <c r="ADG51" s="4">
        <v>2</v>
      </c>
      <c r="ADL51" s="10">
        <v>3</v>
      </c>
      <c r="ADN51" s="1">
        <v>1</v>
      </c>
      <c r="ADO51" s="4">
        <v>0</v>
      </c>
      <c r="ADP51" s="4">
        <v>0</v>
      </c>
      <c r="ADQ51" s="3">
        <v>1</v>
      </c>
      <c r="ADR51" s="10">
        <v>3</v>
      </c>
      <c r="ADS51" s="4">
        <v>2</v>
      </c>
      <c r="ADX51" s="10"/>
      <c r="ADZ51" s="1">
        <v>1</v>
      </c>
      <c r="AEA51" s="4">
        <v>0</v>
      </c>
      <c r="AEB51" s="4">
        <v>0</v>
      </c>
      <c r="AEC51" s="3">
        <v>0</v>
      </c>
      <c r="AED51" s="10">
        <v>4</v>
      </c>
      <c r="AEE51" s="4">
        <v>4</v>
      </c>
      <c r="AEF51" s="1">
        <v>0</v>
      </c>
      <c r="AEG51" s="4">
        <v>1</v>
      </c>
      <c r="AEH51" s="4">
        <v>0</v>
      </c>
      <c r="AEI51" s="3">
        <v>0</v>
      </c>
      <c r="AEJ51" s="10"/>
      <c r="AEL51" s="1">
        <v>1</v>
      </c>
      <c r="AEM51" s="4">
        <v>0</v>
      </c>
      <c r="AEN51" s="4">
        <v>0</v>
      </c>
      <c r="AEO51" s="3">
        <v>0</v>
      </c>
      <c r="AEP51" s="10">
        <v>5</v>
      </c>
      <c r="AEQ51" s="4">
        <v>3</v>
      </c>
      <c r="AER51" s="1">
        <v>1</v>
      </c>
      <c r="AES51" s="4">
        <v>0</v>
      </c>
      <c r="AET51" s="4">
        <v>0</v>
      </c>
      <c r="AEU51" s="3">
        <v>1</v>
      </c>
      <c r="AEV51" s="10">
        <v>4</v>
      </c>
      <c r="AEW51" s="4">
        <v>5</v>
      </c>
      <c r="AEX51" s="1">
        <v>1</v>
      </c>
      <c r="AEY51" s="4">
        <v>0</v>
      </c>
      <c r="AEZ51" s="4">
        <v>0</v>
      </c>
      <c r="AFA51" s="3">
        <v>1</v>
      </c>
      <c r="AFB51" s="10">
        <v>2</v>
      </c>
      <c r="AFC51" s="4">
        <v>4</v>
      </c>
      <c r="AFD51" s="1">
        <v>1</v>
      </c>
      <c r="AFE51" s="4">
        <v>0</v>
      </c>
      <c r="AFF51" s="4">
        <v>0</v>
      </c>
      <c r="AFG51" s="3">
        <v>0</v>
      </c>
      <c r="AFH51" s="10">
        <v>3</v>
      </c>
      <c r="AFI51" s="4">
        <v>4</v>
      </c>
      <c r="AFJ51" s="1">
        <v>1</v>
      </c>
      <c r="AFK51" s="4">
        <v>0</v>
      </c>
      <c r="AFL51" s="4">
        <v>0</v>
      </c>
      <c r="AFM51" s="3">
        <v>1</v>
      </c>
      <c r="AFN51" s="10">
        <v>4</v>
      </c>
      <c r="AFO51" s="4">
        <v>3</v>
      </c>
      <c r="AFP51" s="1">
        <v>1</v>
      </c>
      <c r="AFQ51" s="4">
        <v>0</v>
      </c>
      <c r="AFR51" s="4">
        <v>0</v>
      </c>
      <c r="AFS51" s="3">
        <v>1</v>
      </c>
      <c r="AFT51" s="10">
        <v>3</v>
      </c>
      <c r="AFU51" s="4">
        <v>5</v>
      </c>
      <c r="AFV51" s="1">
        <v>1</v>
      </c>
      <c r="AFW51" s="4">
        <v>0</v>
      </c>
      <c r="AFX51" s="4">
        <v>0</v>
      </c>
      <c r="AFY51" s="3">
        <v>1</v>
      </c>
      <c r="AFZ51" s="10">
        <v>2</v>
      </c>
      <c r="AGA51" s="4">
        <v>3</v>
      </c>
      <c r="AGB51" s="1">
        <v>1</v>
      </c>
      <c r="AGC51" s="4">
        <v>0</v>
      </c>
      <c r="AGD51" s="4">
        <v>0</v>
      </c>
      <c r="AGE51" s="3">
        <v>0</v>
      </c>
      <c r="AGF51" s="10">
        <v>5</v>
      </c>
      <c r="AGG51" s="4">
        <v>5</v>
      </c>
      <c r="AGH51" s="1">
        <v>0</v>
      </c>
      <c r="AGI51" s="4">
        <v>0</v>
      </c>
      <c r="AGJ51" s="4">
        <v>0</v>
      </c>
      <c r="AGK51" s="3">
        <v>1</v>
      </c>
      <c r="AGL51" s="10">
        <v>3</v>
      </c>
      <c r="AGM51" s="4">
        <v>4</v>
      </c>
      <c r="AGN51" s="1">
        <v>1</v>
      </c>
      <c r="AGO51" s="4">
        <v>0</v>
      </c>
      <c r="AGP51" s="4">
        <v>0</v>
      </c>
      <c r="AGQ51" s="3">
        <v>1</v>
      </c>
      <c r="AGR51" s="10">
        <v>4</v>
      </c>
      <c r="AGS51" s="4">
        <v>4</v>
      </c>
      <c r="AGT51" s="1">
        <v>0</v>
      </c>
      <c r="AGU51" s="4">
        <v>0</v>
      </c>
      <c r="AGV51" s="4">
        <v>0</v>
      </c>
      <c r="AGW51" s="3">
        <v>1</v>
      </c>
      <c r="AGX51" s="10">
        <v>4</v>
      </c>
      <c r="AGY51" s="4">
        <v>3</v>
      </c>
      <c r="AHD51" s="10">
        <v>4</v>
      </c>
      <c r="AHE51" s="4">
        <v>4</v>
      </c>
      <c r="AHF51" s="1">
        <v>1</v>
      </c>
      <c r="AHG51" s="4">
        <v>0</v>
      </c>
      <c r="AHH51" s="4">
        <v>0</v>
      </c>
      <c r="AHI51" s="3">
        <v>0</v>
      </c>
      <c r="AHJ51" s="10">
        <v>2</v>
      </c>
      <c r="AHK51" s="4">
        <v>3</v>
      </c>
      <c r="AHL51" s="1">
        <v>1</v>
      </c>
      <c r="AHM51" s="4">
        <v>0</v>
      </c>
      <c r="AHN51" s="4">
        <v>0</v>
      </c>
      <c r="AHO51" s="3">
        <v>0</v>
      </c>
      <c r="AHP51" s="10">
        <v>5</v>
      </c>
      <c r="AHQ51" s="4">
        <v>5</v>
      </c>
      <c r="AHR51" s="1">
        <v>1</v>
      </c>
      <c r="AHS51" s="4">
        <v>0</v>
      </c>
      <c r="AHT51" s="4">
        <v>0</v>
      </c>
      <c r="AHU51" s="3">
        <v>1</v>
      </c>
      <c r="AHV51" s="10">
        <v>4</v>
      </c>
      <c r="AHW51" s="4">
        <v>4</v>
      </c>
      <c r="AHX51" s="1">
        <v>1</v>
      </c>
      <c r="AHY51" s="4">
        <v>0</v>
      </c>
      <c r="AHZ51" s="4">
        <v>0</v>
      </c>
      <c r="AIA51" s="3">
        <v>1</v>
      </c>
      <c r="AIB51" s="10">
        <v>3</v>
      </c>
      <c r="AIC51" s="4">
        <v>4</v>
      </c>
      <c r="AID51" s="1">
        <v>1</v>
      </c>
      <c r="AIE51" s="4">
        <v>0</v>
      </c>
      <c r="AIF51" s="4">
        <v>0</v>
      </c>
      <c r="AIG51" s="3">
        <v>0</v>
      </c>
      <c r="AIH51" s="12">
        <v>2</v>
      </c>
      <c r="AII51" s="4">
        <v>3</v>
      </c>
      <c r="AIJ51" s="1">
        <v>1</v>
      </c>
      <c r="AIK51" s="4">
        <v>0</v>
      </c>
      <c r="AIL51" s="4">
        <v>0</v>
      </c>
      <c r="AIM51" s="3">
        <v>0</v>
      </c>
      <c r="AIN51" s="10">
        <v>3</v>
      </c>
      <c r="AIO51" s="4">
        <v>3</v>
      </c>
      <c r="AIT51" s="10">
        <v>1</v>
      </c>
      <c r="AIZ51" s="10">
        <v>2</v>
      </c>
      <c r="AJA51" s="4">
        <v>3</v>
      </c>
      <c r="AJB51" s="1">
        <v>1</v>
      </c>
      <c r="AJC51" s="4">
        <v>0</v>
      </c>
      <c r="AJD51" s="4">
        <v>0</v>
      </c>
      <c r="AJE51" s="3">
        <v>0</v>
      </c>
      <c r="AJF51" s="12">
        <v>2</v>
      </c>
      <c r="AJG51" s="4">
        <v>2</v>
      </c>
      <c r="AJL51" s="10">
        <v>1</v>
      </c>
      <c r="AJN51" s="1">
        <v>1</v>
      </c>
      <c r="AJO51" s="4">
        <v>0</v>
      </c>
      <c r="AJP51" s="4">
        <v>0</v>
      </c>
      <c r="AJQ51" s="3">
        <v>1</v>
      </c>
      <c r="AJR51" s="10">
        <v>3</v>
      </c>
      <c r="AJS51" s="4">
        <v>4</v>
      </c>
      <c r="AJT51" s="1">
        <v>1</v>
      </c>
      <c r="AJU51" s="4">
        <v>0</v>
      </c>
      <c r="AJV51" s="4">
        <v>0</v>
      </c>
      <c r="AJW51" s="3">
        <v>0</v>
      </c>
      <c r="AJX51" s="10">
        <v>5</v>
      </c>
      <c r="AJY51" s="4">
        <v>5</v>
      </c>
      <c r="AJZ51" s="1">
        <v>1</v>
      </c>
      <c r="AKA51" s="4">
        <v>0</v>
      </c>
      <c r="AKB51" s="4">
        <v>0</v>
      </c>
      <c r="AKC51" s="3">
        <v>0</v>
      </c>
      <c r="AKD51" s="10">
        <v>4</v>
      </c>
      <c r="AKE51" s="4">
        <v>4</v>
      </c>
      <c r="AKF51" s="1">
        <v>1</v>
      </c>
      <c r="AKG51" s="4">
        <v>0</v>
      </c>
      <c r="AKH51" s="4">
        <v>0</v>
      </c>
      <c r="AKI51" s="3">
        <v>0</v>
      </c>
      <c r="AKJ51" s="10">
        <v>4</v>
      </c>
      <c r="AKK51" s="4">
        <v>3</v>
      </c>
      <c r="AKL51" s="1">
        <v>1</v>
      </c>
      <c r="AKM51" s="4">
        <v>0</v>
      </c>
      <c r="AKN51" s="4">
        <v>0</v>
      </c>
      <c r="AKO51" s="3">
        <v>1</v>
      </c>
      <c r="AKP51" s="10">
        <v>5</v>
      </c>
      <c r="AKQ51" s="4">
        <v>5</v>
      </c>
      <c r="AKR51" s="1">
        <v>1</v>
      </c>
      <c r="AKS51" s="4">
        <v>0</v>
      </c>
      <c r="AKT51" s="4">
        <v>0</v>
      </c>
      <c r="AKU51" s="3">
        <v>1</v>
      </c>
      <c r="AKV51" s="10">
        <v>3</v>
      </c>
      <c r="AKW51" s="4">
        <v>3</v>
      </c>
      <c r="AKX51" s="1">
        <v>1</v>
      </c>
      <c r="AKY51" s="4">
        <v>0</v>
      </c>
      <c r="AKZ51" s="4">
        <v>0</v>
      </c>
      <c r="ALA51" s="3">
        <v>1</v>
      </c>
      <c r="ALB51" s="10">
        <v>3</v>
      </c>
      <c r="ALC51" s="4">
        <v>4</v>
      </c>
      <c r="ALH51" s="10">
        <v>1</v>
      </c>
      <c r="ALJ51" s="1">
        <v>1</v>
      </c>
      <c r="ALK51" s="4">
        <v>0</v>
      </c>
      <c r="ALL51" s="4">
        <v>0</v>
      </c>
      <c r="ALM51" s="3">
        <v>1</v>
      </c>
      <c r="ALN51" s="10">
        <v>3</v>
      </c>
      <c r="ALO51" s="4">
        <v>4</v>
      </c>
      <c r="ALT51" s="10">
        <v>1</v>
      </c>
      <c r="ALZ51" s="10"/>
      <c r="AMF51" s="10">
        <v>3</v>
      </c>
      <c r="AMH51" s="1">
        <v>1</v>
      </c>
      <c r="AMI51" s="4">
        <v>0</v>
      </c>
      <c r="AMJ51" s="4">
        <v>0</v>
      </c>
      <c r="AMK51" s="3">
        <v>0</v>
      </c>
      <c r="AML51" s="10">
        <v>2</v>
      </c>
      <c r="AMM51" s="4">
        <v>3</v>
      </c>
      <c r="AMN51" s="1">
        <v>0</v>
      </c>
      <c r="AMO51" s="4">
        <v>0</v>
      </c>
      <c r="AMP51" s="4">
        <v>0</v>
      </c>
      <c r="AMQ51" s="3">
        <v>1</v>
      </c>
      <c r="AMR51" s="10">
        <v>2</v>
      </c>
      <c r="AMS51" s="4">
        <v>3</v>
      </c>
      <c r="AMT51" s="1">
        <v>1</v>
      </c>
      <c r="AMU51" s="4">
        <v>0</v>
      </c>
      <c r="AMV51" s="4">
        <v>0</v>
      </c>
      <c r="AMW51" s="3">
        <v>1</v>
      </c>
      <c r="AMX51" s="10">
        <v>4</v>
      </c>
      <c r="AMY51" s="4">
        <v>3</v>
      </c>
      <c r="AMZ51" s="1">
        <v>1</v>
      </c>
      <c r="ANA51" s="4">
        <v>0</v>
      </c>
      <c r="ANB51" s="4">
        <v>0</v>
      </c>
      <c r="ANC51" s="3">
        <v>0</v>
      </c>
      <c r="AND51" s="10">
        <v>4</v>
      </c>
      <c r="ANE51" s="4">
        <v>3</v>
      </c>
      <c r="ANF51" s="1">
        <v>1</v>
      </c>
      <c r="ANG51" s="4">
        <v>0</v>
      </c>
      <c r="ANH51" s="4">
        <v>0</v>
      </c>
      <c r="ANI51" s="3">
        <v>1</v>
      </c>
      <c r="ANJ51" s="10">
        <v>4</v>
      </c>
      <c r="ANK51" s="4">
        <v>4</v>
      </c>
      <c r="ANL51" s="1">
        <v>1</v>
      </c>
      <c r="ANM51" s="4">
        <v>0</v>
      </c>
      <c r="ANN51" s="4">
        <v>0</v>
      </c>
      <c r="ANO51" s="3">
        <v>0</v>
      </c>
      <c r="ANP51" s="10">
        <v>1</v>
      </c>
      <c r="ANQ51" s="4">
        <v>1</v>
      </c>
      <c r="ANV51" s="10">
        <v>1</v>
      </c>
      <c r="ANX51" s="1">
        <v>1</v>
      </c>
      <c r="ANY51" s="4">
        <v>0</v>
      </c>
      <c r="ANZ51" s="4">
        <v>0</v>
      </c>
      <c r="AOA51" s="3">
        <v>0</v>
      </c>
      <c r="AOB51" s="10">
        <v>3</v>
      </c>
      <c r="AOC51" s="4">
        <v>3</v>
      </c>
      <c r="AOH51" s="10">
        <v>1</v>
      </c>
      <c r="AOJ51" s="1">
        <v>1</v>
      </c>
      <c r="AOK51" s="4">
        <v>0</v>
      </c>
      <c r="AOL51" s="4">
        <v>0</v>
      </c>
      <c r="AOM51" s="3">
        <v>0</v>
      </c>
      <c r="AON51" s="10">
        <v>5</v>
      </c>
      <c r="AOO51" s="4">
        <v>4</v>
      </c>
      <c r="AOT51" s="10">
        <v>1</v>
      </c>
      <c r="AOZ51" s="10">
        <v>3</v>
      </c>
      <c r="APA51" s="4">
        <v>3</v>
      </c>
      <c r="APB51" s="1">
        <v>1</v>
      </c>
      <c r="APC51" s="4">
        <v>0</v>
      </c>
      <c r="APD51" s="4">
        <v>0</v>
      </c>
      <c r="APE51" s="3">
        <v>0</v>
      </c>
      <c r="APF51" s="10">
        <v>5</v>
      </c>
      <c r="APG51" s="4">
        <v>5</v>
      </c>
      <c r="APL51" s="10">
        <v>2</v>
      </c>
      <c r="APM51" s="4">
        <v>2</v>
      </c>
      <c r="APN51" s="1">
        <v>1</v>
      </c>
      <c r="APO51" s="4">
        <v>0</v>
      </c>
      <c r="APP51" s="4">
        <v>0</v>
      </c>
      <c r="APQ51" s="3">
        <v>1</v>
      </c>
      <c r="APR51" s="10">
        <v>2</v>
      </c>
      <c r="APS51" s="4">
        <v>2</v>
      </c>
      <c r="APT51" s="1">
        <v>0</v>
      </c>
      <c r="APU51" s="4">
        <v>0</v>
      </c>
      <c r="APV51" s="4">
        <v>0</v>
      </c>
      <c r="APW51" s="3">
        <v>1</v>
      </c>
      <c r="APX51" s="10">
        <v>5</v>
      </c>
      <c r="APY51" s="4">
        <v>5</v>
      </c>
      <c r="AQD51" s="10">
        <v>1</v>
      </c>
      <c r="AQF51" s="1">
        <v>1</v>
      </c>
      <c r="AQG51" s="4">
        <v>0</v>
      </c>
      <c r="AQH51" s="4">
        <v>0</v>
      </c>
      <c r="AQI51" s="3">
        <v>0</v>
      </c>
      <c r="AQJ51" s="10">
        <v>4</v>
      </c>
      <c r="AQK51" s="4">
        <v>4</v>
      </c>
      <c r="AQL51" s="1">
        <v>1</v>
      </c>
      <c r="AQM51" s="4">
        <v>0</v>
      </c>
      <c r="AQN51" s="4">
        <v>0</v>
      </c>
      <c r="AQO51" s="3">
        <v>0</v>
      </c>
      <c r="AQP51" s="10">
        <v>2</v>
      </c>
      <c r="AQQ51" s="4">
        <v>3</v>
      </c>
      <c r="AQR51" s="1">
        <v>1</v>
      </c>
      <c r="AQS51" s="4">
        <v>0</v>
      </c>
      <c r="AQT51" s="4">
        <v>0</v>
      </c>
      <c r="AQU51" s="3">
        <v>0</v>
      </c>
      <c r="AQV51" s="10">
        <v>4</v>
      </c>
      <c r="AQW51" s="4">
        <v>4</v>
      </c>
      <c r="AQX51" s="1">
        <v>1</v>
      </c>
      <c r="AQY51" s="4">
        <v>1</v>
      </c>
      <c r="AQZ51" s="4">
        <v>1</v>
      </c>
      <c r="ARA51" s="3">
        <v>1</v>
      </c>
      <c r="ARB51" s="10">
        <v>4</v>
      </c>
      <c r="ARC51" s="4">
        <v>4</v>
      </c>
      <c r="ARD51" s="1">
        <v>1</v>
      </c>
      <c r="ARE51" s="4">
        <v>0</v>
      </c>
      <c r="ARF51" s="4">
        <v>0</v>
      </c>
      <c r="ARG51" s="3">
        <v>0</v>
      </c>
      <c r="ARH51" s="10">
        <v>3</v>
      </c>
      <c r="ARI51" s="4">
        <v>3</v>
      </c>
      <c r="ARJ51" s="1">
        <v>1</v>
      </c>
      <c r="ARK51" s="4">
        <v>0</v>
      </c>
      <c r="ARL51" s="4">
        <v>0</v>
      </c>
      <c r="ARM51" s="3">
        <v>0</v>
      </c>
      <c r="ARN51" s="10">
        <v>3</v>
      </c>
      <c r="ARO51" s="4">
        <v>3</v>
      </c>
      <c r="ARP51" s="1">
        <v>0</v>
      </c>
      <c r="ARQ51" s="4">
        <v>0</v>
      </c>
      <c r="ARR51" s="4">
        <v>0</v>
      </c>
      <c r="ARS51" s="3">
        <v>1</v>
      </c>
      <c r="ART51" s="10">
        <v>4</v>
      </c>
      <c r="ARU51" s="4">
        <v>3</v>
      </c>
      <c r="ARV51" s="1">
        <v>1</v>
      </c>
      <c r="ARW51" s="4">
        <v>0</v>
      </c>
      <c r="ARX51" s="4">
        <v>0</v>
      </c>
      <c r="ARY51" s="3">
        <v>1</v>
      </c>
      <c r="ARZ51" s="10">
        <v>4</v>
      </c>
      <c r="ASA51" s="4">
        <v>4</v>
      </c>
      <c r="ASF51" s="10"/>
      <c r="ASL51" s="10"/>
      <c r="ASN51" s="1">
        <v>0</v>
      </c>
      <c r="ASO51" s="4">
        <v>0</v>
      </c>
      <c r="ASP51" s="4">
        <v>0</v>
      </c>
      <c r="ASQ51" s="3">
        <v>1</v>
      </c>
      <c r="ASR51" s="10">
        <v>2</v>
      </c>
      <c r="ASS51" s="4">
        <v>2</v>
      </c>
      <c r="AST51" s="1">
        <v>1</v>
      </c>
      <c r="ASU51" s="4">
        <v>0</v>
      </c>
      <c r="ASV51" s="4">
        <v>0</v>
      </c>
      <c r="ASW51" s="3">
        <v>1</v>
      </c>
      <c r="ASX51" s="10">
        <v>2</v>
      </c>
      <c r="ASY51" s="4">
        <v>2</v>
      </c>
      <c r="ASZ51" s="1">
        <v>1</v>
      </c>
      <c r="ATA51" s="4">
        <v>0</v>
      </c>
      <c r="ATB51" s="4">
        <v>0</v>
      </c>
      <c r="ATC51" s="3">
        <v>0</v>
      </c>
      <c r="ATD51" s="10">
        <v>4</v>
      </c>
      <c r="ATE51" s="4">
        <v>4</v>
      </c>
      <c r="ATJ51" s="10">
        <v>1</v>
      </c>
      <c r="ATL51" s="1">
        <v>0</v>
      </c>
      <c r="ATM51" s="4">
        <v>0</v>
      </c>
      <c r="ATN51" s="4">
        <v>0</v>
      </c>
      <c r="ATO51" s="3">
        <v>1</v>
      </c>
      <c r="ATP51" s="10">
        <v>3</v>
      </c>
      <c r="ATQ51" s="4">
        <v>3</v>
      </c>
      <c r="ATR51" s="1">
        <v>1</v>
      </c>
      <c r="ATS51" s="4">
        <v>0</v>
      </c>
      <c r="ATT51" s="4">
        <v>0</v>
      </c>
      <c r="ATU51" s="3">
        <v>0</v>
      </c>
      <c r="ATV51" s="10">
        <v>2</v>
      </c>
      <c r="ATW51" s="4">
        <v>3</v>
      </c>
      <c r="ATX51" s="1">
        <v>1</v>
      </c>
      <c r="ATY51" s="4">
        <v>0</v>
      </c>
      <c r="ATZ51" s="4">
        <v>0</v>
      </c>
      <c r="AUA51" s="3">
        <v>0</v>
      </c>
      <c r="AUB51" s="10">
        <v>3</v>
      </c>
      <c r="AUC51" s="4">
        <v>4</v>
      </c>
      <c r="AUH51" s="11">
        <v>5</v>
      </c>
      <c r="AUI51" s="4">
        <v>3.5</v>
      </c>
      <c r="AUJ51" s="1">
        <v>1</v>
      </c>
      <c r="AUK51" s="4">
        <v>0</v>
      </c>
      <c r="AUL51" s="4">
        <v>0</v>
      </c>
      <c r="AUM51" s="3">
        <v>1</v>
      </c>
      <c r="AUN51" s="10">
        <v>4</v>
      </c>
      <c r="AUO51" s="4">
        <v>4</v>
      </c>
      <c r="AUT51" s="10">
        <v>1</v>
      </c>
      <c r="AUV51" s="1">
        <v>1</v>
      </c>
      <c r="AUW51" s="4">
        <v>0</v>
      </c>
      <c r="AUX51" s="4">
        <v>0</v>
      </c>
      <c r="AUY51" s="3">
        <v>0</v>
      </c>
      <c r="AUZ51" s="10">
        <v>3</v>
      </c>
      <c r="AVA51" s="4">
        <v>2</v>
      </c>
      <c r="AVF51" s="10"/>
      <c r="AVH51" s="1">
        <v>1</v>
      </c>
      <c r="AVI51" s="4">
        <v>0</v>
      </c>
      <c r="AVJ51" s="4">
        <v>0</v>
      </c>
      <c r="AVK51" s="3">
        <v>0</v>
      </c>
      <c r="AVL51" s="10">
        <v>5</v>
      </c>
      <c r="AVM51" s="4">
        <v>4</v>
      </c>
      <c r="AVN51" s="1">
        <v>1</v>
      </c>
      <c r="AVO51" s="4">
        <v>0</v>
      </c>
      <c r="AVP51" s="4">
        <v>0</v>
      </c>
      <c r="AVQ51" s="3">
        <v>1</v>
      </c>
      <c r="AVR51" s="10">
        <v>4</v>
      </c>
      <c r="AVS51" s="4">
        <v>5</v>
      </c>
      <c r="AVX51" s="10">
        <v>1</v>
      </c>
      <c r="AVZ51" s="1">
        <v>1</v>
      </c>
      <c r="AWA51" s="4">
        <v>0</v>
      </c>
      <c r="AWB51" s="4">
        <v>0</v>
      </c>
      <c r="AWC51" s="3">
        <v>0</v>
      </c>
      <c r="AWD51" s="10">
        <v>4</v>
      </c>
      <c r="AWE51" s="4">
        <v>4</v>
      </c>
      <c r="AWF51" s="1">
        <v>1</v>
      </c>
      <c r="AWG51" s="4">
        <v>0</v>
      </c>
      <c r="AWH51" s="4">
        <v>0</v>
      </c>
      <c r="AWI51" s="3">
        <v>0</v>
      </c>
      <c r="AWJ51" s="10">
        <v>3</v>
      </c>
      <c r="AWK51" s="4">
        <v>4</v>
      </c>
      <c r="AWP51" s="10"/>
      <c r="AWV51" s="10">
        <v>5</v>
      </c>
      <c r="AWW51" s="4">
        <v>5</v>
      </c>
      <c r="AXB51" s="10">
        <v>3</v>
      </c>
      <c r="AXC51" s="4">
        <v>4</v>
      </c>
      <c r="AXD51" s="1">
        <v>1</v>
      </c>
      <c r="AXE51" s="4">
        <v>0</v>
      </c>
      <c r="AXF51" s="4">
        <v>0</v>
      </c>
      <c r="AXG51" s="3">
        <v>0</v>
      </c>
      <c r="AXH51" s="10">
        <v>5</v>
      </c>
      <c r="AXI51" s="4">
        <v>4</v>
      </c>
      <c r="AXN51" s="10">
        <v>1</v>
      </c>
      <c r="AXT51" s="10"/>
      <c r="AXV51" s="1">
        <v>1</v>
      </c>
      <c r="AXW51" s="4">
        <v>0</v>
      </c>
      <c r="AXX51" s="4">
        <v>0</v>
      </c>
      <c r="AXY51" s="3">
        <v>1</v>
      </c>
      <c r="AXZ51" s="10">
        <v>4</v>
      </c>
      <c r="AYA51" s="4">
        <v>4</v>
      </c>
      <c r="AYF51" s="10">
        <v>3</v>
      </c>
      <c r="AYL51" s="10">
        <v>1</v>
      </c>
      <c r="AYN51" s="1">
        <v>1</v>
      </c>
      <c r="AYO51" s="4">
        <v>0</v>
      </c>
      <c r="AYP51" s="4">
        <v>0</v>
      </c>
      <c r="AYQ51" s="3">
        <v>1</v>
      </c>
      <c r="AYR51" s="10">
        <v>4</v>
      </c>
      <c r="AYS51" s="4">
        <v>4</v>
      </c>
      <c r="AYX51" s="10"/>
      <c r="AYZ51" s="1">
        <v>0</v>
      </c>
      <c r="AZA51" s="4">
        <v>0</v>
      </c>
      <c r="AZB51" s="4">
        <v>0</v>
      </c>
      <c r="AZC51" s="3">
        <v>1</v>
      </c>
      <c r="AZD51" s="10">
        <v>3</v>
      </c>
      <c r="AZE51" s="4">
        <v>3</v>
      </c>
      <c r="AZJ51" s="10">
        <v>1</v>
      </c>
      <c r="AZL51" s="1">
        <v>1</v>
      </c>
      <c r="AZM51" s="4">
        <v>0</v>
      </c>
      <c r="AZN51" s="4">
        <v>0</v>
      </c>
      <c r="AZO51" s="3">
        <v>0</v>
      </c>
      <c r="AZP51" s="10">
        <v>4</v>
      </c>
      <c r="AZQ51" s="4">
        <v>4</v>
      </c>
      <c r="AZR51" s="1">
        <v>1</v>
      </c>
      <c r="AZS51" s="4">
        <v>0</v>
      </c>
      <c r="AZT51" s="4">
        <v>0</v>
      </c>
      <c r="AZU51" s="3">
        <v>0</v>
      </c>
      <c r="AZV51" s="10">
        <v>2</v>
      </c>
      <c r="AZW51" s="4">
        <v>4</v>
      </c>
      <c r="BAB51" s="10">
        <v>1</v>
      </c>
      <c r="BAD51" s="1">
        <v>1</v>
      </c>
      <c r="BAE51" s="4">
        <v>0</v>
      </c>
      <c r="BAF51" s="4">
        <v>0</v>
      </c>
      <c r="BAG51" s="3">
        <v>0</v>
      </c>
      <c r="BAH51" s="10">
        <v>4</v>
      </c>
      <c r="BAI51" s="4">
        <v>3</v>
      </c>
      <c r="BAJ51" s="1">
        <v>1</v>
      </c>
      <c r="BAK51" s="4">
        <v>0</v>
      </c>
      <c r="BAL51" s="4">
        <v>0</v>
      </c>
      <c r="BAM51" s="3">
        <v>1</v>
      </c>
      <c r="BAN51" s="10">
        <v>3</v>
      </c>
      <c r="BAO51" s="4">
        <v>4</v>
      </c>
      <c r="BAP51" s="1">
        <v>1</v>
      </c>
      <c r="BAQ51" s="4">
        <v>0</v>
      </c>
      <c r="BAR51" s="4">
        <v>0</v>
      </c>
      <c r="BAS51" s="3">
        <v>1</v>
      </c>
      <c r="BAT51" s="10">
        <v>4</v>
      </c>
      <c r="BAU51" s="4">
        <v>4</v>
      </c>
      <c r="BAV51" s="1">
        <v>1</v>
      </c>
      <c r="BAW51" s="4">
        <v>0</v>
      </c>
      <c r="BAX51" s="4">
        <v>1</v>
      </c>
      <c r="BAY51" s="3">
        <v>0</v>
      </c>
      <c r="BAZ51" s="10">
        <v>5</v>
      </c>
      <c r="BBA51" s="4">
        <v>5</v>
      </c>
      <c r="BBF51" s="10"/>
      <c r="BBH51" s="1">
        <v>1</v>
      </c>
      <c r="BBI51" s="4">
        <v>0</v>
      </c>
      <c r="BBJ51" s="4">
        <v>0</v>
      </c>
      <c r="BBK51" s="3">
        <v>1</v>
      </c>
      <c r="BBL51" s="10">
        <v>3</v>
      </c>
      <c r="BBM51" s="4">
        <v>4</v>
      </c>
      <c r="BBN51" s="1">
        <v>1</v>
      </c>
      <c r="BBO51" s="4">
        <v>0</v>
      </c>
      <c r="BBP51" s="4">
        <v>0</v>
      </c>
      <c r="BBQ51" s="3">
        <v>0</v>
      </c>
      <c r="BBR51" s="10">
        <v>4</v>
      </c>
      <c r="BBS51" s="4">
        <v>3</v>
      </c>
      <c r="BBT51" s="1">
        <v>0</v>
      </c>
      <c r="BBU51" s="4">
        <v>1</v>
      </c>
      <c r="BBV51" s="4">
        <v>0</v>
      </c>
      <c r="BBW51" s="3">
        <v>0</v>
      </c>
      <c r="BBX51" s="10">
        <v>5</v>
      </c>
      <c r="BBY51" s="4">
        <v>4</v>
      </c>
      <c r="BBZ51" s="1">
        <v>0</v>
      </c>
      <c r="BCA51" s="4">
        <v>0</v>
      </c>
      <c r="BCB51" s="4">
        <v>0</v>
      </c>
      <c r="BCC51" s="3">
        <v>1</v>
      </c>
      <c r="BCD51" s="10">
        <v>3</v>
      </c>
      <c r="BCE51" s="4">
        <v>3</v>
      </c>
      <c r="BCJ51" s="10">
        <v>1</v>
      </c>
      <c r="BCL51" s="1">
        <v>1</v>
      </c>
      <c r="BCM51" s="4">
        <v>0</v>
      </c>
      <c r="BCN51" s="4">
        <v>0</v>
      </c>
      <c r="BCO51" s="3">
        <v>0</v>
      </c>
      <c r="BCP51" s="10">
        <v>3</v>
      </c>
      <c r="BCQ51" s="4">
        <v>4</v>
      </c>
      <c r="BCR51" s="1">
        <v>1</v>
      </c>
      <c r="BCS51" s="4">
        <v>0</v>
      </c>
      <c r="BCT51" s="4">
        <v>0</v>
      </c>
      <c r="BCU51" s="3">
        <v>0</v>
      </c>
      <c r="BCV51" s="10">
        <v>3</v>
      </c>
      <c r="BCW51" s="4">
        <v>4</v>
      </c>
      <c r="BDB51" s="10">
        <v>1</v>
      </c>
      <c r="BDD51" s="1">
        <v>0</v>
      </c>
      <c r="BDE51" s="4">
        <v>0</v>
      </c>
      <c r="BDF51" s="4">
        <v>0</v>
      </c>
      <c r="BDG51" s="3">
        <v>1</v>
      </c>
      <c r="BDH51" s="10">
        <v>1</v>
      </c>
      <c r="BDI51" s="4">
        <v>1</v>
      </c>
      <c r="BDJ51" s="1">
        <v>1</v>
      </c>
      <c r="BDK51" s="4">
        <v>0</v>
      </c>
      <c r="BDL51" s="4">
        <v>0</v>
      </c>
      <c r="BDM51" s="3">
        <v>1</v>
      </c>
      <c r="BDN51" s="10">
        <v>2</v>
      </c>
      <c r="BDO51" s="4">
        <v>3</v>
      </c>
      <c r="BDP51" s="1">
        <v>1</v>
      </c>
      <c r="BDQ51" s="4">
        <v>0</v>
      </c>
      <c r="BDR51" s="4">
        <v>0</v>
      </c>
      <c r="BDS51" s="3">
        <v>0</v>
      </c>
      <c r="BDT51" s="10">
        <v>2</v>
      </c>
      <c r="BDU51" s="4">
        <v>3</v>
      </c>
      <c r="BDV51" s="1">
        <v>1</v>
      </c>
      <c r="BDW51" s="4">
        <v>0</v>
      </c>
      <c r="BDX51" s="4">
        <v>0</v>
      </c>
      <c r="BDY51" s="3">
        <v>0</v>
      </c>
      <c r="BDZ51" s="10">
        <v>3</v>
      </c>
      <c r="BEA51" s="4">
        <v>3</v>
      </c>
      <c r="BEB51" s="1">
        <v>1</v>
      </c>
      <c r="BEC51" s="4">
        <v>0</v>
      </c>
      <c r="BED51" s="4">
        <v>0</v>
      </c>
      <c r="BEE51" s="3">
        <v>0</v>
      </c>
      <c r="BEF51" s="10">
        <v>3</v>
      </c>
      <c r="BEG51" s="4">
        <v>5</v>
      </c>
      <c r="BEH51" s="1">
        <v>1</v>
      </c>
      <c r="BEI51" s="4">
        <v>0</v>
      </c>
      <c r="BEJ51" s="4">
        <v>0</v>
      </c>
      <c r="BEK51" s="3">
        <v>0</v>
      </c>
      <c r="BEL51" s="10">
        <v>4</v>
      </c>
      <c r="BEM51" s="4">
        <v>3</v>
      </c>
      <c r="BEN51" s="1">
        <v>0</v>
      </c>
      <c r="BEO51" s="4">
        <v>0</v>
      </c>
      <c r="BEP51" s="4">
        <v>0</v>
      </c>
      <c r="BEQ51" s="3">
        <v>1</v>
      </c>
      <c r="BER51" s="10">
        <v>4</v>
      </c>
      <c r="BES51" s="4">
        <v>4</v>
      </c>
      <c r="BEX51" s="10">
        <v>1</v>
      </c>
      <c r="BEZ51" s="1">
        <v>1</v>
      </c>
      <c r="BFA51" s="4">
        <v>0</v>
      </c>
      <c r="BFB51" s="4">
        <v>0</v>
      </c>
      <c r="BFC51" s="3">
        <v>0</v>
      </c>
      <c r="BFD51" s="10">
        <v>3</v>
      </c>
      <c r="BFE51" s="4">
        <v>4</v>
      </c>
      <c r="BFF51" s="1">
        <v>0</v>
      </c>
      <c r="BFG51" s="4">
        <v>0</v>
      </c>
      <c r="BFH51" s="4">
        <v>0</v>
      </c>
      <c r="BFI51" s="3">
        <v>1</v>
      </c>
      <c r="BFJ51" s="10">
        <v>3</v>
      </c>
      <c r="BFK51" s="4">
        <v>4</v>
      </c>
      <c r="BFL51" s="1">
        <v>1</v>
      </c>
      <c r="BFM51" s="4">
        <v>0</v>
      </c>
      <c r="BFN51" s="4">
        <v>0</v>
      </c>
      <c r="BFO51" s="3">
        <v>0</v>
      </c>
      <c r="BFP51" s="10">
        <v>2</v>
      </c>
      <c r="BFQ51" s="4">
        <v>3</v>
      </c>
      <c r="BFR51" s="1">
        <v>1</v>
      </c>
      <c r="BFS51" s="4">
        <v>0</v>
      </c>
      <c r="BFT51" s="4">
        <v>0</v>
      </c>
      <c r="BFU51" s="3">
        <v>1</v>
      </c>
      <c r="BFV51" s="10">
        <v>2</v>
      </c>
      <c r="BFW51" s="4">
        <v>3</v>
      </c>
      <c r="BFX51" s="1">
        <v>1</v>
      </c>
      <c r="BFY51" s="4">
        <v>0</v>
      </c>
      <c r="BFZ51" s="4">
        <v>0</v>
      </c>
      <c r="BGA51" s="3">
        <v>0</v>
      </c>
      <c r="BGB51" s="10">
        <v>2</v>
      </c>
      <c r="BGC51" s="4">
        <v>3</v>
      </c>
      <c r="BGD51" s="1">
        <v>0</v>
      </c>
      <c r="BGE51" s="4">
        <v>0</v>
      </c>
      <c r="BGF51" s="4">
        <v>0</v>
      </c>
      <c r="BGG51" s="3">
        <v>1</v>
      </c>
      <c r="BGH51" s="10">
        <v>4</v>
      </c>
      <c r="BGI51" s="4">
        <v>4</v>
      </c>
      <c r="BGJ51" s="1">
        <v>1</v>
      </c>
      <c r="BGK51" s="4">
        <v>0</v>
      </c>
      <c r="BGL51" s="4">
        <v>0</v>
      </c>
      <c r="BGM51" s="3">
        <v>0</v>
      </c>
      <c r="BGN51" s="10">
        <v>4</v>
      </c>
      <c r="BGO51" s="4">
        <v>4</v>
      </c>
      <c r="BGT51" s="10"/>
      <c r="BGV51" s="1">
        <v>1</v>
      </c>
      <c r="BGW51" s="4">
        <v>0</v>
      </c>
      <c r="BGX51" s="4">
        <v>0</v>
      </c>
      <c r="BGY51" s="3">
        <v>1</v>
      </c>
      <c r="BGZ51" s="10">
        <v>3</v>
      </c>
      <c r="BHA51" s="4">
        <v>4</v>
      </c>
      <c r="BHB51" s="1">
        <v>1</v>
      </c>
      <c r="BHC51" s="4">
        <v>0</v>
      </c>
      <c r="BHD51" s="4">
        <v>0</v>
      </c>
      <c r="BHE51" s="3">
        <v>0</v>
      </c>
      <c r="BHF51" s="10">
        <v>4</v>
      </c>
      <c r="BHG51" s="4">
        <v>4</v>
      </c>
      <c r="BHH51" s="1">
        <v>1</v>
      </c>
      <c r="BHI51" s="4">
        <v>0</v>
      </c>
      <c r="BHJ51" s="4">
        <v>0</v>
      </c>
      <c r="BHK51" s="3">
        <v>1</v>
      </c>
      <c r="BHL51" s="10">
        <v>4</v>
      </c>
      <c r="BHM51" s="4">
        <v>4</v>
      </c>
      <c r="BHN51" s="1">
        <v>1</v>
      </c>
      <c r="BHO51" s="4">
        <v>0</v>
      </c>
      <c r="BHP51" s="4">
        <v>0</v>
      </c>
      <c r="BHQ51" s="3">
        <v>1</v>
      </c>
      <c r="BHR51" s="10">
        <v>4</v>
      </c>
      <c r="BHS51" s="4">
        <v>5</v>
      </c>
      <c r="BHT51" s="1">
        <v>1</v>
      </c>
      <c r="BHU51" s="4">
        <v>0</v>
      </c>
      <c r="BHV51" s="4">
        <v>0</v>
      </c>
      <c r="BHW51" s="3">
        <v>0</v>
      </c>
      <c r="BHX51" s="10">
        <v>3</v>
      </c>
      <c r="BHY51" s="4">
        <v>4</v>
      </c>
      <c r="BHZ51" s="1">
        <v>1</v>
      </c>
      <c r="BIA51" s="4">
        <v>0</v>
      </c>
      <c r="BIB51" s="4">
        <v>0</v>
      </c>
      <c r="BIC51" s="3">
        <v>1</v>
      </c>
      <c r="BID51" s="10">
        <v>4</v>
      </c>
      <c r="BIE51" s="4">
        <v>4</v>
      </c>
      <c r="BIF51" s="1">
        <v>1</v>
      </c>
      <c r="BIG51" s="4">
        <v>0</v>
      </c>
      <c r="BIH51" s="4">
        <v>1</v>
      </c>
      <c r="BII51" s="3">
        <v>0</v>
      </c>
      <c r="BIJ51" s="10">
        <v>4</v>
      </c>
      <c r="BIK51" s="4">
        <v>5</v>
      </c>
      <c r="BIL51" s="1">
        <v>1</v>
      </c>
      <c r="BIM51" s="4">
        <v>0</v>
      </c>
      <c r="BIN51" s="4">
        <v>0</v>
      </c>
      <c r="BIO51" s="3">
        <v>1</v>
      </c>
      <c r="BIP51" s="10">
        <v>3</v>
      </c>
      <c r="BIQ51" s="4">
        <v>4</v>
      </c>
      <c r="BIR51" s="1">
        <v>1</v>
      </c>
      <c r="BIS51" s="4">
        <v>0</v>
      </c>
      <c r="BIT51" s="4">
        <v>0</v>
      </c>
      <c r="BIU51" s="3">
        <v>0</v>
      </c>
      <c r="BIV51" s="10">
        <v>4</v>
      </c>
      <c r="BIW51" s="4">
        <v>4</v>
      </c>
      <c r="BIX51" s="1">
        <v>0</v>
      </c>
      <c r="BIY51" s="4">
        <v>1</v>
      </c>
      <c r="BIZ51" s="4">
        <v>0</v>
      </c>
      <c r="BJA51" s="3">
        <v>0</v>
      </c>
      <c r="BJB51" s="10">
        <v>3</v>
      </c>
      <c r="BJC51" s="4">
        <v>3</v>
      </c>
      <c r="BJH51" s="10">
        <v>1</v>
      </c>
      <c r="BJI51" s="4">
        <v>4</v>
      </c>
      <c r="BJJ51" s="1">
        <v>1</v>
      </c>
      <c r="BJK51" s="4">
        <v>0</v>
      </c>
      <c r="BJL51" s="4">
        <v>0</v>
      </c>
      <c r="BJM51" s="3">
        <v>1</v>
      </c>
      <c r="BJN51" s="10">
        <v>3</v>
      </c>
      <c r="BJO51" s="4">
        <v>4</v>
      </c>
      <c r="BJP51" s="1">
        <v>1</v>
      </c>
      <c r="BJQ51" s="4">
        <v>0</v>
      </c>
      <c r="BJR51" s="4">
        <v>0</v>
      </c>
      <c r="BJS51" s="3">
        <v>0</v>
      </c>
      <c r="BJT51" s="10">
        <v>4</v>
      </c>
      <c r="BJU51" s="4">
        <v>5</v>
      </c>
      <c r="BJV51" s="1">
        <v>1</v>
      </c>
      <c r="BJW51" s="4">
        <v>0</v>
      </c>
      <c r="BJX51" s="4">
        <v>0</v>
      </c>
      <c r="BJY51" s="3">
        <v>1</v>
      </c>
      <c r="BJZ51" s="10">
        <v>3</v>
      </c>
      <c r="BKA51" s="4">
        <v>3</v>
      </c>
      <c r="BKB51" s="1">
        <v>1</v>
      </c>
      <c r="BKC51" s="4">
        <v>0</v>
      </c>
      <c r="BKD51" s="4">
        <v>0</v>
      </c>
      <c r="BKE51" s="3">
        <v>0</v>
      </c>
      <c r="BKF51" s="10">
        <v>4</v>
      </c>
      <c r="BKG51" s="4">
        <v>4</v>
      </c>
      <c r="BKH51" s="1">
        <v>0</v>
      </c>
      <c r="BKI51" s="4">
        <v>0</v>
      </c>
      <c r="BKJ51" s="4">
        <v>0</v>
      </c>
      <c r="BKK51" s="3">
        <v>1</v>
      </c>
      <c r="BKL51" s="10">
        <v>5</v>
      </c>
      <c r="BKM51" s="4">
        <v>3</v>
      </c>
      <c r="BKN51" s="1">
        <v>1</v>
      </c>
      <c r="BKO51" s="4">
        <v>0</v>
      </c>
      <c r="BKP51" s="4">
        <v>0</v>
      </c>
      <c r="BKQ51" s="3">
        <v>0</v>
      </c>
      <c r="BKR51" s="10">
        <v>3</v>
      </c>
      <c r="BKS51" s="4">
        <v>4</v>
      </c>
      <c r="BKX51" s="10"/>
      <c r="BKZ51" s="1">
        <v>1</v>
      </c>
      <c r="BLA51" s="4">
        <v>0</v>
      </c>
      <c r="BLB51" s="4">
        <v>0</v>
      </c>
      <c r="BLC51" s="3">
        <v>1</v>
      </c>
      <c r="BLD51" s="10">
        <v>4</v>
      </c>
      <c r="BLE51" s="4">
        <v>5</v>
      </c>
      <c r="BLJ51" s="10"/>
      <c r="BLL51" s="1">
        <v>1</v>
      </c>
      <c r="BLM51" s="4">
        <v>0</v>
      </c>
      <c r="BLN51" s="4">
        <v>0</v>
      </c>
      <c r="BLO51" s="3">
        <v>0</v>
      </c>
      <c r="BLP51" s="10">
        <v>4</v>
      </c>
      <c r="BLQ51" s="4">
        <v>3</v>
      </c>
      <c r="BLR51" s="1">
        <v>1</v>
      </c>
      <c r="BLS51" s="4">
        <v>0</v>
      </c>
      <c r="BLT51" s="4">
        <v>0</v>
      </c>
      <c r="BLU51" s="3">
        <v>0</v>
      </c>
      <c r="BLV51" s="10">
        <v>2</v>
      </c>
      <c r="BLW51" s="4">
        <v>2</v>
      </c>
      <c r="BLX51" s="1">
        <v>1</v>
      </c>
      <c r="BLY51" s="4">
        <v>0</v>
      </c>
      <c r="BLZ51" s="4">
        <v>0</v>
      </c>
      <c r="BMA51" s="3">
        <v>0</v>
      </c>
      <c r="BMB51" s="10">
        <v>4</v>
      </c>
      <c r="BMC51" s="4">
        <v>4</v>
      </c>
      <c r="BMH51" s="10"/>
      <c r="BMJ51" s="1">
        <v>1</v>
      </c>
      <c r="BMK51" s="4">
        <v>0</v>
      </c>
      <c r="BML51" s="4">
        <v>0</v>
      </c>
      <c r="BMM51" s="3">
        <v>1</v>
      </c>
      <c r="BMN51" s="10">
        <v>5</v>
      </c>
      <c r="BMO51" s="4">
        <v>5</v>
      </c>
      <c r="BMP51" s="1">
        <v>1</v>
      </c>
      <c r="BMQ51" s="4">
        <v>0</v>
      </c>
      <c r="BMR51" s="4">
        <v>0</v>
      </c>
      <c r="BMS51" s="3">
        <v>0</v>
      </c>
      <c r="BMT51" s="10">
        <v>2</v>
      </c>
      <c r="BMU51" s="4">
        <v>3</v>
      </c>
      <c r="BMZ51" s="10">
        <v>4</v>
      </c>
      <c r="BNA51" s="4">
        <v>4.5</v>
      </c>
      <c r="BNB51" s="1">
        <v>1</v>
      </c>
      <c r="BNC51" s="4">
        <v>0</v>
      </c>
      <c r="BND51" s="4">
        <v>0</v>
      </c>
      <c r="BNE51" s="3">
        <v>0</v>
      </c>
      <c r="BNF51" s="10">
        <v>4</v>
      </c>
      <c r="BNG51" s="4">
        <v>4</v>
      </c>
      <c r="BNH51" s="1">
        <v>1</v>
      </c>
      <c r="BNI51" s="4">
        <v>0</v>
      </c>
      <c r="BNJ51" s="4">
        <v>0</v>
      </c>
      <c r="BNK51" s="3">
        <v>0</v>
      </c>
      <c r="BNL51" s="10">
        <v>1</v>
      </c>
      <c r="BNM51" s="4">
        <v>2</v>
      </c>
      <c r="BNN51" s="1">
        <v>1</v>
      </c>
      <c r="BNO51" s="4">
        <v>0</v>
      </c>
      <c r="BNP51" s="4">
        <v>0</v>
      </c>
      <c r="BNQ51" s="3">
        <v>0</v>
      </c>
      <c r="BNR51" s="10">
        <v>2</v>
      </c>
      <c r="BNS51" s="4">
        <v>2</v>
      </c>
      <c r="BNT51" s="1">
        <v>0</v>
      </c>
      <c r="BNU51" s="4">
        <v>0</v>
      </c>
      <c r="BNV51" s="4">
        <v>0</v>
      </c>
      <c r="BNW51" s="3">
        <v>1</v>
      </c>
      <c r="BNX51" s="10">
        <v>4</v>
      </c>
      <c r="BNY51" s="4">
        <v>4</v>
      </c>
      <c r="BNZ51" s="1">
        <v>1</v>
      </c>
      <c r="BOA51" s="4">
        <v>0</v>
      </c>
      <c r="BOB51" s="4">
        <v>1</v>
      </c>
      <c r="BOC51" s="3">
        <v>0</v>
      </c>
      <c r="BOD51" s="10">
        <v>3</v>
      </c>
      <c r="BOE51" s="4">
        <v>3</v>
      </c>
      <c r="BOF51" s="1">
        <v>0</v>
      </c>
      <c r="BOG51" s="4">
        <v>0</v>
      </c>
      <c r="BOH51" s="4">
        <v>0</v>
      </c>
      <c r="BOI51" s="3">
        <v>1</v>
      </c>
      <c r="BOJ51" s="10">
        <v>2</v>
      </c>
      <c r="BOK51" s="4">
        <v>3</v>
      </c>
      <c r="BOL51" s="1">
        <v>1</v>
      </c>
      <c r="BOM51" s="4">
        <v>0</v>
      </c>
      <c r="BON51" s="4">
        <v>0</v>
      </c>
      <c r="BOO51" s="3">
        <v>0</v>
      </c>
      <c r="BOP51" s="10">
        <v>3</v>
      </c>
      <c r="BOQ51" s="4">
        <v>4</v>
      </c>
      <c r="BOR51" s="1">
        <v>0</v>
      </c>
      <c r="BOS51" s="4">
        <v>0</v>
      </c>
      <c r="BOT51" s="4">
        <v>0</v>
      </c>
      <c r="BOU51" s="3">
        <v>1</v>
      </c>
      <c r="BOV51" s="10">
        <v>2</v>
      </c>
      <c r="BOW51" s="4">
        <v>2</v>
      </c>
      <c r="BOX51" s="1">
        <v>1</v>
      </c>
      <c r="BOY51" s="4">
        <v>0</v>
      </c>
      <c r="BOZ51" s="4">
        <v>0</v>
      </c>
      <c r="BPA51" s="3">
        <v>0</v>
      </c>
      <c r="BPB51" s="10">
        <v>5</v>
      </c>
      <c r="BPC51" s="4">
        <v>4</v>
      </c>
      <c r="BPH51" s="10">
        <v>1</v>
      </c>
      <c r="BPJ51" s="1">
        <v>0</v>
      </c>
      <c r="BPK51" s="4">
        <v>1</v>
      </c>
      <c r="BPL51" s="4">
        <v>0</v>
      </c>
      <c r="BPM51" s="3">
        <v>0</v>
      </c>
      <c r="BPN51" s="10">
        <v>2</v>
      </c>
      <c r="BPO51" s="4">
        <v>1</v>
      </c>
      <c r="BPT51" s="10">
        <v>1</v>
      </c>
      <c r="BPZ51" s="10">
        <v>1</v>
      </c>
      <c r="BQB51" s="1">
        <v>0</v>
      </c>
      <c r="BQC51" s="4">
        <v>0</v>
      </c>
      <c r="BQD51" s="4">
        <v>0</v>
      </c>
      <c r="BQE51" s="3">
        <v>1</v>
      </c>
      <c r="BQF51" s="10">
        <v>2</v>
      </c>
      <c r="BQG51" s="4">
        <v>4</v>
      </c>
      <c r="BQL51" s="10">
        <v>1</v>
      </c>
      <c r="BQN51" s="1">
        <v>1</v>
      </c>
      <c r="BQO51" s="4">
        <v>1</v>
      </c>
      <c r="BQP51" s="4">
        <v>1</v>
      </c>
      <c r="BQQ51" s="3">
        <v>1</v>
      </c>
      <c r="BQR51">
        <v>2</v>
      </c>
      <c r="BQS51" s="4">
        <v>2</v>
      </c>
      <c r="BQT51" s="1">
        <v>1</v>
      </c>
      <c r="BQU51" s="4">
        <v>0</v>
      </c>
      <c r="BQV51" s="4">
        <v>0</v>
      </c>
      <c r="BQW51" s="3">
        <v>0</v>
      </c>
      <c r="BQX51" s="10">
        <v>4</v>
      </c>
      <c r="BQY51" s="4">
        <v>4</v>
      </c>
      <c r="BQZ51" s="1">
        <v>1</v>
      </c>
      <c r="BRA51" s="4">
        <v>0</v>
      </c>
      <c r="BRB51" s="4">
        <v>0</v>
      </c>
      <c r="BRC51" s="3">
        <v>0</v>
      </c>
      <c r="BRD51" s="10">
        <v>5</v>
      </c>
      <c r="BRE51" s="4">
        <v>5</v>
      </c>
      <c r="BRF51" s="1">
        <v>1</v>
      </c>
      <c r="BRG51" s="4">
        <v>0</v>
      </c>
      <c r="BRH51" s="4">
        <v>0</v>
      </c>
      <c r="BRI51" s="3">
        <v>1</v>
      </c>
      <c r="BRJ51" s="10">
        <v>4</v>
      </c>
      <c r="BRK51" s="4">
        <v>3</v>
      </c>
      <c r="BRP51" s="10"/>
      <c r="BRV51" s="10"/>
      <c r="BSB51" s="10"/>
      <c r="BSH51" s="10"/>
      <c r="BSN51" s="10"/>
      <c r="BST51" s="10"/>
      <c r="BSZ51" s="10"/>
      <c r="BTF51" s="10"/>
      <c r="BTL51" s="10"/>
      <c r="BTR51" s="10"/>
      <c r="BTX51" s="10"/>
      <c r="BUD51" s="10"/>
      <c r="BUJ51" s="10"/>
      <c r="BUP51" s="10"/>
      <c r="BUV51" s="10"/>
      <c r="BVB51" s="10"/>
      <c r="BVH51" s="10"/>
      <c r="BVN51" s="10"/>
      <c r="BVT51" s="10"/>
      <c r="BVZ51" s="10"/>
      <c r="BWF51" s="10"/>
      <c r="BWL51" s="10"/>
      <c r="BWR51" s="10"/>
      <c r="BWX51" s="10"/>
      <c r="BXD51" s="10"/>
      <c r="BXJ51" s="10"/>
      <c r="BXP51" s="10"/>
      <c r="BXV51" s="10"/>
      <c r="BYB51" s="10"/>
      <c r="BYH51" s="10"/>
      <c r="BYN51" s="10"/>
      <c r="BYT51" s="10"/>
      <c r="BYZ51" s="10"/>
      <c r="BZF51" s="10"/>
      <c r="BZL51" s="10"/>
      <c r="BZR51" s="10"/>
      <c r="BZX51" s="10"/>
      <c r="CAD51" s="10"/>
      <c r="CAJ51" s="10"/>
      <c r="CAP51" s="10"/>
      <c r="CAV51" s="10"/>
      <c r="CBB51" s="10"/>
      <c r="CBH51" s="10"/>
      <c r="CBN51" s="10"/>
      <c r="CBT51" s="10"/>
    </row>
    <row r="52" spans="1:2046 2052:2100" x14ac:dyDescent="0.25">
      <c r="A52">
        <v>49</v>
      </c>
      <c r="B52" s="1">
        <v>1</v>
      </c>
      <c r="C52" s="4">
        <v>1</v>
      </c>
      <c r="D52" s="4">
        <v>1</v>
      </c>
      <c r="E52" s="3">
        <v>1</v>
      </c>
      <c r="F52" s="10">
        <v>4</v>
      </c>
      <c r="G52" s="4">
        <v>3</v>
      </c>
      <c r="L52" s="11">
        <v>1</v>
      </c>
      <c r="N52" s="1">
        <v>0</v>
      </c>
      <c r="O52" s="4">
        <v>0</v>
      </c>
      <c r="P52" s="4">
        <v>0</v>
      </c>
      <c r="Q52" s="3">
        <v>1</v>
      </c>
      <c r="R52" s="10">
        <v>5</v>
      </c>
      <c r="S52" s="4">
        <v>2</v>
      </c>
      <c r="X52" s="10">
        <v>1</v>
      </c>
      <c r="AD52" s="10">
        <v>2</v>
      </c>
      <c r="AE52" s="4">
        <v>2</v>
      </c>
      <c r="AJ52" s="10"/>
      <c r="AP52" s="10">
        <v>1</v>
      </c>
      <c r="AR52" s="1">
        <v>0</v>
      </c>
      <c r="AS52" s="4">
        <v>0</v>
      </c>
      <c r="AT52" s="4">
        <v>1</v>
      </c>
      <c r="AU52" s="3">
        <v>0</v>
      </c>
      <c r="AV52" s="10">
        <v>2</v>
      </c>
      <c r="AW52" s="4">
        <v>5</v>
      </c>
      <c r="BB52" s="10">
        <v>1</v>
      </c>
      <c r="BD52" s="1">
        <v>1</v>
      </c>
      <c r="BE52" s="4">
        <v>0</v>
      </c>
      <c r="BF52" s="4">
        <v>0</v>
      </c>
      <c r="BG52" s="3">
        <v>0</v>
      </c>
      <c r="BH52" s="10">
        <v>5</v>
      </c>
      <c r="BI52" s="4">
        <v>4</v>
      </c>
      <c r="BN52" s="10">
        <v>1</v>
      </c>
      <c r="BP52" s="1">
        <v>1</v>
      </c>
      <c r="BQ52" s="4">
        <v>1</v>
      </c>
      <c r="BR52" s="4">
        <v>1</v>
      </c>
      <c r="BS52" s="3">
        <v>1</v>
      </c>
      <c r="BT52" s="10">
        <v>5</v>
      </c>
      <c r="BU52" s="4">
        <v>3</v>
      </c>
      <c r="BV52" s="1">
        <v>1</v>
      </c>
      <c r="BW52" s="4">
        <v>0</v>
      </c>
      <c r="BX52" s="4">
        <v>0</v>
      </c>
      <c r="BY52" s="3">
        <v>0</v>
      </c>
      <c r="BZ52" s="10">
        <v>2</v>
      </c>
      <c r="CA52" s="4">
        <v>3</v>
      </c>
      <c r="CB52" s="1">
        <v>1</v>
      </c>
      <c r="CC52" s="4">
        <v>0</v>
      </c>
      <c r="CD52" s="4">
        <v>0</v>
      </c>
      <c r="CE52" s="3">
        <v>1</v>
      </c>
      <c r="CF52" s="10">
        <v>2</v>
      </c>
      <c r="CG52" s="4">
        <v>4</v>
      </c>
      <c r="CH52" s="1">
        <v>0</v>
      </c>
      <c r="CI52" s="4">
        <v>0</v>
      </c>
      <c r="CJ52" s="4">
        <v>1</v>
      </c>
      <c r="CK52" s="3">
        <v>0</v>
      </c>
      <c r="CL52" s="10">
        <v>3</v>
      </c>
      <c r="CM52" s="4">
        <v>2</v>
      </c>
      <c r="CR52" s="10">
        <v>1</v>
      </c>
      <c r="CX52" s="10">
        <v>1</v>
      </c>
      <c r="DD52" s="10">
        <v>1</v>
      </c>
      <c r="DJ52" s="10">
        <v>1</v>
      </c>
      <c r="DL52" s="1">
        <v>1</v>
      </c>
      <c r="DM52" s="4">
        <v>0</v>
      </c>
      <c r="DN52" s="4">
        <v>0</v>
      </c>
      <c r="DO52" s="3">
        <v>0</v>
      </c>
      <c r="DP52" s="10">
        <v>3</v>
      </c>
      <c r="DQ52" s="4">
        <v>4</v>
      </c>
      <c r="DV52" s="10"/>
      <c r="DX52" s="1">
        <v>0</v>
      </c>
      <c r="DY52" s="4">
        <v>0</v>
      </c>
      <c r="DZ52" s="4">
        <v>0</v>
      </c>
      <c r="EA52" s="3">
        <v>1</v>
      </c>
      <c r="EB52" s="10">
        <v>5</v>
      </c>
      <c r="EC52" s="4">
        <v>3</v>
      </c>
      <c r="EH52" s="10">
        <v>1</v>
      </c>
      <c r="EJ52" s="1">
        <v>1</v>
      </c>
      <c r="EK52" s="4">
        <v>1</v>
      </c>
      <c r="EL52" s="4">
        <v>1</v>
      </c>
      <c r="EM52" s="3">
        <v>1</v>
      </c>
      <c r="EN52" s="10">
        <v>5</v>
      </c>
      <c r="EO52" s="4">
        <v>4</v>
      </c>
      <c r="EP52" s="1">
        <v>0</v>
      </c>
      <c r="EQ52" s="4">
        <v>1</v>
      </c>
      <c r="ER52" s="4">
        <v>1</v>
      </c>
      <c r="ES52" s="3">
        <v>0</v>
      </c>
      <c r="ET52" s="10">
        <v>4</v>
      </c>
      <c r="EU52" s="4">
        <v>1</v>
      </c>
      <c r="EV52" s="1">
        <v>1</v>
      </c>
      <c r="EW52" s="4">
        <v>0</v>
      </c>
      <c r="EX52" s="4">
        <v>0</v>
      </c>
      <c r="EY52" s="3">
        <v>1</v>
      </c>
      <c r="EZ52" s="10">
        <v>2</v>
      </c>
      <c r="FA52" s="4">
        <v>2</v>
      </c>
      <c r="FB52" s="1">
        <v>0</v>
      </c>
      <c r="FC52" s="4">
        <v>1</v>
      </c>
      <c r="FD52" s="4">
        <v>0</v>
      </c>
      <c r="FE52" s="3">
        <v>0</v>
      </c>
      <c r="FF52" s="10">
        <v>2</v>
      </c>
      <c r="FG52" s="4">
        <v>3</v>
      </c>
      <c r="FL52" s="10">
        <v>1</v>
      </c>
      <c r="FN52" s="1">
        <v>1</v>
      </c>
      <c r="FO52" s="4">
        <v>0</v>
      </c>
      <c r="FP52" s="4">
        <v>0</v>
      </c>
      <c r="FQ52" s="3">
        <v>1</v>
      </c>
      <c r="FR52" s="10">
        <v>4</v>
      </c>
      <c r="FS52" s="4">
        <v>4</v>
      </c>
      <c r="FT52" s="1">
        <v>1</v>
      </c>
      <c r="FU52" s="4">
        <v>1</v>
      </c>
      <c r="FV52" s="4">
        <v>0</v>
      </c>
      <c r="FW52" s="3">
        <v>0</v>
      </c>
      <c r="FX52" s="10">
        <v>5</v>
      </c>
      <c r="FY52" s="4">
        <v>5</v>
      </c>
      <c r="FZ52" s="1">
        <v>1</v>
      </c>
      <c r="GA52" s="4">
        <v>1</v>
      </c>
      <c r="GB52" s="4">
        <v>0</v>
      </c>
      <c r="GC52" s="4">
        <v>0</v>
      </c>
      <c r="GD52" s="10">
        <v>3</v>
      </c>
      <c r="GE52" s="4">
        <v>2</v>
      </c>
      <c r="GJ52" s="10">
        <v>1</v>
      </c>
      <c r="GK52" s="4">
        <v>1</v>
      </c>
      <c r="GL52" s="1">
        <v>1</v>
      </c>
      <c r="GM52" s="4">
        <v>0</v>
      </c>
      <c r="GN52" s="4">
        <v>0</v>
      </c>
      <c r="GO52" s="3">
        <v>0</v>
      </c>
      <c r="GP52" s="10">
        <v>2</v>
      </c>
      <c r="GQ52" s="4">
        <v>5</v>
      </c>
      <c r="GR52" s="1">
        <v>1</v>
      </c>
      <c r="GS52" s="4">
        <v>0</v>
      </c>
      <c r="GT52" s="4">
        <v>0</v>
      </c>
      <c r="GU52" s="3">
        <v>0</v>
      </c>
      <c r="GV52" s="10">
        <v>3</v>
      </c>
      <c r="GW52" s="4">
        <v>4</v>
      </c>
      <c r="GX52" s="1">
        <v>1</v>
      </c>
      <c r="GY52" s="4">
        <v>0</v>
      </c>
      <c r="GZ52" s="4">
        <v>0</v>
      </c>
      <c r="HA52" s="3">
        <v>0</v>
      </c>
      <c r="HB52" s="10">
        <v>4</v>
      </c>
      <c r="HC52" s="4">
        <v>3</v>
      </c>
      <c r="HD52" s="1">
        <v>0</v>
      </c>
      <c r="HE52" s="4">
        <v>1</v>
      </c>
      <c r="HF52" s="4">
        <v>1</v>
      </c>
      <c r="HG52" s="3">
        <v>0</v>
      </c>
      <c r="HH52" s="10">
        <v>2</v>
      </c>
      <c r="HI52" s="4">
        <v>1</v>
      </c>
      <c r="HJ52" s="1">
        <v>1</v>
      </c>
      <c r="HK52" s="4">
        <v>0</v>
      </c>
      <c r="HL52" s="4">
        <v>0</v>
      </c>
      <c r="HM52" s="3">
        <v>0</v>
      </c>
      <c r="HN52" s="10">
        <v>2</v>
      </c>
      <c r="HO52" s="4">
        <v>3</v>
      </c>
      <c r="HP52" s="1">
        <v>1</v>
      </c>
      <c r="HQ52" s="4">
        <v>0</v>
      </c>
      <c r="HR52" s="4">
        <v>0</v>
      </c>
      <c r="HS52" s="3">
        <v>0</v>
      </c>
      <c r="HT52" s="10">
        <v>4</v>
      </c>
      <c r="HU52" s="4">
        <v>4</v>
      </c>
      <c r="HZ52" s="10">
        <v>1</v>
      </c>
      <c r="IA52" s="4">
        <v>1</v>
      </c>
      <c r="IB52" s="1">
        <v>0</v>
      </c>
      <c r="IC52" s="4">
        <v>0</v>
      </c>
      <c r="ID52" s="4">
        <v>0</v>
      </c>
      <c r="IE52" s="3">
        <v>1</v>
      </c>
      <c r="IF52" s="10">
        <v>3</v>
      </c>
      <c r="IG52" s="4">
        <v>2</v>
      </c>
      <c r="IL52" s="10">
        <v>1</v>
      </c>
      <c r="IM52" s="4">
        <v>1</v>
      </c>
      <c r="IR52" s="10">
        <v>1</v>
      </c>
      <c r="IS52" s="4">
        <v>1</v>
      </c>
      <c r="IX52" s="10">
        <v>1</v>
      </c>
      <c r="IY52" s="4">
        <v>1</v>
      </c>
      <c r="JD52" s="10">
        <v>1</v>
      </c>
      <c r="JE52" s="4">
        <v>1</v>
      </c>
      <c r="JJ52" s="10"/>
      <c r="JL52" s="1">
        <v>1</v>
      </c>
      <c r="JM52" s="4">
        <v>0</v>
      </c>
      <c r="JN52" s="4">
        <v>0</v>
      </c>
      <c r="JO52" s="3">
        <v>0</v>
      </c>
      <c r="JP52" s="10">
        <v>5</v>
      </c>
      <c r="JQ52" s="4">
        <v>4</v>
      </c>
      <c r="JV52" s="10">
        <v>1</v>
      </c>
      <c r="JW52" s="4">
        <v>1</v>
      </c>
      <c r="JX52" s="1">
        <v>1</v>
      </c>
      <c r="JY52" s="4">
        <v>1</v>
      </c>
      <c r="JZ52" s="4">
        <v>1</v>
      </c>
      <c r="KA52" s="3">
        <v>1</v>
      </c>
      <c r="KB52" s="10">
        <v>3</v>
      </c>
      <c r="KC52" s="4">
        <v>3</v>
      </c>
      <c r="KD52" s="1">
        <v>1</v>
      </c>
      <c r="KE52" s="4">
        <v>0</v>
      </c>
      <c r="KF52" s="4">
        <v>1</v>
      </c>
      <c r="KG52" s="3">
        <v>1</v>
      </c>
      <c r="KH52" s="10">
        <v>4</v>
      </c>
      <c r="KI52" s="4">
        <v>2</v>
      </c>
      <c r="KJ52" s="1">
        <v>0</v>
      </c>
      <c r="KK52" s="4">
        <v>1</v>
      </c>
      <c r="KL52" s="4">
        <v>1</v>
      </c>
      <c r="KM52" s="3">
        <v>0</v>
      </c>
      <c r="KN52" s="10">
        <v>4</v>
      </c>
      <c r="KO52" s="4">
        <v>3</v>
      </c>
      <c r="KT52" s="10">
        <v>1</v>
      </c>
      <c r="KU52" s="4">
        <v>1</v>
      </c>
      <c r="KZ52" s="10">
        <v>5</v>
      </c>
      <c r="LA52" s="4">
        <v>1</v>
      </c>
      <c r="LB52" s="1">
        <v>0</v>
      </c>
      <c r="LC52" s="4">
        <v>0</v>
      </c>
      <c r="LD52" s="4">
        <v>0</v>
      </c>
      <c r="LE52" s="3">
        <v>1</v>
      </c>
      <c r="LF52" s="10">
        <v>2</v>
      </c>
      <c r="LG52" s="4">
        <v>3</v>
      </c>
      <c r="LL52" s="10">
        <v>1</v>
      </c>
      <c r="LM52" s="4">
        <v>1</v>
      </c>
      <c r="LR52" s="10">
        <v>1</v>
      </c>
      <c r="LS52" s="4">
        <v>1</v>
      </c>
      <c r="LT52" s="1">
        <v>1</v>
      </c>
      <c r="LU52" s="4">
        <v>0</v>
      </c>
      <c r="LV52" s="4">
        <v>0</v>
      </c>
      <c r="LW52" s="3">
        <v>0</v>
      </c>
      <c r="LX52" s="10">
        <v>4</v>
      </c>
      <c r="LY52" s="4">
        <v>5</v>
      </c>
      <c r="LZ52" s="1">
        <v>1</v>
      </c>
      <c r="MA52" s="4">
        <v>0</v>
      </c>
      <c r="MB52" s="4">
        <v>1</v>
      </c>
      <c r="MC52" s="3">
        <v>0</v>
      </c>
      <c r="MD52" s="10">
        <v>4</v>
      </c>
      <c r="ME52" s="4">
        <v>5</v>
      </c>
      <c r="MF52" s="1">
        <v>0</v>
      </c>
      <c r="MG52" s="4">
        <v>0</v>
      </c>
      <c r="MH52" s="4">
        <v>0</v>
      </c>
      <c r="MI52" s="3">
        <v>1</v>
      </c>
      <c r="MJ52" s="10">
        <v>4</v>
      </c>
      <c r="MK52" s="4">
        <v>4</v>
      </c>
      <c r="MP52" s="10">
        <v>1</v>
      </c>
      <c r="MQ52" s="4">
        <v>1</v>
      </c>
      <c r="MR52" s="1">
        <v>0</v>
      </c>
      <c r="MS52" s="4">
        <v>0</v>
      </c>
      <c r="MT52" s="4">
        <v>1</v>
      </c>
      <c r="MU52" s="3">
        <v>0</v>
      </c>
      <c r="MV52" s="10">
        <v>5</v>
      </c>
      <c r="MW52" s="4">
        <v>5</v>
      </c>
      <c r="NB52" s="10">
        <v>4</v>
      </c>
      <c r="NC52" s="4">
        <v>2</v>
      </c>
      <c r="ND52" s="1">
        <v>1</v>
      </c>
      <c r="NE52" s="4">
        <v>0</v>
      </c>
      <c r="NF52" s="4">
        <v>0</v>
      </c>
      <c r="NG52" s="3">
        <v>0</v>
      </c>
      <c r="NH52" s="10">
        <v>4</v>
      </c>
      <c r="NI52" s="4">
        <v>5</v>
      </c>
      <c r="NJ52" s="1">
        <v>1</v>
      </c>
      <c r="NK52" s="4">
        <v>0</v>
      </c>
      <c r="NL52" s="4">
        <v>0</v>
      </c>
      <c r="NM52" s="3">
        <v>0</v>
      </c>
      <c r="NN52" s="10">
        <v>4</v>
      </c>
      <c r="NO52" s="4">
        <v>3</v>
      </c>
      <c r="NT52" s="10">
        <v>1</v>
      </c>
      <c r="NU52" s="4">
        <v>1</v>
      </c>
      <c r="NV52" s="1">
        <v>1</v>
      </c>
      <c r="NW52" s="4">
        <v>0</v>
      </c>
      <c r="NX52" s="4">
        <v>0</v>
      </c>
      <c r="NY52" s="3">
        <v>0</v>
      </c>
      <c r="NZ52" s="10">
        <v>5</v>
      </c>
      <c r="OA52" s="4">
        <v>5</v>
      </c>
      <c r="OB52" s="1">
        <v>0</v>
      </c>
      <c r="OC52" s="4">
        <v>0</v>
      </c>
      <c r="OD52" s="4">
        <v>1</v>
      </c>
      <c r="OE52" s="3">
        <v>0</v>
      </c>
      <c r="OF52" s="10">
        <v>3</v>
      </c>
      <c r="OG52" s="4">
        <v>1</v>
      </c>
      <c r="OL52" s="10">
        <v>1</v>
      </c>
      <c r="OM52" s="4">
        <v>1</v>
      </c>
      <c r="OR52" s="10">
        <v>1</v>
      </c>
      <c r="OS52" s="4">
        <v>1</v>
      </c>
      <c r="OT52" s="1">
        <v>0</v>
      </c>
      <c r="OU52" s="4">
        <v>0</v>
      </c>
      <c r="OV52" s="4">
        <v>0</v>
      </c>
      <c r="OW52" s="3">
        <v>1</v>
      </c>
      <c r="OX52" s="10">
        <v>4</v>
      </c>
      <c r="OY52" s="4">
        <v>5</v>
      </c>
      <c r="PD52" s="10">
        <v>1</v>
      </c>
      <c r="PE52" s="4">
        <v>1</v>
      </c>
      <c r="PJ52" s="10">
        <v>1</v>
      </c>
      <c r="PK52" s="4">
        <v>1</v>
      </c>
      <c r="PP52" s="10"/>
      <c r="PV52" s="10">
        <v>1</v>
      </c>
      <c r="PW52" s="4">
        <v>1</v>
      </c>
      <c r="PX52" s="1">
        <v>0</v>
      </c>
      <c r="PY52" s="4">
        <v>0</v>
      </c>
      <c r="PZ52" s="4">
        <v>1</v>
      </c>
      <c r="QA52" s="3">
        <v>1</v>
      </c>
      <c r="QB52" s="10">
        <v>3</v>
      </c>
      <c r="QC52" s="4">
        <v>4</v>
      </c>
      <c r="QD52" s="1">
        <v>1</v>
      </c>
      <c r="QE52" s="4">
        <v>0</v>
      </c>
      <c r="QF52" s="4">
        <v>0</v>
      </c>
      <c r="QG52" s="3">
        <v>0</v>
      </c>
      <c r="QH52" s="10">
        <v>4</v>
      </c>
      <c r="QI52" s="4">
        <v>4</v>
      </c>
      <c r="QN52" s="10">
        <v>1</v>
      </c>
      <c r="QO52" s="4">
        <v>1</v>
      </c>
      <c r="QP52" s="1">
        <v>0</v>
      </c>
      <c r="QQ52" s="4">
        <v>1</v>
      </c>
      <c r="QR52" s="4">
        <v>1</v>
      </c>
      <c r="QS52" s="3">
        <v>0</v>
      </c>
      <c r="QT52" s="10">
        <v>2</v>
      </c>
      <c r="QU52" s="4">
        <v>3</v>
      </c>
      <c r="QZ52" s="10">
        <v>1</v>
      </c>
      <c r="RA52" s="4">
        <v>1</v>
      </c>
      <c r="RF52" s="10">
        <v>1</v>
      </c>
      <c r="RG52" s="4">
        <v>1</v>
      </c>
      <c r="RH52" s="1">
        <v>1</v>
      </c>
      <c r="RI52" s="4">
        <v>0</v>
      </c>
      <c r="RJ52" s="4">
        <v>0</v>
      </c>
      <c r="RK52" s="3">
        <v>0</v>
      </c>
      <c r="RL52" s="10">
        <v>2</v>
      </c>
      <c r="RM52" s="4">
        <v>4</v>
      </c>
      <c r="RR52" s="10">
        <v>4</v>
      </c>
      <c r="RX52" s="10">
        <v>3</v>
      </c>
      <c r="RY52" s="4">
        <v>3</v>
      </c>
      <c r="RZ52" s="1">
        <v>0</v>
      </c>
      <c r="SA52" s="4">
        <v>1</v>
      </c>
      <c r="SB52" s="4">
        <v>1</v>
      </c>
      <c r="SC52" s="3">
        <v>0</v>
      </c>
      <c r="SD52" s="10">
        <v>4</v>
      </c>
      <c r="SE52" s="4">
        <v>4</v>
      </c>
      <c r="SJ52" s="10">
        <v>1</v>
      </c>
      <c r="SK52" s="4">
        <v>1</v>
      </c>
      <c r="SL52" s="1">
        <v>1</v>
      </c>
      <c r="SM52" s="4">
        <v>0</v>
      </c>
      <c r="SN52" s="4">
        <v>0</v>
      </c>
      <c r="SO52" s="3">
        <v>0</v>
      </c>
      <c r="SP52" s="10">
        <v>3</v>
      </c>
      <c r="SQ52" s="4">
        <v>4</v>
      </c>
      <c r="SV52" s="10">
        <v>1</v>
      </c>
      <c r="SW52" s="4">
        <v>1</v>
      </c>
      <c r="SX52" s="1">
        <v>0</v>
      </c>
      <c r="SY52" s="4">
        <v>0</v>
      </c>
      <c r="SZ52" s="4">
        <v>1</v>
      </c>
      <c r="TA52" s="3">
        <v>0</v>
      </c>
      <c r="TB52" s="10">
        <v>4</v>
      </c>
      <c r="TC52" s="4">
        <v>2</v>
      </c>
      <c r="TD52" s="1">
        <v>0</v>
      </c>
      <c r="TE52" s="4">
        <v>1</v>
      </c>
      <c r="TF52" s="4">
        <v>0</v>
      </c>
      <c r="TG52" s="3">
        <v>0</v>
      </c>
      <c r="TH52" s="10">
        <v>4</v>
      </c>
      <c r="TI52" s="4">
        <v>4</v>
      </c>
      <c r="TJ52" s="1">
        <v>0</v>
      </c>
      <c r="TK52" s="4">
        <v>0</v>
      </c>
      <c r="TL52" s="4">
        <v>1</v>
      </c>
      <c r="TM52" s="3">
        <v>0</v>
      </c>
      <c r="TN52" s="10">
        <v>2</v>
      </c>
      <c r="TO52" s="4">
        <v>3</v>
      </c>
      <c r="TP52" s="1">
        <v>1</v>
      </c>
      <c r="TQ52" s="4">
        <v>0</v>
      </c>
      <c r="TR52" s="4">
        <v>0</v>
      </c>
      <c r="TS52" s="3">
        <v>0</v>
      </c>
      <c r="TT52" s="10">
        <v>4</v>
      </c>
      <c r="TU52" s="4">
        <v>4</v>
      </c>
      <c r="TV52" s="1">
        <v>1</v>
      </c>
      <c r="TW52" s="4">
        <v>0</v>
      </c>
      <c r="TX52" s="4">
        <v>0</v>
      </c>
      <c r="TY52" s="3">
        <v>0</v>
      </c>
      <c r="TZ52" s="10">
        <v>3</v>
      </c>
      <c r="UA52" s="4">
        <v>3</v>
      </c>
      <c r="UB52" s="1">
        <v>0</v>
      </c>
      <c r="UC52" s="4">
        <v>0</v>
      </c>
      <c r="UD52" s="4">
        <v>0</v>
      </c>
      <c r="UE52" s="3">
        <v>1</v>
      </c>
      <c r="UF52" s="10">
        <v>2</v>
      </c>
      <c r="UG52" s="4">
        <v>2</v>
      </c>
      <c r="UH52" s="1">
        <v>0</v>
      </c>
      <c r="UI52" s="4">
        <v>1</v>
      </c>
      <c r="UJ52" s="4">
        <v>1</v>
      </c>
      <c r="UK52" s="3">
        <v>0</v>
      </c>
      <c r="UL52" s="10">
        <v>2</v>
      </c>
      <c r="UM52" s="4">
        <v>3</v>
      </c>
      <c r="UN52" s="1">
        <v>1</v>
      </c>
      <c r="UO52" s="4">
        <v>0</v>
      </c>
      <c r="UP52" s="4">
        <v>0</v>
      </c>
      <c r="UQ52" s="3">
        <v>1</v>
      </c>
      <c r="UR52" s="10">
        <v>5</v>
      </c>
      <c r="US52" s="4">
        <v>2</v>
      </c>
      <c r="UT52" s="1">
        <v>1</v>
      </c>
      <c r="UU52" s="4">
        <v>0</v>
      </c>
      <c r="UV52" s="4">
        <v>1</v>
      </c>
      <c r="UW52" s="3">
        <v>0</v>
      </c>
      <c r="UX52" s="10">
        <v>3</v>
      </c>
      <c r="UY52" s="4">
        <v>4</v>
      </c>
      <c r="VD52" s="10">
        <v>2</v>
      </c>
      <c r="VE52" s="4">
        <v>2</v>
      </c>
      <c r="VJ52" s="10"/>
      <c r="VL52" s="1">
        <v>1</v>
      </c>
      <c r="VM52" s="4">
        <v>0</v>
      </c>
      <c r="VN52" s="4">
        <v>0</v>
      </c>
      <c r="VO52" s="3">
        <v>1</v>
      </c>
      <c r="VP52" s="10">
        <v>3</v>
      </c>
      <c r="VQ52" s="4">
        <v>3</v>
      </c>
      <c r="VR52" s="1">
        <v>1</v>
      </c>
      <c r="VS52" s="4">
        <v>0</v>
      </c>
      <c r="VT52" s="4">
        <v>0</v>
      </c>
      <c r="VU52" s="3">
        <v>0</v>
      </c>
      <c r="VV52" s="10">
        <v>2</v>
      </c>
      <c r="VW52" s="4">
        <v>3</v>
      </c>
      <c r="WB52" s="10">
        <v>1</v>
      </c>
      <c r="WC52" s="4">
        <v>1</v>
      </c>
      <c r="WH52" s="10">
        <v>1</v>
      </c>
      <c r="WI52" s="4">
        <v>1</v>
      </c>
      <c r="WJ52" s="1">
        <v>1</v>
      </c>
      <c r="WK52" s="4">
        <v>0</v>
      </c>
      <c r="WL52" s="4">
        <v>0</v>
      </c>
      <c r="WM52" s="3">
        <v>0</v>
      </c>
      <c r="WN52" s="10">
        <v>4</v>
      </c>
      <c r="WO52" s="4">
        <v>5</v>
      </c>
      <c r="WP52" s="1">
        <v>0</v>
      </c>
      <c r="WQ52" s="4">
        <v>0</v>
      </c>
      <c r="WR52" s="4">
        <v>0</v>
      </c>
      <c r="WS52" s="3">
        <v>1</v>
      </c>
      <c r="WT52" s="10"/>
      <c r="WV52" s="1">
        <v>1</v>
      </c>
      <c r="WW52" s="4">
        <v>1</v>
      </c>
      <c r="WX52" s="4">
        <v>1</v>
      </c>
      <c r="WY52" s="3">
        <v>1</v>
      </c>
      <c r="WZ52" s="10">
        <v>4</v>
      </c>
      <c r="XA52" s="4">
        <v>1</v>
      </c>
      <c r="XB52" s="1">
        <v>1</v>
      </c>
      <c r="XC52" s="4">
        <v>0</v>
      </c>
      <c r="XD52" s="4">
        <v>1</v>
      </c>
      <c r="XE52" s="3">
        <v>0</v>
      </c>
      <c r="XF52" s="10">
        <v>4</v>
      </c>
      <c r="XG52" s="4">
        <v>4</v>
      </c>
      <c r="XH52" s="1">
        <v>1</v>
      </c>
      <c r="XI52" s="4">
        <v>0</v>
      </c>
      <c r="XJ52" s="4">
        <v>0</v>
      </c>
      <c r="XK52" s="3">
        <v>0</v>
      </c>
      <c r="XL52" s="10">
        <v>2</v>
      </c>
      <c r="XM52" s="4">
        <v>2</v>
      </c>
      <c r="XR52" s="10">
        <v>1</v>
      </c>
      <c r="XT52" s="1">
        <v>1</v>
      </c>
      <c r="XU52" s="4">
        <v>0</v>
      </c>
      <c r="XV52" s="4">
        <v>0</v>
      </c>
      <c r="XW52" s="3">
        <v>0</v>
      </c>
      <c r="XX52" s="10">
        <v>3</v>
      </c>
      <c r="XY52" s="4">
        <v>4</v>
      </c>
      <c r="YD52" s="10">
        <v>1</v>
      </c>
      <c r="YJ52" s="10">
        <v>1</v>
      </c>
      <c r="YL52" s="1">
        <v>0</v>
      </c>
      <c r="YM52" s="4">
        <v>0</v>
      </c>
      <c r="YN52" s="4">
        <v>1</v>
      </c>
      <c r="YO52" s="3">
        <v>0</v>
      </c>
      <c r="YP52" s="10">
        <v>5</v>
      </c>
      <c r="YQ52" s="4">
        <v>1</v>
      </c>
      <c r="YV52" s="10">
        <v>1</v>
      </c>
      <c r="YX52" s="1">
        <v>1</v>
      </c>
      <c r="YY52" s="4">
        <v>0</v>
      </c>
      <c r="YZ52" s="4">
        <v>0</v>
      </c>
      <c r="ZA52" s="3">
        <v>1</v>
      </c>
      <c r="ZB52" s="10">
        <v>5</v>
      </c>
      <c r="ZC52" s="4">
        <v>4</v>
      </c>
      <c r="ZD52" s="1">
        <v>1</v>
      </c>
      <c r="ZE52" s="4">
        <v>0</v>
      </c>
      <c r="ZF52" s="4">
        <v>1</v>
      </c>
      <c r="ZG52" s="3">
        <v>1</v>
      </c>
      <c r="ZH52" s="10">
        <v>4</v>
      </c>
      <c r="ZI52" s="4">
        <v>4</v>
      </c>
      <c r="ZJ52" s="1">
        <v>1</v>
      </c>
      <c r="ZK52" s="4">
        <v>0</v>
      </c>
      <c r="ZL52" s="4">
        <v>0</v>
      </c>
      <c r="ZM52" s="3">
        <v>0</v>
      </c>
      <c r="ZN52" s="10">
        <v>4</v>
      </c>
      <c r="ZO52" s="4">
        <v>4</v>
      </c>
      <c r="ZT52" s="10"/>
      <c r="ZZ52" s="10">
        <v>1</v>
      </c>
      <c r="AAF52" s="10">
        <v>1</v>
      </c>
      <c r="AAH52" s="1">
        <v>0</v>
      </c>
      <c r="AAI52" s="4">
        <v>0</v>
      </c>
      <c r="AAJ52" s="4">
        <v>0</v>
      </c>
      <c r="AAK52" s="3">
        <v>1</v>
      </c>
      <c r="AAL52" s="10">
        <v>3</v>
      </c>
      <c r="AAM52" s="4">
        <v>3</v>
      </c>
      <c r="AAR52" s="10">
        <v>1</v>
      </c>
      <c r="AAT52" s="1">
        <v>0</v>
      </c>
      <c r="AAU52" s="4">
        <v>0</v>
      </c>
      <c r="AAV52" s="4">
        <v>0</v>
      </c>
      <c r="AAW52" s="3">
        <v>0</v>
      </c>
      <c r="AAX52" s="10">
        <v>4</v>
      </c>
      <c r="AAY52" s="4">
        <v>2</v>
      </c>
      <c r="AAZ52" s="1">
        <v>1</v>
      </c>
      <c r="ABA52" s="4">
        <v>0</v>
      </c>
      <c r="ABB52" s="4">
        <v>0</v>
      </c>
      <c r="ABC52" s="3">
        <v>1</v>
      </c>
      <c r="ABD52" s="10">
        <v>3</v>
      </c>
      <c r="ABE52" s="4">
        <v>2</v>
      </c>
      <c r="ABJ52" s="10">
        <v>3</v>
      </c>
      <c r="ABK52" s="4">
        <v>3</v>
      </c>
      <c r="ABL52" s="1">
        <v>1</v>
      </c>
      <c r="ABM52" s="4">
        <v>0</v>
      </c>
      <c r="ABN52" s="4">
        <v>0</v>
      </c>
      <c r="ABO52" s="3">
        <v>1</v>
      </c>
      <c r="ABP52" s="10">
        <v>4</v>
      </c>
      <c r="ABQ52" s="4">
        <v>5</v>
      </c>
      <c r="ABR52" s="1">
        <v>1</v>
      </c>
      <c r="ABS52" s="4">
        <v>0</v>
      </c>
      <c r="ABT52" s="4">
        <v>1</v>
      </c>
      <c r="ABU52" s="3">
        <v>0</v>
      </c>
      <c r="ABV52" s="10">
        <v>3</v>
      </c>
      <c r="ABW52" s="4">
        <v>4</v>
      </c>
      <c r="ACB52" s="10">
        <v>3</v>
      </c>
      <c r="ACC52" s="4">
        <v>2</v>
      </c>
      <c r="ACD52" s="1">
        <v>1</v>
      </c>
      <c r="ACE52" s="4">
        <v>0</v>
      </c>
      <c r="ACF52" s="4">
        <v>0</v>
      </c>
      <c r="ACG52" s="3">
        <v>1</v>
      </c>
      <c r="ACH52" s="10">
        <v>2</v>
      </c>
      <c r="ACI52" s="4">
        <v>3</v>
      </c>
      <c r="ACN52" s="10">
        <v>1</v>
      </c>
      <c r="ACO52" s="4">
        <v>1</v>
      </c>
      <c r="ACT52" s="10">
        <v>1</v>
      </c>
      <c r="ACV52" s="1">
        <v>0</v>
      </c>
      <c r="ACW52" s="4">
        <v>0</v>
      </c>
      <c r="ACX52" s="4">
        <v>0</v>
      </c>
      <c r="ACY52" s="3">
        <v>1</v>
      </c>
      <c r="ACZ52" s="10">
        <v>4</v>
      </c>
      <c r="ADA52" s="4">
        <v>3</v>
      </c>
      <c r="ADB52" s="1">
        <v>0</v>
      </c>
      <c r="ADC52" s="4">
        <v>0</v>
      </c>
      <c r="ADD52" s="4">
        <v>0</v>
      </c>
      <c r="ADE52" s="3">
        <v>1</v>
      </c>
      <c r="ADF52" s="10">
        <v>4</v>
      </c>
      <c r="ADG52" s="4">
        <v>3</v>
      </c>
      <c r="ADL52" s="10">
        <v>3</v>
      </c>
      <c r="ADM52" s="4">
        <v>3</v>
      </c>
      <c r="ADR52" s="10">
        <v>1</v>
      </c>
      <c r="ADX52" s="10"/>
      <c r="ADZ52" s="1">
        <v>1</v>
      </c>
      <c r="AEA52" s="4">
        <v>0</v>
      </c>
      <c r="AEB52" s="4">
        <v>0</v>
      </c>
      <c r="AEC52" s="3">
        <v>0</v>
      </c>
      <c r="AED52" s="10">
        <v>3</v>
      </c>
      <c r="AEE52" s="4">
        <v>4</v>
      </c>
      <c r="AEJ52" s="10">
        <v>1</v>
      </c>
      <c r="AEL52" s="1">
        <v>1</v>
      </c>
      <c r="AEM52" s="4">
        <v>0</v>
      </c>
      <c r="AEN52" s="4">
        <v>0</v>
      </c>
      <c r="AEO52" s="3">
        <v>0</v>
      </c>
      <c r="AEP52" s="10">
        <v>5</v>
      </c>
      <c r="AEQ52" s="4">
        <v>4</v>
      </c>
      <c r="AER52" s="1">
        <v>1</v>
      </c>
      <c r="AES52" s="4">
        <v>0</v>
      </c>
      <c r="AET52" s="4">
        <v>0</v>
      </c>
      <c r="AEU52" s="3">
        <v>1</v>
      </c>
      <c r="AEV52" s="10">
        <v>2</v>
      </c>
      <c r="AEW52" s="4">
        <v>3</v>
      </c>
      <c r="AEX52" s="1">
        <v>1</v>
      </c>
      <c r="AEY52" s="4">
        <v>0</v>
      </c>
      <c r="AEZ52" s="4">
        <v>1</v>
      </c>
      <c r="AFA52" s="3">
        <v>0</v>
      </c>
      <c r="AFB52" s="10">
        <v>3</v>
      </c>
      <c r="AFC52" s="4">
        <v>3</v>
      </c>
      <c r="AFH52" s="10">
        <v>1</v>
      </c>
      <c r="AFJ52" s="1">
        <v>0</v>
      </c>
      <c r="AFK52" s="4">
        <v>0</v>
      </c>
      <c r="AFL52" s="4">
        <v>0</v>
      </c>
      <c r="AFM52" s="3">
        <v>1</v>
      </c>
      <c r="AFN52" s="10">
        <v>2</v>
      </c>
      <c r="AFO52" s="4">
        <v>2</v>
      </c>
      <c r="AFP52" s="1">
        <v>1</v>
      </c>
      <c r="AFQ52" s="4">
        <v>0</v>
      </c>
      <c r="AFR52" s="4">
        <v>0</v>
      </c>
      <c r="AFS52" s="3">
        <v>1</v>
      </c>
      <c r="AFT52" s="10">
        <v>2</v>
      </c>
      <c r="AFU52" s="4">
        <v>3</v>
      </c>
      <c r="AFV52" s="1">
        <v>1</v>
      </c>
      <c r="AFW52" s="4">
        <v>0</v>
      </c>
      <c r="AFX52" s="4">
        <v>0</v>
      </c>
      <c r="AFY52" s="3">
        <v>1</v>
      </c>
      <c r="AFZ52" s="10">
        <v>5</v>
      </c>
      <c r="AGA52" s="4">
        <v>1</v>
      </c>
      <c r="AGB52" s="1">
        <v>0</v>
      </c>
      <c r="AGC52" s="4">
        <v>0</v>
      </c>
      <c r="AGD52" s="4">
        <v>1</v>
      </c>
      <c r="AGE52" s="3">
        <v>0</v>
      </c>
      <c r="AGF52" s="10">
        <v>4</v>
      </c>
      <c r="AGG52" s="4">
        <v>2</v>
      </c>
      <c r="AGH52" s="1">
        <v>1</v>
      </c>
      <c r="AGI52" s="4">
        <v>0</v>
      </c>
      <c r="AGJ52" s="4">
        <v>0</v>
      </c>
      <c r="AGK52" s="3">
        <v>0</v>
      </c>
      <c r="AGL52" s="10">
        <v>3</v>
      </c>
      <c r="AGM52" s="4">
        <v>3</v>
      </c>
      <c r="AGN52" s="1">
        <v>1</v>
      </c>
      <c r="AGO52" s="4">
        <v>0</v>
      </c>
      <c r="AGP52" s="4">
        <v>0</v>
      </c>
      <c r="AGQ52" s="3">
        <v>1</v>
      </c>
      <c r="AGR52" s="10">
        <v>4</v>
      </c>
      <c r="AGS52" s="4">
        <v>4</v>
      </c>
      <c r="AGT52" s="1">
        <v>1</v>
      </c>
      <c r="AGU52" s="4">
        <v>0</v>
      </c>
      <c r="AGV52" s="4">
        <v>0</v>
      </c>
      <c r="AGW52" s="3">
        <v>1</v>
      </c>
      <c r="AGX52" s="10">
        <v>2</v>
      </c>
      <c r="AGY52" s="4">
        <v>4</v>
      </c>
      <c r="AGZ52" s="1">
        <v>0</v>
      </c>
      <c r="AHA52" s="4">
        <v>0</v>
      </c>
      <c r="AHB52" s="4">
        <v>1</v>
      </c>
      <c r="AHC52" s="3">
        <v>0</v>
      </c>
      <c r="AHD52" s="10">
        <v>2</v>
      </c>
      <c r="AHE52" s="4">
        <v>3</v>
      </c>
      <c r="AHF52" s="1">
        <v>0</v>
      </c>
      <c r="AHG52" s="4">
        <v>0</v>
      </c>
      <c r="AHH52" s="4">
        <v>1</v>
      </c>
      <c r="AHI52" s="3">
        <v>0</v>
      </c>
      <c r="AHJ52" s="10">
        <v>4</v>
      </c>
      <c r="AHK52" s="4">
        <v>2</v>
      </c>
      <c r="AHP52" s="10">
        <v>1</v>
      </c>
      <c r="AHR52" s="1">
        <v>1</v>
      </c>
      <c r="AHS52" s="4">
        <v>1</v>
      </c>
      <c r="AHT52" s="4">
        <v>1</v>
      </c>
      <c r="AHU52" s="3">
        <v>1</v>
      </c>
      <c r="AHV52" s="10">
        <v>3</v>
      </c>
      <c r="AHW52" s="4">
        <v>4</v>
      </c>
      <c r="AHX52" s="1">
        <v>0</v>
      </c>
      <c r="AHY52" s="4">
        <v>0</v>
      </c>
      <c r="AHZ52" s="4">
        <v>1</v>
      </c>
      <c r="AIA52" s="3">
        <v>0</v>
      </c>
      <c r="AIB52" s="10">
        <v>3</v>
      </c>
      <c r="AIC52" s="4">
        <v>5</v>
      </c>
      <c r="AID52" s="1">
        <v>1</v>
      </c>
      <c r="AIE52" s="4">
        <v>0</v>
      </c>
      <c r="AIF52" s="4">
        <v>1</v>
      </c>
      <c r="AIG52" s="3">
        <v>0</v>
      </c>
      <c r="AIH52" s="12">
        <v>5</v>
      </c>
      <c r="AII52" s="4">
        <v>4</v>
      </c>
      <c r="AIN52" s="10">
        <v>1</v>
      </c>
      <c r="AIT52" s="10">
        <v>1</v>
      </c>
      <c r="AIV52" s="1">
        <v>0</v>
      </c>
      <c r="AIW52" s="4">
        <v>0</v>
      </c>
      <c r="AIX52" s="4">
        <v>1</v>
      </c>
      <c r="AIY52" s="3">
        <v>0</v>
      </c>
      <c r="AIZ52" s="10">
        <v>4</v>
      </c>
      <c r="AJA52" s="4">
        <v>3</v>
      </c>
      <c r="AJB52" s="1">
        <v>1</v>
      </c>
      <c r="AJC52" s="4">
        <v>0</v>
      </c>
      <c r="AJD52" s="4">
        <v>0</v>
      </c>
      <c r="AJE52" s="3">
        <v>0</v>
      </c>
      <c r="AJF52" s="12">
        <v>3</v>
      </c>
      <c r="AJG52" s="4">
        <v>2</v>
      </c>
      <c r="AJL52" s="10">
        <v>1</v>
      </c>
      <c r="AJN52" s="1">
        <v>0</v>
      </c>
      <c r="AJO52" s="4">
        <v>0</v>
      </c>
      <c r="AJP52" s="4">
        <v>0</v>
      </c>
      <c r="AJQ52" s="3">
        <v>1</v>
      </c>
      <c r="AJR52" s="10">
        <v>3</v>
      </c>
      <c r="AJS52" s="4">
        <v>3</v>
      </c>
      <c r="AJT52" s="1">
        <v>1</v>
      </c>
      <c r="AJU52" s="4">
        <v>0</v>
      </c>
      <c r="AJV52" s="4">
        <v>0</v>
      </c>
      <c r="AJW52" s="3">
        <v>0</v>
      </c>
      <c r="AJX52" s="10">
        <v>3</v>
      </c>
      <c r="AJY52" s="4">
        <v>4</v>
      </c>
      <c r="AJZ52" s="1">
        <v>1</v>
      </c>
      <c r="AKA52" s="4">
        <v>0</v>
      </c>
      <c r="AKB52" s="4">
        <v>1</v>
      </c>
      <c r="AKC52" s="3">
        <v>0</v>
      </c>
      <c r="AKD52" s="10">
        <v>3</v>
      </c>
      <c r="AKE52" s="4">
        <v>3</v>
      </c>
      <c r="AKF52" s="1">
        <v>1</v>
      </c>
      <c r="AKG52" s="4">
        <v>0</v>
      </c>
      <c r="AKH52" s="4">
        <v>0</v>
      </c>
      <c r="AKI52" s="3">
        <v>1</v>
      </c>
      <c r="AKJ52" s="10">
        <v>4</v>
      </c>
      <c r="AKK52" s="4">
        <v>3</v>
      </c>
      <c r="AKP52" s="10">
        <v>1</v>
      </c>
      <c r="AKR52" s="1">
        <v>1</v>
      </c>
      <c r="AKS52" s="4">
        <v>0</v>
      </c>
      <c r="AKT52" s="4">
        <v>0</v>
      </c>
      <c r="AKU52" s="3">
        <v>0</v>
      </c>
      <c r="AKV52" s="10">
        <v>2</v>
      </c>
      <c r="AKW52" s="4">
        <v>3</v>
      </c>
      <c r="AKX52" s="1">
        <v>1</v>
      </c>
      <c r="AKY52" s="4">
        <v>0</v>
      </c>
      <c r="AKZ52" s="4">
        <v>0</v>
      </c>
      <c r="ALA52" s="3">
        <v>1</v>
      </c>
      <c r="ALB52" s="10">
        <v>3</v>
      </c>
      <c r="ALC52" s="4">
        <v>4</v>
      </c>
      <c r="ALH52" s="10">
        <v>1</v>
      </c>
      <c r="ALJ52" s="1">
        <v>0</v>
      </c>
      <c r="ALK52" s="4">
        <v>0</v>
      </c>
      <c r="ALL52" s="4">
        <v>1</v>
      </c>
      <c r="ALM52" s="3">
        <v>0</v>
      </c>
      <c r="ALN52" s="10">
        <v>2</v>
      </c>
      <c r="ALO52" s="4">
        <v>2</v>
      </c>
      <c r="ALP52" s="1">
        <v>0</v>
      </c>
      <c r="ALQ52" s="4">
        <v>0</v>
      </c>
      <c r="ALR52" s="4">
        <v>1</v>
      </c>
      <c r="ALS52" s="3">
        <v>0</v>
      </c>
      <c r="ALT52" s="10">
        <v>4</v>
      </c>
      <c r="ALU52" s="4">
        <v>3</v>
      </c>
      <c r="ALZ52" s="10">
        <v>1</v>
      </c>
      <c r="AMF52" s="10">
        <v>2</v>
      </c>
      <c r="AMH52" s="1">
        <v>0</v>
      </c>
      <c r="AMI52" s="4">
        <v>0</v>
      </c>
      <c r="AMJ52" s="4">
        <v>1</v>
      </c>
      <c r="AMK52" s="3">
        <v>0</v>
      </c>
      <c r="AML52" s="10">
        <v>2</v>
      </c>
      <c r="AMM52" s="4">
        <v>4</v>
      </c>
      <c r="AMN52" s="1">
        <v>1</v>
      </c>
      <c r="AMO52" s="4">
        <v>0</v>
      </c>
      <c r="AMP52" s="4">
        <v>0</v>
      </c>
      <c r="AMQ52" s="3">
        <v>1</v>
      </c>
      <c r="AMR52" s="10">
        <v>3</v>
      </c>
      <c r="AMS52" s="4">
        <v>3</v>
      </c>
      <c r="AMT52" s="1">
        <v>0</v>
      </c>
      <c r="AMU52" s="4">
        <v>0</v>
      </c>
      <c r="AMV52" s="4">
        <v>0</v>
      </c>
      <c r="AMW52" s="3">
        <v>1</v>
      </c>
      <c r="AMX52" s="10">
        <v>4</v>
      </c>
      <c r="AMY52" s="4">
        <v>4</v>
      </c>
      <c r="AMZ52" s="1">
        <v>1</v>
      </c>
      <c r="ANA52" s="4">
        <v>0</v>
      </c>
      <c r="ANB52" s="4">
        <v>1</v>
      </c>
      <c r="ANC52" s="3">
        <v>0</v>
      </c>
      <c r="AND52" s="10">
        <v>4</v>
      </c>
      <c r="ANE52" s="4">
        <v>3</v>
      </c>
      <c r="ANF52" s="1">
        <v>1</v>
      </c>
      <c r="ANG52" s="4">
        <v>0</v>
      </c>
      <c r="ANH52" s="4">
        <v>0</v>
      </c>
      <c r="ANI52" s="3">
        <v>1</v>
      </c>
      <c r="ANJ52" s="10">
        <v>5</v>
      </c>
      <c r="ANK52" s="4">
        <v>4</v>
      </c>
      <c r="ANL52" s="1">
        <v>1</v>
      </c>
      <c r="ANM52" s="4">
        <v>0</v>
      </c>
      <c r="ANN52" s="4">
        <v>0</v>
      </c>
      <c r="ANO52" s="3">
        <v>1</v>
      </c>
      <c r="ANP52" s="10">
        <v>2</v>
      </c>
      <c r="ANQ52" s="4">
        <v>3</v>
      </c>
      <c r="ANR52" s="1">
        <v>1</v>
      </c>
      <c r="ANS52" s="4">
        <v>0</v>
      </c>
      <c r="ANT52" s="4">
        <v>0</v>
      </c>
      <c r="ANU52" s="3">
        <v>1</v>
      </c>
      <c r="ANV52" s="10">
        <v>5</v>
      </c>
      <c r="ANW52" s="4">
        <v>5</v>
      </c>
      <c r="ANX52" s="1">
        <v>0</v>
      </c>
      <c r="ANY52" s="4">
        <v>0</v>
      </c>
      <c r="ANZ52" s="4">
        <v>1</v>
      </c>
      <c r="AOA52" s="3">
        <v>0</v>
      </c>
      <c r="AOB52" s="10">
        <v>2</v>
      </c>
      <c r="AOC52" s="4">
        <v>2</v>
      </c>
      <c r="AOD52" s="1">
        <v>1</v>
      </c>
      <c r="AOE52" s="4">
        <v>0</v>
      </c>
      <c r="AOF52" s="4">
        <v>0</v>
      </c>
      <c r="AOG52" s="3">
        <v>1</v>
      </c>
      <c r="AOH52" s="10">
        <v>3</v>
      </c>
      <c r="AOI52" s="4">
        <v>2</v>
      </c>
      <c r="AON52" s="10">
        <v>1</v>
      </c>
      <c r="AOP52" s="1">
        <v>1</v>
      </c>
      <c r="AOQ52" s="4">
        <v>0</v>
      </c>
      <c r="AOR52" s="4">
        <v>0</v>
      </c>
      <c r="AOS52" s="3">
        <v>1</v>
      </c>
      <c r="AOT52" s="10">
        <v>3</v>
      </c>
      <c r="AOU52" s="4">
        <v>3</v>
      </c>
      <c r="AOV52" s="1">
        <v>0</v>
      </c>
      <c r="AOW52" s="4">
        <v>1</v>
      </c>
      <c r="AOX52" s="4">
        <v>1</v>
      </c>
      <c r="AOY52" s="3">
        <v>0</v>
      </c>
      <c r="AOZ52" s="10">
        <v>4</v>
      </c>
      <c r="APA52" s="4">
        <v>5</v>
      </c>
      <c r="APB52" s="1">
        <v>0</v>
      </c>
      <c r="APC52" s="4">
        <v>0</v>
      </c>
      <c r="APD52" s="4">
        <v>1</v>
      </c>
      <c r="APE52" s="3">
        <v>0</v>
      </c>
      <c r="APF52" s="10">
        <v>4</v>
      </c>
      <c r="APG52" s="4">
        <v>3</v>
      </c>
      <c r="APH52" s="1">
        <v>0</v>
      </c>
      <c r="API52" s="4">
        <v>0</v>
      </c>
      <c r="APJ52" s="4">
        <v>0</v>
      </c>
      <c r="APK52" s="3">
        <v>1</v>
      </c>
      <c r="APL52" s="10">
        <v>5</v>
      </c>
      <c r="APM52" s="4">
        <v>1</v>
      </c>
      <c r="APN52" s="1">
        <v>1</v>
      </c>
      <c r="APO52" s="4">
        <v>1</v>
      </c>
      <c r="APP52" s="4">
        <v>1</v>
      </c>
      <c r="APQ52" s="3">
        <v>1</v>
      </c>
      <c r="APR52" s="10">
        <v>3</v>
      </c>
      <c r="APS52" s="4">
        <v>4</v>
      </c>
      <c r="APT52" s="1">
        <v>1</v>
      </c>
      <c r="APU52" s="4">
        <v>0</v>
      </c>
      <c r="APV52" s="4">
        <v>0</v>
      </c>
      <c r="APW52" s="3">
        <v>1</v>
      </c>
      <c r="APX52" s="10">
        <v>5</v>
      </c>
      <c r="APY52" s="4">
        <v>5</v>
      </c>
      <c r="AQD52" s="10">
        <v>1</v>
      </c>
      <c r="AQF52" s="1">
        <v>1</v>
      </c>
      <c r="AQG52" s="4">
        <v>0</v>
      </c>
      <c r="AQH52" s="4">
        <v>0</v>
      </c>
      <c r="AQI52" s="3">
        <v>0</v>
      </c>
      <c r="AQJ52" s="10">
        <v>4</v>
      </c>
      <c r="AQK52" s="4">
        <v>4</v>
      </c>
      <c r="AQP52" s="10">
        <v>1</v>
      </c>
      <c r="AQV52" s="10"/>
      <c r="AQX52" s="1">
        <v>1</v>
      </c>
      <c r="AQY52" s="4">
        <v>0</v>
      </c>
      <c r="AQZ52" s="4">
        <v>1</v>
      </c>
      <c r="ARA52" s="3">
        <v>0</v>
      </c>
      <c r="ARB52" s="10">
        <v>5</v>
      </c>
      <c r="ARC52" s="4">
        <v>5</v>
      </c>
      <c r="ARD52" s="1">
        <v>1</v>
      </c>
      <c r="ARE52" s="4">
        <v>0</v>
      </c>
      <c r="ARF52" s="4">
        <v>0</v>
      </c>
      <c r="ARG52" s="3">
        <v>1</v>
      </c>
      <c r="ARH52" s="10">
        <v>2</v>
      </c>
      <c r="ARI52" s="4">
        <v>2</v>
      </c>
      <c r="ARJ52" s="1">
        <v>0</v>
      </c>
      <c r="ARK52" s="4">
        <v>1</v>
      </c>
      <c r="ARL52" s="4">
        <v>1</v>
      </c>
      <c r="ARM52" s="3">
        <v>0</v>
      </c>
      <c r="ARN52" s="10">
        <v>3</v>
      </c>
      <c r="ARO52" s="4">
        <v>3</v>
      </c>
      <c r="ARP52" s="1">
        <v>1</v>
      </c>
      <c r="ARQ52" s="4">
        <v>0</v>
      </c>
      <c r="ARR52" s="4">
        <v>0</v>
      </c>
      <c r="ARS52" s="3">
        <v>0</v>
      </c>
      <c r="ART52" s="10">
        <v>3</v>
      </c>
      <c r="ARU52" s="4">
        <v>2</v>
      </c>
      <c r="ARV52" s="1">
        <v>1</v>
      </c>
      <c r="ARW52" s="4">
        <v>0</v>
      </c>
      <c r="ARX52" s="4">
        <v>0</v>
      </c>
      <c r="ARY52" s="3">
        <v>1</v>
      </c>
      <c r="ARZ52" s="10">
        <v>3</v>
      </c>
      <c r="ASA52" s="4">
        <v>5</v>
      </c>
      <c r="ASF52" s="10"/>
      <c r="ASL52" s="10"/>
      <c r="ASN52" s="1">
        <v>1</v>
      </c>
      <c r="ASO52" s="4">
        <v>0</v>
      </c>
      <c r="ASP52" s="4">
        <v>0</v>
      </c>
      <c r="ASQ52" s="3">
        <v>0</v>
      </c>
      <c r="ASR52" s="10">
        <v>2</v>
      </c>
      <c r="ASS52" s="4">
        <v>2</v>
      </c>
      <c r="AST52" s="1">
        <v>0</v>
      </c>
      <c r="ASU52" s="4">
        <v>0</v>
      </c>
      <c r="ASV52" s="4">
        <v>1</v>
      </c>
      <c r="ASW52" s="3">
        <v>1</v>
      </c>
      <c r="ASX52" s="10">
        <v>4</v>
      </c>
      <c r="ASY52" s="4">
        <v>3</v>
      </c>
      <c r="ATD52" s="10">
        <v>1</v>
      </c>
      <c r="ATJ52" s="10">
        <v>1</v>
      </c>
      <c r="ATP52" s="10">
        <v>1</v>
      </c>
      <c r="ATV52" s="10"/>
      <c r="AUB52" s="10">
        <v>1</v>
      </c>
      <c r="AUH52" s="11">
        <v>2</v>
      </c>
      <c r="AUI52" s="4">
        <v>2</v>
      </c>
      <c r="AUJ52" s="1">
        <v>0</v>
      </c>
      <c r="AUK52" s="4">
        <v>0</v>
      </c>
      <c r="AUL52" s="4">
        <v>0</v>
      </c>
      <c r="AUM52" s="3">
        <v>1</v>
      </c>
      <c r="AUN52" s="10">
        <v>5</v>
      </c>
      <c r="AUO52" s="4">
        <v>4</v>
      </c>
      <c r="AUT52" s="10">
        <v>1</v>
      </c>
      <c r="AUZ52" s="10">
        <v>1</v>
      </c>
      <c r="AVF52" s="10"/>
      <c r="AVH52" s="1">
        <v>0</v>
      </c>
      <c r="AVI52" s="4">
        <v>0</v>
      </c>
      <c r="AVJ52" s="4">
        <v>1</v>
      </c>
      <c r="AVK52" s="3">
        <v>0</v>
      </c>
      <c r="AVL52" s="10">
        <v>2</v>
      </c>
      <c r="AVM52" s="4">
        <v>1</v>
      </c>
      <c r="AVN52" s="1">
        <v>0</v>
      </c>
      <c r="AVO52" s="4">
        <v>0</v>
      </c>
      <c r="AVP52" s="4">
        <v>1</v>
      </c>
      <c r="AVQ52" s="3">
        <v>1</v>
      </c>
      <c r="AVR52" s="10">
        <v>3</v>
      </c>
      <c r="AVS52" s="4">
        <v>4</v>
      </c>
      <c r="AVX52" s="10">
        <v>1</v>
      </c>
      <c r="AWD52" s="10">
        <v>1</v>
      </c>
      <c r="AWJ52" s="10">
        <v>1</v>
      </c>
      <c r="AWL52" s="1">
        <v>1</v>
      </c>
      <c r="AWM52" s="4">
        <v>0</v>
      </c>
      <c r="AWN52" s="4">
        <v>0</v>
      </c>
      <c r="AWO52" s="3">
        <v>1</v>
      </c>
      <c r="AWP52" s="10">
        <v>3</v>
      </c>
      <c r="AWQ52" s="4">
        <v>5</v>
      </c>
      <c r="AWV52" s="10">
        <v>4</v>
      </c>
      <c r="AWW52" s="4">
        <v>3</v>
      </c>
      <c r="AXB52" s="10">
        <v>4</v>
      </c>
      <c r="AXC52" s="4">
        <v>5</v>
      </c>
      <c r="AXD52" s="1">
        <v>1</v>
      </c>
      <c r="AXE52" s="4">
        <v>0</v>
      </c>
      <c r="AXF52" s="4">
        <v>0</v>
      </c>
      <c r="AXG52" s="3">
        <v>0</v>
      </c>
      <c r="AXH52" s="10">
        <v>2</v>
      </c>
      <c r="AXI52" s="4">
        <v>1</v>
      </c>
      <c r="AXN52" s="10">
        <v>1</v>
      </c>
      <c r="AXT52" s="10"/>
      <c r="AXV52" s="1">
        <v>1</v>
      </c>
      <c r="AXW52" s="4">
        <v>0</v>
      </c>
      <c r="AXX52" s="4">
        <v>1</v>
      </c>
      <c r="AXY52" s="3">
        <v>0</v>
      </c>
      <c r="AXZ52" s="10">
        <v>3</v>
      </c>
      <c r="AYA52" s="4">
        <v>4</v>
      </c>
      <c r="AYF52" s="10"/>
      <c r="AYH52" s="1">
        <v>1</v>
      </c>
      <c r="AYI52" s="4">
        <v>0</v>
      </c>
      <c r="AYJ52" s="4">
        <v>0</v>
      </c>
      <c r="AYK52" s="3">
        <v>1</v>
      </c>
      <c r="AYL52" s="10">
        <v>2</v>
      </c>
      <c r="AYM52" s="4">
        <v>3</v>
      </c>
      <c r="AYN52" s="1">
        <v>1</v>
      </c>
      <c r="AYO52" s="4">
        <v>0</v>
      </c>
      <c r="AYP52" s="4">
        <v>0</v>
      </c>
      <c r="AYQ52" s="3">
        <v>1</v>
      </c>
      <c r="AYR52" s="10">
        <v>4</v>
      </c>
      <c r="AYS52" s="4">
        <v>4</v>
      </c>
      <c r="AYX52" s="10"/>
      <c r="AYZ52" s="1">
        <v>0</v>
      </c>
      <c r="AZA52" s="4">
        <v>1</v>
      </c>
      <c r="AZB52" s="4">
        <v>1</v>
      </c>
      <c r="AZC52" s="3">
        <v>0</v>
      </c>
      <c r="AZD52" s="10">
        <v>4</v>
      </c>
      <c r="AZE52" s="4">
        <v>4</v>
      </c>
      <c r="AZJ52" s="10">
        <v>1</v>
      </c>
      <c r="AZL52" s="1">
        <v>1</v>
      </c>
      <c r="AZM52" s="4">
        <v>0</v>
      </c>
      <c r="AZN52" s="4">
        <v>0</v>
      </c>
      <c r="AZO52" s="3">
        <v>1</v>
      </c>
      <c r="AZP52" s="10">
        <v>2</v>
      </c>
      <c r="AZQ52" s="4">
        <v>2</v>
      </c>
      <c r="AZV52" s="10">
        <v>1</v>
      </c>
      <c r="AZX52" s="1">
        <v>0</v>
      </c>
      <c r="AZY52" s="4">
        <v>0</v>
      </c>
      <c r="AZZ52" s="4">
        <v>0</v>
      </c>
      <c r="BAA52" s="3">
        <v>1</v>
      </c>
      <c r="BAB52" s="10">
        <v>4</v>
      </c>
      <c r="BAC52" s="4">
        <v>4</v>
      </c>
      <c r="BAD52" s="1">
        <v>1</v>
      </c>
      <c r="BAE52" s="4">
        <v>1</v>
      </c>
      <c r="BAF52" s="4">
        <v>1</v>
      </c>
      <c r="BAG52" s="3">
        <v>1</v>
      </c>
      <c r="BAH52" s="10">
        <v>5</v>
      </c>
      <c r="BAI52" s="4">
        <v>3</v>
      </c>
      <c r="BAN52" s="10">
        <v>0</v>
      </c>
      <c r="BAT52" s="10">
        <v>4</v>
      </c>
      <c r="BAU52" s="4">
        <v>2</v>
      </c>
      <c r="BAZ52" s="10"/>
      <c r="BBF52" s="10"/>
      <c r="BBH52" s="1">
        <v>1</v>
      </c>
      <c r="BBI52" s="4">
        <v>0</v>
      </c>
      <c r="BBJ52" s="4">
        <v>0</v>
      </c>
      <c r="BBK52" s="3">
        <v>1</v>
      </c>
      <c r="BBL52" s="10">
        <v>3</v>
      </c>
      <c r="BBM52" s="4">
        <v>4</v>
      </c>
      <c r="BBN52" s="1">
        <v>0</v>
      </c>
      <c r="BBO52" s="4">
        <v>0</v>
      </c>
      <c r="BBP52" s="4">
        <v>0</v>
      </c>
      <c r="BBQ52" s="3">
        <v>1</v>
      </c>
      <c r="BBR52" s="10">
        <v>4</v>
      </c>
      <c r="BBS52" s="4">
        <v>3</v>
      </c>
      <c r="BBX52" s="10">
        <v>1</v>
      </c>
      <c r="BBZ52" s="1">
        <v>1</v>
      </c>
      <c r="BCA52" s="4">
        <v>0</v>
      </c>
      <c r="BCB52" s="4">
        <v>0</v>
      </c>
      <c r="BCC52" s="3">
        <v>0</v>
      </c>
      <c r="BCD52" s="10">
        <v>3</v>
      </c>
      <c r="BCE52" s="4">
        <v>3</v>
      </c>
      <c r="BCF52" s="1">
        <v>1</v>
      </c>
      <c r="BCG52" s="4">
        <v>0</v>
      </c>
      <c r="BCH52" s="4">
        <v>0</v>
      </c>
      <c r="BCI52" s="3">
        <v>0</v>
      </c>
      <c r="BCJ52" s="10">
        <v>5</v>
      </c>
      <c r="BCK52" s="4">
        <v>4</v>
      </c>
      <c r="BCL52" s="1">
        <v>1</v>
      </c>
      <c r="BCM52" s="4">
        <v>0</v>
      </c>
      <c r="BCN52" s="4">
        <v>1</v>
      </c>
      <c r="BCO52" s="3">
        <v>0</v>
      </c>
      <c r="BCP52" s="10">
        <v>3</v>
      </c>
      <c r="BCQ52" s="4">
        <v>4</v>
      </c>
      <c r="BCR52" s="1">
        <v>0</v>
      </c>
      <c r="BCS52" s="4">
        <v>0</v>
      </c>
      <c r="BCT52" s="4">
        <v>0</v>
      </c>
      <c r="BCU52" s="3">
        <v>1</v>
      </c>
      <c r="BCV52" s="10">
        <v>3</v>
      </c>
      <c r="BCW52" s="4">
        <v>4</v>
      </c>
      <c r="BDB52" s="10">
        <v>1</v>
      </c>
      <c r="BDD52" s="1">
        <v>0</v>
      </c>
      <c r="BDE52" s="4">
        <v>0</v>
      </c>
      <c r="BDF52" s="4">
        <v>0</v>
      </c>
      <c r="BDG52" s="3">
        <v>1</v>
      </c>
      <c r="BDH52" s="10">
        <v>1</v>
      </c>
      <c r="BDI52" s="4">
        <v>1</v>
      </c>
      <c r="BDJ52" s="1">
        <v>0</v>
      </c>
      <c r="BDK52" s="4">
        <v>0</v>
      </c>
      <c r="BDL52" s="4">
        <v>1</v>
      </c>
      <c r="BDM52" s="3">
        <v>0</v>
      </c>
      <c r="BDN52" s="10">
        <v>3</v>
      </c>
      <c r="BDO52" s="4">
        <v>3</v>
      </c>
      <c r="BDP52" s="1">
        <v>1</v>
      </c>
      <c r="BDQ52" s="4">
        <v>1</v>
      </c>
      <c r="BDR52" s="4">
        <v>1</v>
      </c>
      <c r="BDS52" s="3">
        <v>1</v>
      </c>
      <c r="BDT52" s="10">
        <v>2</v>
      </c>
      <c r="BDU52" s="4">
        <v>1</v>
      </c>
      <c r="BDV52" s="1">
        <v>0</v>
      </c>
      <c r="BDW52" s="4">
        <v>0</v>
      </c>
      <c r="BDX52" s="4">
        <v>1</v>
      </c>
      <c r="BDY52" s="3">
        <v>0</v>
      </c>
      <c r="BDZ52" s="10">
        <v>2</v>
      </c>
      <c r="BEA52" s="4">
        <v>2</v>
      </c>
      <c r="BEB52" s="1">
        <v>1</v>
      </c>
      <c r="BEC52" s="4">
        <v>0</v>
      </c>
      <c r="BED52" s="4">
        <v>0</v>
      </c>
      <c r="BEE52" s="3">
        <v>0</v>
      </c>
      <c r="BEF52" s="10">
        <v>4</v>
      </c>
      <c r="BEG52" s="4">
        <v>5</v>
      </c>
      <c r="BEH52" s="1">
        <v>1</v>
      </c>
      <c r="BEI52" s="4">
        <v>0</v>
      </c>
      <c r="BEJ52" s="4">
        <v>0</v>
      </c>
      <c r="BEK52" s="3">
        <v>0</v>
      </c>
      <c r="BEL52" s="10">
        <v>4</v>
      </c>
      <c r="BEM52" s="4">
        <v>4</v>
      </c>
      <c r="BEN52" s="1">
        <v>0</v>
      </c>
      <c r="BEO52" s="4">
        <v>1</v>
      </c>
      <c r="BEP52" s="4">
        <v>0</v>
      </c>
      <c r="BEQ52" s="3">
        <v>0</v>
      </c>
      <c r="BER52" s="10">
        <v>5</v>
      </c>
      <c r="BES52" s="4">
        <v>5</v>
      </c>
      <c r="BEX52" s="10">
        <v>1</v>
      </c>
      <c r="BEZ52" s="1">
        <v>1</v>
      </c>
      <c r="BFA52" s="4">
        <v>0</v>
      </c>
      <c r="BFB52" s="4">
        <v>1</v>
      </c>
      <c r="BFC52" s="3">
        <v>0</v>
      </c>
      <c r="BFD52" s="10">
        <v>4</v>
      </c>
      <c r="BFE52" s="4">
        <v>4</v>
      </c>
      <c r="BFF52" s="1">
        <v>0</v>
      </c>
      <c r="BFG52" s="4">
        <v>0</v>
      </c>
      <c r="BFH52" s="4">
        <v>0</v>
      </c>
      <c r="BFI52" s="3">
        <v>1</v>
      </c>
      <c r="BFJ52" s="10">
        <v>3</v>
      </c>
      <c r="BFK52" s="4">
        <v>3</v>
      </c>
      <c r="BFL52" s="1">
        <v>0</v>
      </c>
      <c r="BFM52" s="4">
        <v>0</v>
      </c>
      <c r="BFN52" s="4">
        <v>0</v>
      </c>
      <c r="BFO52" s="3">
        <v>1</v>
      </c>
      <c r="BFP52" s="10">
        <v>3</v>
      </c>
      <c r="BFQ52" s="4">
        <v>4</v>
      </c>
      <c r="BFV52" s="10">
        <v>1</v>
      </c>
      <c r="BFX52" s="1">
        <v>1</v>
      </c>
      <c r="BFY52" s="4">
        <v>1</v>
      </c>
      <c r="BFZ52" s="4">
        <v>1</v>
      </c>
      <c r="BGA52" s="3">
        <v>0</v>
      </c>
      <c r="BGB52" s="10">
        <v>4</v>
      </c>
      <c r="BGC52" s="4">
        <v>3</v>
      </c>
      <c r="BGD52" s="1">
        <v>0</v>
      </c>
      <c r="BGE52" s="4">
        <v>0</v>
      </c>
      <c r="BGF52" s="4">
        <v>1</v>
      </c>
      <c r="BGG52" s="3">
        <v>0</v>
      </c>
      <c r="BGH52" s="10">
        <v>4</v>
      </c>
      <c r="BGI52" s="4">
        <v>4</v>
      </c>
      <c r="BGJ52" s="1">
        <v>0</v>
      </c>
      <c r="BGK52" s="4">
        <v>1</v>
      </c>
      <c r="BGL52" s="4">
        <v>0</v>
      </c>
      <c r="BGM52" s="3">
        <v>0</v>
      </c>
      <c r="BGN52" s="10">
        <v>4</v>
      </c>
      <c r="BGO52" s="4">
        <v>4</v>
      </c>
      <c r="BGT52" s="10"/>
      <c r="BGV52" s="1">
        <v>1</v>
      </c>
      <c r="BGW52" s="4">
        <v>0</v>
      </c>
      <c r="BGX52" s="4">
        <v>1</v>
      </c>
      <c r="BGY52" s="3">
        <v>0</v>
      </c>
      <c r="BGZ52" s="10">
        <v>3</v>
      </c>
      <c r="BHA52" s="4">
        <v>4</v>
      </c>
      <c r="BHB52" s="1">
        <v>0</v>
      </c>
      <c r="BHC52" s="4">
        <v>0</v>
      </c>
      <c r="BHD52" s="4">
        <v>0</v>
      </c>
      <c r="BHE52" s="3">
        <v>1</v>
      </c>
      <c r="BHF52" s="10">
        <v>3</v>
      </c>
      <c r="BHG52" s="4">
        <v>3</v>
      </c>
      <c r="BHH52" s="1">
        <v>0</v>
      </c>
      <c r="BHI52" s="4">
        <v>0</v>
      </c>
      <c r="BHJ52" s="4">
        <v>0</v>
      </c>
      <c r="BHK52" s="3">
        <v>1</v>
      </c>
      <c r="BHL52" s="10">
        <v>4</v>
      </c>
      <c r="BHM52" s="4">
        <v>4</v>
      </c>
      <c r="BHN52" s="1">
        <v>0</v>
      </c>
      <c r="BHO52" s="4">
        <v>1</v>
      </c>
      <c r="BHP52" s="4">
        <v>1</v>
      </c>
      <c r="BHQ52" s="3">
        <v>1</v>
      </c>
      <c r="BHR52" s="10">
        <v>3</v>
      </c>
      <c r="BHS52" s="4">
        <v>3</v>
      </c>
      <c r="BHX52" s="10">
        <v>1</v>
      </c>
      <c r="BHZ52" s="1">
        <v>1</v>
      </c>
      <c r="BIA52" s="4">
        <v>0</v>
      </c>
      <c r="BIB52" s="4">
        <v>0</v>
      </c>
      <c r="BIC52" s="3">
        <v>0</v>
      </c>
      <c r="BID52" s="10">
        <v>3</v>
      </c>
      <c r="BIE52" s="4">
        <v>4</v>
      </c>
      <c r="BIF52" s="1">
        <v>1</v>
      </c>
      <c r="BIG52" s="4">
        <v>0</v>
      </c>
      <c r="BIH52" s="4">
        <v>1</v>
      </c>
      <c r="BII52" s="3">
        <v>0</v>
      </c>
      <c r="BIJ52" s="10">
        <v>2</v>
      </c>
      <c r="BIK52" s="4">
        <v>4</v>
      </c>
      <c r="BIL52" s="1">
        <v>1</v>
      </c>
      <c r="BIM52" s="4">
        <v>0</v>
      </c>
      <c r="BIN52" s="4">
        <v>0</v>
      </c>
      <c r="BIO52" s="3">
        <v>1</v>
      </c>
      <c r="BIP52" s="10">
        <v>3</v>
      </c>
      <c r="BIQ52" s="4">
        <v>4</v>
      </c>
      <c r="BIR52" s="1">
        <v>0</v>
      </c>
      <c r="BIS52" s="4">
        <v>1</v>
      </c>
      <c r="BIT52" s="4">
        <v>1</v>
      </c>
      <c r="BIU52" s="3">
        <v>0</v>
      </c>
      <c r="BIV52" s="10">
        <v>3</v>
      </c>
      <c r="BIW52" s="4">
        <v>3</v>
      </c>
      <c r="BIX52" s="1">
        <v>0</v>
      </c>
      <c r="BIY52" s="4">
        <v>0</v>
      </c>
      <c r="BIZ52" s="4">
        <v>0</v>
      </c>
      <c r="BJA52" s="3">
        <v>1</v>
      </c>
      <c r="BJB52" s="10">
        <v>3</v>
      </c>
      <c r="BJC52" s="4">
        <v>3</v>
      </c>
      <c r="BJD52" s="1">
        <v>0</v>
      </c>
      <c r="BJE52" s="4">
        <v>0</v>
      </c>
      <c r="BJF52" s="4">
        <v>0</v>
      </c>
      <c r="BJG52" s="3">
        <v>1</v>
      </c>
      <c r="BJH52" s="10">
        <v>5</v>
      </c>
      <c r="BJI52" s="4">
        <v>4</v>
      </c>
      <c r="BJJ52" s="1">
        <v>1</v>
      </c>
      <c r="BJK52" s="4">
        <v>0</v>
      </c>
      <c r="BJL52" s="4">
        <v>0</v>
      </c>
      <c r="BJM52" s="3">
        <v>0</v>
      </c>
      <c r="BJN52" s="10">
        <v>4</v>
      </c>
      <c r="BJO52" s="4">
        <v>3</v>
      </c>
      <c r="BJP52" s="1">
        <v>1</v>
      </c>
      <c r="BJQ52" s="4">
        <v>0</v>
      </c>
      <c r="BJR52" s="4">
        <v>0</v>
      </c>
      <c r="BJS52" s="3">
        <v>0</v>
      </c>
      <c r="BJT52" s="10">
        <v>3</v>
      </c>
      <c r="BJU52" s="4">
        <v>4</v>
      </c>
      <c r="BJZ52" s="10">
        <v>1</v>
      </c>
      <c r="BKB52" s="1">
        <v>1</v>
      </c>
      <c r="BKC52" s="4">
        <v>0</v>
      </c>
      <c r="BKD52" s="4">
        <v>0</v>
      </c>
      <c r="BKE52" s="3">
        <v>0</v>
      </c>
      <c r="BKF52" s="10">
        <v>4</v>
      </c>
      <c r="BKG52" s="4">
        <v>4</v>
      </c>
      <c r="BKH52" s="1">
        <v>1</v>
      </c>
      <c r="BKI52" s="4">
        <v>0</v>
      </c>
      <c r="BKJ52" s="4">
        <v>0</v>
      </c>
      <c r="BKK52" s="3">
        <v>0</v>
      </c>
      <c r="BKL52" s="10">
        <v>1</v>
      </c>
      <c r="BKM52" s="4">
        <v>2</v>
      </c>
      <c r="BKN52" s="1">
        <v>1</v>
      </c>
      <c r="BKO52" s="4">
        <v>0</v>
      </c>
      <c r="BKP52" s="4">
        <v>0</v>
      </c>
      <c r="BKQ52" s="3">
        <v>0</v>
      </c>
      <c r="BKR52" s="10">
        <v>4</v>
      </c>
      <c r="BKS52" s="4">
        <v>4</v>
      </c>
      <c r="BKT52" s="1">
        <v>0</v>
      </c>
      <c r="BKU52" s="4">
        <v>0</v>
      </c>
      <c r="BKV52" s="4">
        <v>1</v>
      </c>
      <c r="BKW52" s="3">
        <v>0</v>
      </c>
      <c r="BKX52" s="10">
        <v>3</v>
      </c>
      <c r="BKY52" s="4">
        <v>3</v>
      </c>
      <c r="BKZ52" s="1">
        <v>0</v>
      </c>
      <c r="BLA52" s="4">
        <v>1</v>
      </c>
      <c r="BLB52" s="4">
        <v>1</v>
      </c>
      <c r="BLC52" s="3">
        <v>0</v>
      </c>
      <c r="BLD52" s="10">
        <v>3</v>
      </c>
      <c r="BLE52" s="4">
        <v>3</v>
      </c>
      <c r="BLJ52" s="10"/>
      <c r="BLL52" s="1">
        <v>0</v>
      </c>
      <c r="BLM52" s="4">
        <v>0</v>
      </c>
      <c r="BLN52" s="4">
        <v>1</v>
      </c>
      <c r="BLO52" s="3">
        <v>0</v>
      </c>
      <c r="BLP52" s="10">
        <v>2</v>
      </c>
      <c r="BLQ52" s="4">
        <v>2</v>
      </c>
      <c r="BLR52" s="1">
        <v>0</v>
      </c>
      <c r="BLS52" s="4">
        <v>0</v>
      </c>
      <c r="BLT52" s="4">
        <v>0</v>
      </c>
      <c r="BLU52" s="3">
        <v>1</v>
      </c>
      <c r="BLV52" s="10">
        <v>3</v>
      </c>
      <c r="BLW52" s="4">
        <v>3</v>
      </c>
      <c r="BLX52" s="1">
        <v>0</v>
      </c>
      <c r="BLY52" s="4">
        <v>0</v>
      </c>
      <c r="BLZ52" s="4">
        <v>1</v>
      </c>
      <c r="BMA52" s="3">
        <v>0</v>
      </c>
      <c r="BMB52" s="10">
        <v>4</v>
      </c>
      <c r="BMC52" s="4">
        <v>4</v>
      </c>
      <c r="BMH52" s="10"/>
      <c r="BMJ52" s="1">
        <v>0</v>
      </c>
      <c r="BMK52" s="4">
        <v>1</v>
      </c>
      <c r="BML52" s="4">
        <v>1</v>
      </c>
      <c r="BMM52" s="3">
        <v>0</v>
      </c>
      <c r="BMN52" s="10">
        <v>1</v>
      </c>
      <c r="BMT52" s="10">
        <v>1</v>
      </c>
      <c r="BMZ52" s="10">
        <v>2</v>
      </c>
      <c r="BNA52" s="4">
        <v>3</v>
      </c>
      <c r="BNF52" s="10"/>
      <c r="BNH52" s="1">
        <v>0</v>
      </c>
      <c r="BNI52" s="4">
        <v>0</v>
      </c>
      <c r="BNJ52" s="4">
        <v>1</v>
      </c>
      <c r="BNK52" s="3">
        <v>0</v>
      </c>
      <c r="BNL52" s="10">
        <v>5</v>
      </c>
      <c r="BNM52" s="4">
        <v>1</v>
      </c>
      <c r="BNN52" s="1">
        <v>0</v>
      </c>
      <c r="BNO52" s="4">
        <v>0</v>
      </c>
      <c r="BNP52" s="4">
        <v>0</v>
      </c>
      <c r="BNQ52" s="3">
        <v>1</v>
      </c>
      <c r="BNR52" s="10">
        <v>3</v>
      </c>
      <c r="BNS52" s="4">
        <v>3</v>
      </c>
      <c r="BNT52" s="1">
        <v>0</v>
      </c>
      <c r="BNU52" s="4">
        <v>1</v>
      </c>
      <c r="BNV52" s="4">
        <v>1</v>
      </c>
      <c r="BNW52" s="3">
        <v>0</v>
      </c>
      <c r="BNX52" s="10">
        <v>3</v>
      </c>
      <c r="BNY52" s="4">
        <v>4</v>
      </c>
      <c r="BNZ52" s="1">
        <v>1</v>
      </c>
      <c r="BOA52" s="4">
        <v>0</v>
      </c>
      <c r="BOB52" s="4">
        <v>1</v>
      </c>
      <c r="BOC52" s="3">
        <v>0</v>
      </c>
      <c r="BOD52" s="10">
        <v>3</v>
      </c>
      <c r="BOE52" s="4">
        <v>4</v>
      </c>
      <c r="BOJ52" s="10"/>
      <c r="BOL52" s="1">
        <v>1</v>
      </c>
      <c r="BOM52" s="4">
        <v>0</v>
      </c>
      <c r="BON52" s="4">
        <v>1</v>
      </c>
      <c r="BOO52" s="3">
        <v>1</v>
      </c>
      <c r="BOP52" s="10">
        <v>4</v>
      </c>
      <c r="BOQ52" s="4">
        <v>5</v>
      </c>
      <c r="BOR52" s="1">
        <v>0</v>
      </c>
      <c r="BOS52" s="4">
        <v>1</v>
      </c>
      <c r="BOT52" s="4">
        <v>0</v>
      </c>
      <c r="BOU52" s="3">
        <v>1</v>
      </c>
      <c r="BOV52" s="10">
        <v>3</v>
      </c>
      <c r="BOW52" s="4">
        <v>3</v>
      </c>
      <c r="BPB52" s="10">
        <v>1</v>
      </c>
      <c r="BPD52" s="1">
        <v>1</v>
      </c>
      <c r="BPE52" s="4">
        <v>1</v>
      </c>
      <c r="BPF52" s="4">
        <v>0</v>
      </c>
      <c r="BPG52" s="3">
        <v>1</v>
      </c>
      <c r="BPH52" s="10">
        <v>4</v>
      </c>
      <c r="BPJ52" s="1">
        <v>0</v>
      </c>
      <c r="BPK52" s="4">
        <v>0</v>
      </c>
      <c r="BPL52" s="4">
        <v>0</v>
      </c>
      <c r="BPM52" s="3">
        <v>1</v>
      </c>
      <c r="BPN52" s="10">
        <v>3</v>
      </c>
      <c r="BPO52" s="4">
        <v>2</v>
      </c>
      <c r="BPT52" s="10">
        <v>1</v>
      </c>
      <c r="BPZ52" s="10"/>
      <c r="BQB52" s="1">
        <v>1</v>
      </c>
      <c r="BQC52" s="4">
        <v>0</v>
      </c>
      <c r="BQD52" s="4">
        <v>0</v>
      </c>
      <c r="BQE52" s="3">
        <v>0</v>
      </c>
      <c r="BQF52" s="10">
        <v>3</v>
      </c>
      <c r="BQG52" s="4">
        <v>4</v>
      </c>
      <c r="BQL52" s="10">
        <v>1</v>
      </c>
      <c r="BQN52" s="1">
        <v>0</v>
      </c>
      <c r="BQO52" s="4">
        <v>1</v>
      </c>
      <c r="BQP52" s="4">
        <v>1</v>
      </c>
      <c r="BQQ52" s="3">
        <v>0</v>
      </c>
      <c r="BQR52">
        <v>2</v>
      </c>
      <c r="BQS52" s="4">
        <v>3</v>
      </c>
      <c r="BQX52" s="10">
        <v>3</v>
      </c>
      <c r="BQY52" s="4">
        <v>3</v>
      </c>
      <c r="BQZ52" s="1">
        <v>1</v>
      </c>
      <c r="BRA52" s="4">
        <v>0</v>
      </c>
      <c r="BRB52" s="4">
        <v>0</v>
      </c>
      <c r="BRC52" s="3">
        <v>1</v>
      </c>
      <c r="BRD52" s="10">
        <v>3</v>
      </c>
      <c r="BRE52" s="4">
        <v>3</v>
      </c>
      <c r="BRF52" s="1">
        <v>1</v>
      </c>
      <c r="BRG52" s="4">
        <v>0</v>
      </c>
      <c r="BRH52" s="4">
        <v>0</v>
      </c>
      <c r="BRI52" s="3">
        <v>1</v>
      </c>
      <c r="BRJ52" s="10">
        <v>2</v>
      </c>
      <c r="BRK52" s="4">
        <v>2</v>
      </c>
      <c r="BRP52" s="10"/>
      <c r="BRV52" s="10"/>
      <c r="BSB52" s="10"/>
      <c r="BSH52" s="10"/>
      <c r="BSN52" s="10"/>
      <c r="BST52" s="10"/>
      <c r="BSZ52" s="10"/>
      <c r="BTF52" s="10"/>
      <c r="BTL52" s="10"/>
      <c r="BTR52" s="10"/>
      <c r="BTX52" s="10"/>
      <c r="BUD52" s="10"/>
      <c r="BUJ52" s="10"/>
      <c r="BUP52" s="10"/>
      <c r="BUV52" s="10"/>
      <c r="BVB52" s="10"/>
      <c r="BVH52" s="10"/>
      <c r="BVN52" s="10"/>
      <c r="BVT52" s="10"/>
      <c r="BVZ52" s="10"/>
      <c r="BWF52" s="10"/>
      <c r="BWL52" s="10"/>
      <c r="BWR52" s="10"/>
      <c r="BWX52" s="10"/>
      <c r="BXD52" s="10"/>
      <c r="BXJ52" s="10"/>
      <c r="BXP52" s="10"/>
      <c r="BXV52" s="10"/>
      <c r="BYB52" s="10"/>
      <c r="BYH52" s="10"/>
      <c r="BYN52" s="10"/>
      <c r="BYT52" s="10"/>
      <c r="BYZ52" s="10"/>
      <c r="BZF52" s="10"/>
      <c r="BZL52" s="10"/>
      <c r="BZR52" s="10"/>
      <c r="BZX52" s="10"/>
      <c r="CAD52" s="10"/>
      <c r="CAJ52" s="10"/>
      <c r="CAP52" s="10"/>
      <c r="CAV52" s="10"/>
      <c r="CBB52" s="10"/>
      <c r="CBH52" s="10"/>
      <c r="CBN52" s="10"/>
      <c r="CBT52" s="10"/>
    </row>
    <row r="53" spans="1:2046 2052:2100" x14ac:dyDescent="0.25">
      <c r="A53">
        <v>50</v>
      </c>
      <c r="F53" s="10">
        <v>1</v>
      </c>
      <c r="L53" s="11">
        <v>1</v>
      </c>
      <c r="R53" s="10">
        <v>1</v>
      </c>
      <c r="X53" s="10">
        <v>1</v>
      </c>
      <c r="Z53" s="1">
        <v>0</v>
      </c>
      <c r="AA53" s="4">
        <v>0</v>
      </c>
      <c r="AB53" s="4">
        <v>0</v>
      </c>
      <c r="AC53" s="3">
        <v>1</v>
      </c>
      <c r="AD53" s="10">
        <v>2</v>
      </c>
      <c r="AE53" s="4">
        <v>2</v>
      </c>
      <c r="AJ53" s="10"/>
      <c r="AP53" s="10">
        <v>2</v>
      </c>
      <c r="AQ53" s="4">
        <v>1</v>
      </c>
      <c r="AV53" s="10">
        <v>1</v>
      </c>
      <c r="BB53" s="10">
        <v>1</v>
      </c>
      <c r="BD53" s="1">
        <v>1</v>
      </c>
      <c r="BE53" s="4">
        <v>0</v>
      </c>
      <c r="BF53" s="4">
        <v>0</v>
      </c>
      <c r="BG53" s="3">
        <v>1</v>
      </c>
      <c r="BH53" s="10">
        <v>3</v>
      </c>
      <c r="BI53" s="4">
        <v>4</v>
      </c>
      <c r="BJ53" s="1">
        <v>1</v>
      </c>
      <c r="BK53" s="4">
        <v>0</v>
      </c>
      <c r="BL53" s="4">
        <v>0</v>
      </c>
      <c r="BM53" s="3">
        <v>0</v>
      </c>
      <c r="BN53" s="10">
        <v>3</v>
      </c>
      <c r="BO53" s="4">
        <v>3</v>
      </c>
      <c r="BT53" s="10">
        <v>1</v>
      </c>
      <c r="BZ53" s="10">
        <v>1</v>
      </c>
      <c r="CF53" s="10">
        <v>1</v>
      </c>
      <c r="CL53" s="10">
        <v>1</v>
      </c>
      <c r="CM53" s="4">
        <v>1</v>
      </c>
      <c r="CR53" s="10">
        <v>1</v>
      </c>
      <c r="CX53" s="10">
        <v>1</v>
      </c>
      <c r="DD53" s="10">
        <v>1</v>
      </c>
      <c r="DJ53" s="10">
        <v>1</v>
      </c>
      <c r="DP53" s="10">
        <v>1</v>
      </c>
      <c r="DR53" s="1">
        <v>0</v>
      </c>
      <c r="DS53" s="4">
        <v>0</v>
      </c>
      <c r="DT53" s="4">
        <v>0</v>
      </c>
      <c r="DU53" s="3">
        <v>1</v>
      </c>
      <c r="DV53" s="10">
        <v>3</v>
      </c>
      <c r="DW53" s="4">
        <v>3</v>
      </c>
      <c r="EH53" s="10">
        <v>1</v>
      </c>
      <c r="EN53" s="10">
        <v>1</v>
      </c>
      <c r="EP53" s="1">
        <v>0</v>
      </c>
      <c r="EQ53" s="4">
        <v>0</v>
      </c>
      <c r="ER53" s="4">
        <v>1</v>
      </c>
      <c r="ES53" s="3">
        <v>0</v>
      </c>
      <c r="ET53" s="10">
        <v>2</v>
      </c>
      <c r="EU53" s="4">
        <v>1</v>
      </c>
      <c r="EV53" s="1">
        <v>0</v>
      </c>
      <c r="EW53" s="4">
        <v>0</v>
      </c>
      <c r="EX53" s="4">
        <v>0</v>
      </c>
      <c r="EY53" s="3">
        <v>1</v>
      </c>
      <c r="EZ53" s="10">
        <v>2</v>
      </c>
      <c r="FA53" s="4">
        <v>2</v>
      </c>
      <c r="FF53" s="10">
        <v>1</v>
      </c>
      <c r="FL53" s="10">
        <v>1</v>
      </c>
      <c r="FR53" s="10"/>
      <c r="FX53" s="10">
        <v>1</v>
      </c>
      <c r="GC53" s="4"/>
      <c r="GD53" s="10">
        <v>1</v>
      </c>
      <c r="GJ53" s="10">
        <v>1</v>
      </c>
      <c r="GK53" s="4">
        <v>1</v>
      </c>
      <c r="GP53" s="10">
        <v>2</v>
      </c>
      <c r="GQ53" s="4">
        <v>2</v>
      </c>
      <c r="GV53" s="10">
        <v>1</v>
      </c>
      <c r="GW53" s="4">
        <v>1</v>
      </c>
      <c r="HB53" s="10">
        <v>1</v>
      </c>
      <c r="HC53" s="4">
        <v>3</v>
      </c>
      <c r="HD53" s="1">
        <v>1</v>
      </c>
      <c r="HE53" s="4">
        <v>1</v>
      </c>
      <c r="HF53" s="4">
        <v>1</v>
      </c>
      <c r="HG53" s="3">
        <v>1</v>
      </c>
      <c r="HH53" s="10">
        <v>2</v>
      </c>
      <c r="HI53" s="4">
        <v>2</v>
      </c>
      <c r="HN53" s="10">
        <v>1</v>
      </c>
      <c r="HO53" s="4">
        <v>1</v>
      </c>
      <c r="HT53" s="10">
        <v>1</v>
      </c>
      <c r="HU53" s="4">
        <v>1</v>
      </c>
      <c r="HZ53" s="10">
        <v>1</v>
      </c>
      <c r="IA53" s="4">
        <v>1</v>
      </c>
      <c r="IF53" s="10">
        <v>1</v>
      </c>
      <c r="IG53" s="4">
        <v>1</v>
      </c>
      <c r="IL53" s="10">
        <v>1</v>
      </c>
      <c r="IM53" s="4">
        <v>1</v>
      </c>
      <c r="IR53" s="10">
        <v>1</v>
      </c>
      <c r="IS53" s="4">
        <v>1</v>
      </c>
      <c r="IX53" s="10">
        <v>1</v>
      </c>
      <c r="IY53" s="4">
        <v>1</v>
      </c>
      <c r="JD53" s="10">
        <v>1</v>
      </c>
      <c r="JE53" s="4">
        <v>1</v>
      </c>
      <c r="JJ53" s="10"/>
      <c r="JP53" s="10">
        <v>1</v>
      </c>
      <c r="JQ53" s="4">
        <v>1</v>
      </c>
      <c r="JV53" s="10">
        <v>1</v>
      </c>
      <c r="JW53" s="4">
        <v>1</v>
      </c>
      <c r="KB53" s="10">
        <v>1</v>
      </c>
      <c r="KC53" s="4">
        <v>1</v>
      </c>
      <c r="KD53" s="1">
        <v>1</v>
      </c>
      <c r="KE53" s="4">
        <v>0</v>
      </c>
      <c r="KF53" s="4">
        <v>0</v>
      </c>
      <c r="KG53" s="3">
        <v>1</v>
      </c>
      <c r="KH53" s="10">
        <v>2</v>
      </c>
      <c r="KI53" s="4">
        <v>2</v>
      </c>
      <c r="KN53" s="10">
        <v>1</v>
      </c>
      <c r="KO53" s="4">
        <v>1</v>
      </c>
      <c r="KT53" s="10">
        <v>1</v>
      </c>
      <c r="KU53" s="4">
        <v>1</v>
      </c>
      <c r="KZ53" s="10">
        <v>1</v>
      </c>
      <c r="LA53" s="4">
        <v>1</v>
      </c>
      <c r="LB53" s="1">
        <v>0</v>
      </c>
      <c r="LC53" s="4">
        <v>0</v>
      </c>
      <c r="LD53" s="4">
        <v>1</v>
      </c>
      <c r="LE53" s="3">
        <v>0</v>
      </c>
      <c r="LF53" s="10">
        <v>3</v>
      </c>
      <c r="LG53" s="4">
        <v>3</v>
      </c>
      <c r="LL53">
        <v>1</v>
      </c>
      <c r="LM53" s="4">
        <v>1</v>
      </c>
      <c r="LR53" s="10">
        <v>1</v>
      </c>
      <c r="LS53" s="4">
        <v>1</v>
      </c>
      <c r="LT53" s="1">
        <v>0</v>
      </c>
      <c r="LU53" s="4">
        <v>0</v>
      </c>
      <c r="LV53" s="4">
        <v>1</v>
      </c>
      <c r="LW53" s="3">
        <v>0</v>
      </c>
      <c r="LX53" s="10">
        <v>4</v>
      </c>
      <c r="LY53" s="4">
        <v>4</v>
      </c>
      <c r="MD53" s="10">
        <v>1</v>
      </c>
      <c r="ME53" s="4">
        <v>1</v>
      </c>
      <c r="MJ53">
        <v>1</v>
      </c>
      <c r="MK53" s="4">
        <v>1</v>
      </c>
      <c r="MP53" s="10">
        <v>1</v>
      </c>
      <c r="MQ53" s="4">
        <v>1</v>
      </c>
      <c r="MR53" s="1">
        <v>0</v>
      </c>
      <c r="MS53" s="4">
        <v>0</v>
      </c>
      <c r="MT53" s="4">
        <v>1</v>
      </c>
      <c r="MU53" s="3">
        <v>0</v>
      </c>
      <c r="MV53" s="10">
        <v>2</v>
      </c>
      <c r="MW53" s="4">
        <v>1</v>
      </c>
      <c r="NB53" s="10">
        <v>1</v>
      </c>
      <c r="NC53" s="4">
        <v>1</v>
      </c>
      <c r="ND53" s="1">
        <v>0</v>
      </c>
      <c r="NE53" s="4">
        <v>0</v>
      </c>
      <c r="NF53" s="4">
        <v>1</v>
      </c>
      <c r="NG53" s="3">
        <v>0</v>
      </c>
      <c r="NH53" s="10">
        <v>2</v>
      </c>
      <c r="NI53" s="4">
        <v>1</v>
      </c>
      <c r="NN53" s="10">
        <v>1</v>
      </c>
      <c r="NO53" s="4">
        <v>1</v>
      </c>
      <c r="NT53" s="10">
        <v>1</v>
      </c>
      <c r="NU53" s="4">
        <v>1</v>
      </c>
      <c r="NZ53" s="10">
        <v>1</v>
      </c>
      <c r="OA53" s="4">
        <v>1</v>
      </c>
      <c r="OB53" s="1">
        <v>0</v>
      </c>
      <c r="OC53" s="4">
        <v>0</v>
      </c>
      <c r="OD53" s="4">
        <v>1</v>
      </c>
      <c r="OE53" s="3">
        <v>0</v>
      </c>
      <c r="OF53" s="10">
        <v>5</v>
      </c>
      <c r="OG53" s="4">
        <v>3</v>
      </c>
      <c r="OL53" s="10">
        <v>1</v>
      </c>
      <c r="OM53" s="4">
        <v>1</v>
      </c>
      <c r="OR53" s="10">
        <v>1</v>
      </c>
      <c r="OS53" s="4">
        <v>1</v>
      </c>
      <c r="OX53">
        <v>1</v>
      </c>
      <c r="OY53" s="4">
        <v>1</v>
      </c>
      <c r="PD53" s="10">
        <v>1</v>
      </c>
      <c r="PE53" s="4">
        <v>1</v>
      </c>
      <c r="PJ53" s="10">
        <v>1</v>
      </c>
      <c r="PK53" s="4">
        <v>1</v>
      </c>
      <c r="PP53" s="10"/>
      <c r="PV53" s="10">
        <v>1</v>
      </c>
      <c r="PW53" s="4">
        <v>1</v>
      </c>
      <c r="QB53" s="10">
        <v>1</v>
      </c>
      <c r="QC53" s="4">
        <v>1</v>
      </c>
      <c r="QH53" s="10">
        <v>1</v>
      </c>
      <c r="QI53" s="4">
        <v>1</v>
      </c>
      <c r="QN53" s="10">
        <v>1</v>
      </c>
      <c r="QO53" s="4">
        <v>1</v>
      </c>
      <c r="QP53" s="1">
        <v>1</v>
      </c>
      <c r="QQ53" s="4">
        <v>0</v>
      </c>
      <c r="QR53" s="4">
        <v>0</v>
      </c>
      <c r="QS53" s="3">
        <v>1</v>
      </c>
      <c r="QT53" s="10">
        <v>3</v>
      </c>
      <c r="QU53" s="4">
        <v>4</v>
      </c>
      <c r="QZ53" s="10">
        <v>1</v>
      </c>
      <c r="RA53" s="4">
        <v>1</v>
      </c>
      <c r="RF53" s="10">
        <v>1</v>
      </c>
      <c r="RG53" s="4">
        <v>1</v>
      </c>
      <c r="RL53" s="10">
        <v>1</v>
      </c>
      <c r="RM53" s="4">
        <v>1</v>
      </c>
      <c r="RR53" s="10">
        <v>1</v>
      </c>
      <c r="RX53" s="10">
        <v>1</v>
      </c>
      <c r="RY53" s="4">
        <v>1</v>
      </c>
      <c r="SD53" s="10">
        <v>1</v>
      </c>
      <c r="SE53" s="4">
        <v>3</v>
      </c>
      <c r="SJ53" s="10">
        <v>1</v>
      </c>
      <c r="SK53" s="4">
        <v>1</v>
      </c>
      <c r="SP53" s="10">
        <v>1</v>
      </c>
      <c r="SQ53" s="4">
        <v>1</v>
      </c>
      <c r="SV53" s="10">
        <v>1</v>
      </c>
      <c r="SW53" s="4">
        <v>1</v>
      </c>
      <c r="TB53" s="10">
        <v>1</v>
      </c>
      <c r="TC53" s="4">
        <v>1</v>
      </c>
      <c r="TH53" s="10">
        <v>1</v>
      </c>
      <c r="TI53" s="4">
        <v>1</v>
      </c>
      <c r="TN53" s="10">
        <v>1</v>
      </c>
      <c r="TO53" s="4">
        <v>1</v>
      </c>
      <c r="TT53" s="10">
        <v>1</v>
      </c>
      <c r="TU53" s="4">
        <v>1</v>
      </c>
      <c r="TZ53" s="10">
        <v>1</v>
      </c>
      <c r="UA53" s="4">
        <v>1</v>
      </c>
      <c r="UF53" s="10">
        <v>1</v>
      </c>
      <c r="UG53" s="4">
        <v>1</v>
      </c>
      <c r="UL53" s="10">
        <v>1</v>
      </c>
      <c r="UM53" s="4">
        <v>1</v>
      </c>
      <c r="UR53" s="10">
        <v>1</v>
      </c>
      <c r="US53" s="4">
        <v>1</v>
      </c>
      <c r="UT53" s="1">
        <v>0</v>
      </c>
      <c r="UU53" s="4">
        <v>0</v>
      </c>
      <c r="UV53" s="4">
        <v>0</v>
      </c>
      <c r="UW53" s="3">
        <v>1</v>
      </c>
      <c r="UX53" s="10">
        <v>2</v>
      </c>
      <c r="UY53" s="4">
        <v>3</v>
      </c>
      <c r="VD53" s="10">
        <v>1</v>
      </c>
      <c r="VE53" s="4">
        <v>4</v>
      </c>
      <c r="VJ53" s="10"/>
      <c r="VP53" s="10">
        <v>1</v>
      </c>
      <c r="VQ53" s="4">
        <v>1</v>
      </c>
      <c r="VV53" s="10">
        <v>1</v>
      </c>
      <c r="VW53" s="4">
        <v>1</v>
      </c>
      <c r="WB53" s="10">
        <v>1</v>
      </c>
      <c r="WC53" s="4">
        <v>1</v>
      </c>
      <c r="WH53" s="10">
        <v>1</v>
      </c>
      <c r="WI53" s="4">
        <v>1</v>
      </c>
      <c r="WN53" s="10">
        <v>1</v>
      </c>
      <c r="WT53" s="10">
        <v>1</v>
      </c>
      <c r="WZ53" s="10">
        <v>1</v>
      </c>
      <c r="XB53" s="1">
        <v>1</v>
      </c>
      <c r="XC53" s="4">
        <v>0</v>
      </c>
      <c r="XD53" s="4">
        <v>1</v>
      </c>
      <c r="XE53" s="3">
        <v>0</v>
      </c>
      <c r="XF53" s="10">
        <v>1</v>
      </c>
      <c r="XL53" s="10">
        <v>1</v>
      </c>
      <c r="XR53" s="10">
        <v>1</v>
      </c>
      <c r="XT53" s="1">
        <v>0</v>
      </c>
      <c r="XU53" s="4">
        <v>1</v>
      </c>
      <c r="XV53" s="4">
        <v>0</v>
      </c>
      <c r="XW53" s="3">
        <v>1</v>
      </c>
      <c r="XX53" s="10">
        <v>3</v>
      </c>
      <c r="XY53" s="4">
        <v>4</v>
      </c>
      <c r="YD53" s="10">
        <v>1</v>
      </c>
      <c r="YJ53" s="10">
        <v>1</v>
      </c>
      <c r="YL53" s="1">
        <v>1</v>
      </c>
      <c r="YM53" s="4">
        <v>0</v>
      </c>
      <c r="YN53" s="4">
        <v>0</v>
      </c>
      <c r="YO53" s="3">
        <v>0</v>
      </c>
      <c r="YP53" s="10">
        <v>3</v>
      </c>
      <c r="YQ53" s="4">
        <v>1</v>
      </c>
      <c r="YV53" s="10">
        <v>1</v>
      </c>
      <c r="ZB53" s="10">
        <v>4</v>
      </c>
      <c r="ZC53" s="4">
        <v>4</v>
      </c>
      <c r="ZH53" s="10">
        <v>1</v>
      </c>
      <c r="ZN53" s="10">
        <v>1</v>
      </c>
      <c r="ZT53" s="10"/>
      <c r="ZZ53" s="10">
        <v>1</v>
      </c>
      <c r="AAF53" s="10">
        <v>1</v>
      </c>
      <c r="AAH53" s="1">
        <v>0</v>
      </c>
      <c r="AAI53" s="4">
        <v>1</v>
      </c>
      <c r="AAJ53" s="4">
        <v>0</v>
      </c>
      <c r="AAK53" s="3">
        <v>0</v>
      </c>
      <c r="AAL53" s="10">
        <v>1</v>
      </c>
      <c r="AAM53" s="4">
        <v>1</v>
      </c>
      <c r="AAR53" s="10">
        <v>1</v>
      </c>
      <c r="AAX53" s="10">
        <v>1</v>
      </c>
      <c r="ABD53" s="10">
        <v>1</v>
      </c>
      <c r="ABJ53" s="10">
        <v>1</v>
      </c>
      <c r="ABP53" s="10">
        <v>1</v>
      </c>
      <c r="ABV53" s="10">
        <v>1</v>
      </c>
      <c r="ACB53" s="10">
        <v>1</v>
      </c>
      <c r="ACH53" s="10">
        <v>1</v>
      </c>
      <c r="ACN53" s="10">
        <v>1</v>
      </c>
      <c r="ACO53" s="4">
        <v>1</v>
      </c>
      <c r="ACP53" s="1">
        <v>0</v>
      </c>
      <c r="ACQ53" s="4">
        <v>0</v>
      </c>
      <c r="ACR53" s="4">
        <v>0</v>
      </c>
      <c r="ACS53" s="3">
        <v>1</v>
      </c>
      <c r="ACT53" s="10">
        <v>2</v>
      </c>
      <c r="ACU53" s="4">
        <v>2</v>
      </c>
      <c r="ACZ53" s="10">
        <v>1</v>
      </c>
      <c r="ADA53" s="4">
        <v>1</v>
      </c>
      <c r="ADF53" s="10">
        <v>1</v>
      </c>
      <c r="ADG53" s="4">
        <v>1</v>
      </c>
      <c r="ADL53" s="10"/>
      <c r="ADR53" s="10">
        <v>1</v>
      </c>
      <c r="ADX53" s="10"/>
      <c r="AED53" s="10">
        <v>1</v>
      </c>
      <c r="AEF53" s="1">
        <v>0</v>
      </c>
      <c r="AEG53" s="4">
        <v>0</v>
      </c>
      <c r="AEH53" s="4">
        <v>0</v>
      </c>
      <c r="AEI53" s="3">
        <v>1</v>
      </c>
      <c r="AEJ53" s="10"/>
      <c r="AEP53" s="10">
        <v>1</v>
      </c>
      <c r="AEV53" s="10">
        <v>1</v>
      </c>
      <c r="AFB53" s="10">
        <v>1</v>
      </c>
      <c r="AFH53" s="10">
        <v>1</v>
      </c>
      <c r="AFN53" s="10">
        <v>1</v>
      </c>
      <c r="AFT53" s="10">
        <v>1</v>
      </c>
      <c r="AFZ53" s="10">
        <v>1</v>
      </c>
      <c r="AGB53" s="1">
        <v>0</v>
      </c>
      <c r="AGC53" s="4">
        <v>1</v>
      </c>
      <c r="AGD53" s="4">
        <v>0</v>
      </c>
      <c r="AGE53" s="3">
        <v>0</v>
      </c>
      <c r="AGF53" s="10">
        <v>3</v>
      </c>
      <c r="AGG53" s="4">
        <v>4</v>
      </c>
      <c r="AGL53" s="10">
        <v>1</v>
      </c>
      <c r="AGR53" s="10">
        <v>1</v>
      </c>
      <c r="AGT53" s="1">
        <v>0</v>
      </c>
      <c r="AGU53" s="4">
        <v>0</v>
      </c>
      <c r="AGV53" s="4">
        <v>0</v>
      </c>
      <c r="AGW53" s="3">
        <v>1</v>
      </c>
      <c r="AGX53" s="10">
        <v>2</v>
      </c>
      <c r="AGY53" s="4">
        <v>4</v>
      </c>
      <c r="AHD53" s="10">
        <v>1</v>
      </c>
      <c r="AHJ53" s="10">
        <v>1</v>
      </c>
      <c r="AHP53" s="10">
        <v>1</v>
      </c>
      <c r="AHR53" s="1">
        <v>1</v>
      </c>
      <c r="AHS53" s="4">
        <v>1</v>
      </c>
      <c r="AHT53" s="4">
        <v>1</v>
      </c>
      <c r="AHU53" s="3">
        <v>1</v>
      </c>
      <c r="AHV53" s="10">
        <v>3</v>
      </c>
      <c r="AHW53" s="4">
        <v>2</v>
      </c>
      <c r="AHX53" s="1">
        <v>1</v>
      </c>
      <c r="AHY53" s="4">
        <v>0</v>
      </c>
      <c r="AHZ53" s="4">
        <v>0</v>
      </c>
      <c r="AIA53" s="3">
        <v>0</v>
      </c>
      <c r="AIB53" s="10">
        <v>2</v>
      </c>
      <c r="AIC53" s="4">
        <v>2</v>
      </c>
      <c r="AIH53" s="12">
        <v>1</v>
      </c>
      <c r="AIJ53" s="1">
        <v>0</v>
      </c>
      <c r="AIK53" s="4">
        <v>0</v>
      </c>
      <c r="AIL53" s="4">
        <v>0</v>
      </c>
      <c r="AIM53" s="3">
        <v>1</v>
      </c>
      <c r="AIN53" s="10">
        <v>2</v>
      </c>
      <c r="AIO53" s="4">
        <v>4</v>
      </c>
      <c r="AIT53" s="10">
        <v>1</v>
      </c>
      <c r="AIZ53" s="10">
        <v>1</v>
      </c>
      <c r="AJF53" s="12">
        <v>1</v>
      </c>
      <c r="AJL53" s="10">
        <v>1</v>
      </c>
      <c r="AJR53" s="10">
        <v>1</v>
      </c>
      <c r="AJT53" s="1">
        <v>0</v>
      </c>
      <c r="AJU53" s="4">
        <v>0</v>
      </c>
      <c r="AJV53" s="4">
        <v>0</v>
      </c>
      <c r="AJW53" s="3">
        <v>1</v>
      </c>
      <c r="AJX53" s="10">
        <v>3</v>
      </c>
      <c r="AJY53" s="4">
        <v>2</v>
      </c>
      <c r="AKD53" s="10">
        <v>1</v>
      </c>
      <c r="AKJ53" s="10">
        <v>1</v>
      </c>
      <c r="AKP53" s="10">
        <v>1</v>
      </c>
      <c r="AKV53" s="10">
        <v>1</v>
      </c>
      <c r="AKX53" s="1">
        <v>1</v>
      </c>
      <c r="AKY53" s="4">
        <v>0</v>
      </c>
      <c r="AKZ53" s="4">
        <v>0</v>
      </c>
      <c r="ALA53" s="3">
        <v>1</v>
      </c>
      <c r="ALB53" s="10">
        <v>3</v>
      </c>
      <c r="ALC53" s="4">
        <v>3</v>
      </c>
      <c r="ALH53" s="10">
        <v>1</v>
      </c>
      <c r="ALJ53" s="1">
        <v>0</v>
      </c>
      <c r="ALK53" s="4">
        <v>0</v>
      </c>
      <c r="ALL53" s="4">
        <v>1</v>
      </c>
      <c r="ALM53" s="3">
        <v>0</v>
      </c>
      <c r="ALN53" s="10">
        <v>1</v>
      </c>
      <c r="ALP53" s="1">
        <v>0</v>
      </c>
      <c r="ALQ53" s="4">
        <v>0</v>
      </c>
      <c r="ALR53" s="4">
        <v>0</v>
      </c>
      <c r="ALS53" s="3">
        <v>1</v>
      </c>
      <c r="ALT53" s="10">
        <v>4</v>
      </c>
      <c r="ALU53" s="4">
        <v>3</v>
      </c>
      <c r="ALZ53" s="10">
        <v>1</v>
      </c>
      <c r="AMF53" s="10">
        <v>1</v>
      </c>
      <c r="AML53" s="10">
        <v>1</v>
      </c>
      <c r="AMR53" s="10">
        <v>1</v>
      </c>
      <c r="AMX53" s="10">
        <v>1</v>
      </c>
      <c r="AND53" s="10">
        <v>1</v>
      </c>
      <c r="ANJ53" s="10">
        <v>1</v>
      </c>
      <c r="ANL53" s="1">
        <v>1</v>
      </c>
      <c r="ANM53" s="4">
        <v>0</v>
      </c>
      <c r="ANN53" s="4">
        <v>0</v>
      </c>
      <c r="ANO53" s="3">
        <v>0</v>
      </c>
      <c r="ANP53" s="10">
        <v>1</v>
      </c>
      <c r="ANQ53" s="4">
        <v>1</v>
      </c>
      <c r="ANV53" s="10">
        <v>1</v>
      </c>
      <c r="ANX53" s="1">
        <v>0</v>
      </c>
      <c r="ANY53" s="4">
        <v>0</v>
      </c>
      <c r="ANZ53" s="4">
        <v>0</v>
      </c>
      <c r="AOA53" s="3">
        <v>1</v>
      </c>
      <c r="AOB53" s="10">
        <v>1</v>
      </c>
      <c r="AOH53" s="10">
        <v>1</v>
      </c>
      <c r="AON53" s="10">
        <v>1</v>
      </c>
      <c r="AOT53" s="10">
        <v>1</v>
      </c>
      <c r="AOZ53" s="10">
        <v>1</v>
      </c>
      <c r="APE53" s="3">
        <v>0</v>
      </c>
      <c r="APF53" s="10">
        <v>1</v>
      </c>
      <c r="APL53" s="10">
        <v>1</v>
      </c>
      <c r="APN53" s="1">
        <v>0</v>
      </c>
      <c r="APO53" s="4">
        <v>0</v>
      </c>
      <c r="APP53" s="4">
        <v>0</v>
      </c>
      <c r="APQ53" s="3">
        <v>1</v>
      </c>
      <c r="APR53" s="10">
        <v>2</v>
      </c>
      <c r="APS53" s="4">
        <v>4</v>
      </c>
      <c r="APX53" s="10">
        <v>1</v>
      </c>
      <c r="AQD53" s="10">
        <v>1</v>
      </c>
      <c r="AQJ53" s="10">
        <v>1</v>
      </c>
      <c r="AQP53" s="10">
        <v>1</v>
      </c>
      <c r="AQV53" s="10"/>
      <c r="AQX53" s="1">
        <v>1</v>
      </c>
      <c r="AQY53" s="4">
        <v>0</v>
      </c>
      <c r="AQZ53" s="4">
        <v>0</v>
      </c>
      <c r="ARA53" s="3">
        <v>1</v>
      </c>
      <c r="ARB53" s="10">
        <v>2</v>
      </c>
      <c r="ARC53" s="4">
        <v>2</v>
      </c>
      <c r="ARH53" s="10">
        <v>1</v>
      </c>
      <c r="ARN53" s="10">
        <v>1</v>
      </c>
      <c r="ARP53" s="1">
        <v>1</v>
      </c>
      <c r="ARQ53" s="4">
        <v>0</v>
      </c>
      <c r="ARR53" s="4">
        <v>0</v>
      </c>
      <c r="ARS53" s="3">
        <v>0</v>
      </c>
      <c r="ART53" s="10">
        <v>1</v>
      </c>
      <c r="ARU53" s="4">
        <v>1</v>
      </c>
      <c r="ARZ53" s="10">
        <v>1</v>
      </c>
      <c r="ASF53" s="10"/>
      <c r="ASL53" s="10"/>
      <c r="ASR53" s="10">
        <v>1</v>
      </c>
      <c r="AST53" s="1">
        <v>1</v>
      </c>
      <c r="ASU53" s="4">
        <v>0</v>
      </c>
      <c r="ASV53" s="4">
        <v>1</v>
      </c>
      <c r="ASW53" s="3">
        <v>0</v>
      </c>
      <c r="ASX53" s="10">
        <v>2</v>
      </c>
      <c r="ASY53" s="4">
        <v>1</v>
      </c>
      <c r="ATD53" s="10">
        <v>1</v>
      </c>
      <c r="ATJ53" s="10">
        <v>1</v>
      </c>
      <c r="ATP53" s="10">
        <v>1</v>
      </c>
      <c r="ATV53" s="10"/>
      <c r="AUB53" s="10">
        <v>1</v>
      </c>
      <c r="AUH53" s="11">
        <v>1</v>
      </c>
      <c r="AUN53" s="10">
        <v>1</v>
      </c>
      <c r="AUT53" s="10">
        <v>1</v>
      </c>
      <c r="AUZ53" s="10">
        <v>1</v>
      </c>
      <c r="AVF53" s="10"/>
      <c r="AVL53" s="10">
        <v>1</v>
      </c>
      <c r="AVR53" s="10">
        <v>1</v>
      </c>
      <c r="AVX53" s="10">
        <v>1</v>
      </c>
      <c r="AWD53" s="10">
        <v>1</v>
      </c>
      <c r="AWJ53" s="10">
        <v>1</v>
      </c>
      <c r="AWP53" s="10"/>
      <c r="AWV53" s="10">
        <v>1</v>
      </c>
      <c r="AXB53" s="10">
        <v>2</v>
      </c>
      <c r="AXC53" s="4">
        <v>3</v>
      </c>
      <c r="AXH53" s="10">
        <v>1</v>
      </c>
      <c r="AXN53" s="10">
        <v>1</v>
      </c>
      <c r="AXT53" s="10"/>
      <c r="AXZ53" s="10">
        <v>1</v>
      </c>
      <c r="AYF53" s="10">
        <v>4</v>
      </c>
      <c r="AYL53" s="10">
        <v>1</v>
      </c>
      <c r="AYR53" s="10">
        <v>1</v>
      </c>
      <c r="AYX53" s="10"/>
      <c r="AYZ53" s="1">
        <v>0</v>
      </c>
      <c r="AZA53" s="4">
        <v>0</v>
      </c>
      <c r="AZB53" s="4">
        <v>1</v>
      </c>
      <c r="AZC53" s="3">
        <v>0</v>
      </c>
      <c r="AZD53" s="10">
        <v>3</v>
      </c>
      <c r="AZE53" s="4">
        <v>3</v>
      </c>
      <c r="AZJ53" s="10">
        <v>1</v>
      </c>
      <c r="AZP53" s="10">
        <v>1</v>
      </c>
      <c r="AZV53" s="10">
        <v>1</v>
      </c>
      <c r="BAB53" s="10">
        <v>1</v>
      </c>
      <c r="BAH53" s="10">
        <v>1</v>
      </c>
      <c r="BAN53" s="10">
        <v>1</v>
      </c>
      <c r="BAT53" s="10">
        <v>1</v>
      </c>
      <c r="BAZ53" s="10">
        <v>1</v>
      </c>
      <c r="BBF53" s="10"/>
      <c r="BBH53" s="1">
        <v>0</v>
      </c>
      <c r="BBI53" s="4">
        <v>0</v>
      </c>
      <c r="BBJ53" s="4">
        <v>0</v>
      </c>
      <c r="BBK53" s="3">
        <v>1</v>
      </c>
      <c r="BBL53" s="10">
        <v>2</v>
      </c>
      <c r="BBM53" s="4">
        <v>3</v>
      </c>
      <c r="BBR53" s="10">
        <v>1</v>
      </c>
      <c r="BBX53" s="10">
        <v>1</v>
      </c>
      <c r="BBZ53" s="1">
        <v>0</v>
      </c>
      <c r="BCA53" s="4">
        <v>1</v>
      </c>
      <c r="BCB53" s="4">
        <v>1</v>
      </c>
      <c r="BCC53" s="3">
        <v>0</v>
      </c>
      <c r="BCD53" s="10">
        <v>1</v>
      </c>
      <c r="BCE53" s="4">
        <v>1</v>
      </c>
      <c r="BCJ53" s="10">
        <v>1</v>
      </c>
      <c r="BCL53" s="1">
        <v>0</v>
      </c>
      <c r="BCM53" s="4">
        <v>1</v>
      </c>
      <c r="BCN53" s="4">
        <v>0</v>
      </c>
      <c r="BCO53" s="3">
        <v>1</v>
      </c>
      <c r="BCP53" s="10">
        <v>2</v>
      </c>
      <c r="BCQ53" s="4">
        <v>4</v>
      </c>
      <c r="BCV53" s="10">
        <v>1</v>
      </c>
      <c r="BCX53" s="1">
        <v>0</v>
      </c>
      <c r="BCY53" s="4">
        <v>0</v>
      </c>
      <c r="BCZ53" s="4">
        <v>0</v>
      </c>
      <c r="BDA53" s="3">
        <v>1</v>
      </c>
      <c r="BDB53" s="10">
        <v>2</v>
      </c>
      <c r="BDC53" s="4">
        <v>2</v>
      </c>
      <c r="BDD53" s="1">
        <v>0</v>
      </c>
      <c r="BDE53" s="4">
        <v>0</v>
      </c>
      <c r="BDF53" s="4">
        <v>0</v>
      </c>
      <c r="BDG53" s="3">
        <v>1</v>
      </c>
      <c r="BDH53" s="10">
        <v>1</v>
      </c>
      <c r="BDI53" s="4">
        <v>1</v>
      </c>
      <c r="BDJ53" s="1">
        <v>0</v>
      </c>
      <c r="BDK53" s="4">
        <v>0</v>
      </c>
      <c r="BDL53" s="4">
        <v>1</v>
      </c>
      <c r="BDM53" s="3">
        <v>0</v>
      </c>
      <c r="BDN53" s="10">
        <v>3</v>
      </c>
      <c r="BDO53" s="4">
        <v>3</v>
      </c>
      <c r="BDP53" s="1">
        <v>1</v>
      </c>
      <c r="BDQ53" s="4">
        <v>0</v>
      </c>
      <c r="BDR53" s="4">
        <v>0</v>
      </c>
      <c r="BDS53" s="3">
        <v>0</v>
      </c>
      <c r="BDT53" s="10">
        <v>1</v>
      </c>
      <c r="BDU53" s="4">
        <v>1</v>
      </c>
      <c r="BDV53" s="1">
        <v>0</v>
      </c>
      <c r="BDW53" s="4">
        <v>0</v>
      </c>
      <c r="BDX53" s="4">
        <v>0</v>
      </c>
      <c r="BDY53" s="3">
        <v>1</v>
      </c>
      <c r="BDZ53" s="10">
        <v>1</v>
      </c>
      <c r="BEA53" s="4">
        <v>1</v>
      </c>
      <c r="BEB53" s="1">
        <v>0</v>
      </c>
      <c r="BEC53" s="4">
        <v>1</v>
      </c>
      <c r="BED53" s="4">
        <v>0</v>
      </c>
      <c r="BEE53" s="3">
        <v>0</v>
      </c>
      <c r="BEF53" s="10">
        <v>1</v>
      </c>
      <c r="BEG53" s="4">
        <v>1</v>
      </c>
      <c r="BEH53" s="1">
        <v>0</v>
      </c>
      <c r="BEI53" s="4">
        <v>0</v>
      </c>
      <c r="BEJ53" s="4">
        <v>0</v>
      </c>
      <c r="BEK53" s="3">
        <v>1</v>
      </c>
      <c r="BEL53" s="10">
        <v>2</v>
      </c>
      <c r="BEM53" s="4">
        <v>3</v>
      </c>
      <c r="BER53" s="10">
        <v>1</v>
      </c>
      <c r="BEX53" s="10">
        <v>1</v>
      </c>
      <c r="BFD53" s="10">
        <v>1</v>
      </c>
      <c r="BFF53" s="1">
        <v>0</v>
      </c>
      <c r="BFG53" s="4">
        <v>0</v>
      </c>
      <c r="BFH53" s="4">
        <v>0</v>
      </c>
      <c r="BFI53" s="3">
        <v>1</v>
      </c>
      <c r="BFJ53" s="10">
        <v>2</v>
      </c>
      <c r="BFK53" s="4">
        <v>3</v>
      </c>
      <c r="BFP53" s="10">
        <v>1</v>
      </c>
      <c r="BFR53" s="1">
        <v>0</v>
      </c>
      <c r="BFS53" s="4">
        <v>0</v>
      </c>
      <c r="BFT53" s="4">
        <v>1</v>
      </c>
      <c r="BFU53" s="3">
        <v>0</v>
      </c>
      <c r="BFV53" s="10">
        <v>2</v>
      </c>
      <c r="BFW53" s="4">
        <v>2</v>
      </c>
      <c r="BGB53" s="10">
        <v>1</v>
      </c>
      <c r="BGD53" s="1">
        <v>0</v>
      </c>
      <c r="BGE53" s="4">
        <v>0</v>
      </c>
      <c r="BGF53" s="4">
        <v>1</v>
      </c>
      <c r="BGG53" s="3">
        <v>0</v>
      </c>
      <c r="BGH53" s="10">
        <v>1</v>
      </c>
      <c r="BGI53" s="4">
        <v>2</v>
      </c>
      <c r="BGN53" s="10"/>
      <c r="BGT53" s="10"/>
      <c r="BGV53" s="1">
        <v>0</v>
      </c>
      <c r="BGW53" s="4">
        <v>0</v>
      </c>
      <c r="BGX53" s="4">
        <v>1</v>
      </c>
      <c r="BGY53" s="3">
        <v>0</v>
      </c>
      <c r="BGZ53" s="10">
        <v>2</v>
      </c>
      <c r="BHA53" s="4">
        <v>3</v>
      </c>
      <c r="BHF53" s="10">
        <v>1</v>
      </c>
      <c r="BHH53" s="1">
        <v>0</v>
      </c>
      <c r="BHI53" s="4">
        <v>0</v>
      </c>
      <c r="BHJ53" s="4">
        <v>0</v>
      </c>
      <c r="BHK53" s="3">
        <v>1</v>
      </c>
      <c r="BHL53" s="10">
        <v>1</v>
      </c>
      <c r="BHM53" s="4">
        <v>1</v>
      </c>
      <c r="BHN53" s="1">
        <v>1</v>
      </c>
      <c r="BHO53" s="4">
        <v>0</v>
      </c>
      <c r="BHP53" s="4">
        <v>0</v>
      </c>
      <c r="BHQ53" s="3">
        <v>1</v>
      </c>
      <c r="BHR53" s="10">
        <v>2</v>
      </c>
      <c r="BHS53" s="4">
        <v>1</v>
      </c>
      <c r="BHX53" s="10">
        <v>1</v>
      </c>
      <c r="BHZ53" s="1">
        <v>0</v>
      </c>
      <c r="BIA53" s="4">
        <v>0</v>
      </c>
      <c r="BIB53" s="4">
        <v>1</v>
      </c>
      <c r="BIC53" s="3">
        <v>0</v>
      </c>
      <c r="BID53" s="10">
        <v>1</v>
      </c>
      <c r="BIF53" s="1">
        <v>1</v>
      </c>
      <c r="BIG53" s="4">
        <v>0</v>
      </c>
      <c r="BIH53" s="4">
        <v>1</v>
      </c>
      <c r="BII53" s="3">
        <v>0</v>
      </c>
      <c r="BIJ53" s="10">
        <v>1</v>
      </c>
      <c r="BIK53" s="4">
        <v>3</v>
      </c>
      <c r="BIP53" s="10">
        <v>1</v>
      </c>
      <c r="BIR53" s="1">
        <v>0</v>
      </c>
      <c r="BIS53" s="4">
        <v>0</v>
      </c>
      <c r="BIT53" s="4">
        <v>1</v>
      </c>
      <c r="BIU53" s="3">
        <v>0</v>
      </c>
      <c r="BIV53" s="10">
        <v>2</v>
      </c>
      <c r="BIW53" s="4">
        <v>1</v>
      </c>
      <c r="BIX53" s="1">
        <v>0</v>
      </c>
      <c r="BIY53" s="4">
        <v>0</v>
      </c>
      <c r="BIZ53" s="4">
        <v>0</v>
      </c>
      <c r="BJA53" s="3">
        <v>1</v>
      </c>
      <c r="BJB53" s="10">
        <v>2</v>
      </c>
      <c r="BJC53" s="4">
        <v>2</v>
      </c>
      <c r="BJH53" s="10">
        <v>1</v>
      </c>
      <c r="BJI53" s="4">
        <v>1</v>
      </c>
      <c r="BJN53" s="10">
        <v>1</v>
      </c>
      <c r="BJT53" s="10">
        <v>1</v>
      </c>
      <c r="BJU53" s="4">
        <v>5</v>
      </c>
      <c r="BJZ53" s="10">
        <v>1</v>
      </c>
      <c r="BKB53" s="1">
        <v>0</v>
      </c>
      <c r="BKC53" s="4">
        <v>0</v>
      </c>
      <c r="BKD53" s="4">
        <v>0</v>
      </c>
      <c r="BKE53" s="3">
        <v>1</v>
      </c>
      <c r="BKF53" s="10">
        <v>1</v>
      </c>
      <c r="BKG53" s="4">
        <v>1</v>
      </c>
      <c r="BKH53" s="1">
        <v>0</v>
      </c>
      <c r="BKI53" s="4">
        <v>0</v>
      </c>
      <c r="BKJ53" s="4">
        <v>0</v>
      </c>
      <c r="BKK53" s="3">
        <v>1</v>
      </c>
      <c r="BKL53" s="10">
        <v>3</v>
      </c>
      <c r="BKM53" s="4">
        <v>3</v>
      </c>
      <c r="BKR53" s="10"/>
      <c r="BKT53" s="1">
        <v>0</v>
      </c>
      <c r="BKU53" s="4">
        <v>1</v>
      </c>
      <c r="BKV53" s="4">
        <v>0</v>
      </c>
      <c r="BKW53" s="3">
        <v>0</v>
      </c>
      <c r="BKX53" s="10">
        <v>3</v>
      </c>
      <c r="BKY53" s="4">
        <v>2</v>
      </c>
      <c r="BKZ53" s="1">
        <v>0</v>
      </c>
      <c r="BLA53" s="4">
        <v>1</v>
      </c>
      <c r="BLB53" s="4">
        <v>1</v>
      </c>
      <c r="BLC53" s="3">
        <v>0</v>
      </c>
      <c r="BLD53" s="10">
        <v>2</v>
      </c>
      <c r="BLE53" s="4">
        <v>2</v>
      </c>
      <c r="BLJ53" s="10"/>
      <c r="BLP53" s="10">
        <v>1</v>
      </c>
      <c r="BLV53" s="10">
        <v>1</v>
      </c>
      <c r="BMB53" s="10">
        <v>1</v>
      </c>
      <c r="BMH53" s="10"/>
      <c r="BMN53" s="10">
        <v>1</v>
      </c>
      <c r="BMT53" s="10">
        <v>1</v>
      </c>
      <c r="BMZ53" s="10">
        <v>1</v>
      </c>
      <c r="BNA53" s="4">
        <v>1</v>
      </c>
      <c r="BNF53" s="10"/>
      <c r="BNH53" s="1">
        <v>0</v>
      </c>
      <c r="BNI53" s="4">
        <v>1</v>
      </c>
      <c r="BNJ53" s="4">
        <v>0</v>
      </c>
      <c r="BNK53" s="3">
        <v>0</v>
      </c>
      <c r="BNL53" s="10">
        <v>1</v>
      </c>
      <c r="BNM53" s="4">
        <v>1</v>
      </c>
      <c r="BNN53" s="1">
        <v>0</v>
      </c>
      <c r="BNO53" s="4">
        <v>0</v>
      </c>
      <c r="BNP53" s="4">
        <v>0</v>
      </c>
      <c r="BNQ53" s="3">
        <v>1</v>
      </c>
      <c r="BNR53" s="10">
        <v>1</v>
      </c>
      <c r="BNS53" s="4">
        <v>0</v>
      </c>
      <c r="BNX53" s="10">
        <v>1</v>
      </c>
      <c r="BNZ53" s="1">
        <v>1</v>
      </c>
      <c r="BOA53" s="4">
        <v>0</v>
      </c>
      <c r="BOB53" s="4">
        <v>1</v>
      </c>
      <c r="BOC53" s="3">
        <v>0</v>
      </c>
      <c r="BOD53" s="10">
        <v>1</v>
      </c>
      <c r="BOE53" s="4">
        <v>3</v>
      </c>
      <c r="BOJ53" s="10"/>
      <c r="BOL53" s="1">
        <v>0</v>
      </c>
      <c r="BOM53" s="4">
        <v>0</v>
      </c>
      <c r="BON53" s="4">
        <v>1</v>
      </c>
      <c r="BOO53" s="3">
        <v>1</v>
      </c>
      <c r="BOP53" s="10">
        <v>4</v>
      </c>
      <c r="BOQ53" s="4">
        <v>4</v>
      </c>
      <c r="BOR53" s="1">
        <v>0</v>
      </c>
      <c r="BOS53" s="4">
        <v>1</v>
      </c>
      <c r="BOT53" s="4">
        <v>0</v>
      </c>
      <c r="BOU53" s="3">
        <v>0</v>
      </c>
      <c r="BOV53" s="10">
        <v>2</v>
      </c>
      <c r="BOW53" s="4">
        <v>1</v>
      </c>
      <c r="BOX53" s="1">
        <v>0</v>
      </c>
      <c r="BOY53" s="4">
        <v>0</v>
      </c>
      <c r="BOZ53" s="4">
        <v>0</v>
      </c>
      <c r="BPA53" s="3">
        <v>1</v>
      </c>
      <c r="BPB53" s="10">
        <v>2</v>
      </c>
      <c r="BPC53" s="4">
        <v>4</v>
      </c>
      <c r="BPH53" s="10">
        <v>1</v>
      </c>
      <c r="BPJ53" s="1">
        <v>0</v>
      </c>
      <c r="BPK53" s="4">
        <v>0</v>
      </c>
      <c r="BPL53" s="4">
        <v>0</v>
      </c>
      <c r="BPM53" s="3">
        <v>1</v>
      </c>
      <c r="BPN53" s="10">
        <v>1</v>
      </c>
      <c r="BPO53" s="4">
        <v>1</v>
      </c>
      <c r="BPP53" s="1">
        <v>0</v>
      </c>
      <c r="BPQ53" s="4">
        <v>0</v>
      </c>
      <c r="BPR53" s="4">
        <v>0</v>
      </c>
      <c r="BPS53" s="3">
        <v>1</v>
      </c>
      <c r="BPT53" s="10">
        <v>5</v>
      </c>
      <c r="BPU53" s="4">
        <v>5</v>
      </c>
      <c r="BPZ53" s="10"/>
      <c r="BQF53" s="10">
        <v>1</v>
      </c>
      <c r="BQL53" s="10">
        <v>1</v>
      </c>
      <c r="BQR53">
        <v>1</v>
      </c>
      <c r="BQT53" s="1">
        <v>0</v>
      </c>
      <c r="BQU53" s="4">
        <v>0</v>
      </c>
      <c r="BQV53" s="4">
        <v>0</v>
      </c>
      <c r="BQW53" s="3">
        <v>1</v>
      </c>
      <c r="BQX53" s="10">
        <v>2</v>
      </c>
      <c r="BQY53" s="4">
        <v>3</v>
      </c>
      <c r="BQZ53" s="1">
        <v>0</v>
      </c>
      <c r="BRA53" s="4">
        <v>0</v>
      </c>
      <c r="BRB53" s="4">
        <v>0</v>
      </c>
      <c r="BRC53" s="3">
        <v>1</v>
      </c>
      <c r="BRD53" s="10">
        <v>1</v>
      </c>
      <c r="BRE53" s="4">
        <v>1</v>
      </c>
      <c r="BRF53" s="1">
        <v>0</v>
      </c>
      <c r="BRG53" s="4">
        <v>0</v>
      </c>
      <c r="BRH53" s="4">
        <v>1</v>
      </c>
      <c r="BRI53" s="3">
        <v>0</v>
      </c>
      <c r="BRJ53" s="10">
        <v>2</v>
      </c>
      <c r="BRK53" s="4">
        <v>1</v>
      </c>
      <c r="BRP53" s="10"/>
      <c r="BRV53" s="10"/>
      <c r="BSB53" s="10"/>
      <c r="BSH53" s="10"/>
      <c r="BSN53" s="10"/>
      <c r="BST53" s="10"/>
      <c r="BSZ53" s="10"/>
      <c r="BTF53" s="10"/>
      <c r="BTL53" s="10"/>
      <c r="BTR53" s="10"/>
      <c r="BTX53" s="10"/>
      <c r="BUD53" s="10"/>
      <c r="BUJ53" s="10"/>
      <c r="BUP53" s="10"/>
      <c r="BUV53" s="10"/>
      <c r="BVB53" s="10"/>
      <c r="BVH53" s="10"/>
      <c r="BVN53" s="10"/>
      <c r="BVT53" s="10"/>
      <c r="BVZ53" s="10"/>
      <c r="BWF53" s="10"/>
      <c r="BWL53" s="10"/>
      <c r="BWR53" s="10"/>
      <c r="BWX53" s="10"/>
      <c r="BXD53" s="10"/>
      <c r="BXJ53" s="10"/>
      <c r="BXP53" s="10"/>
      <c r="BXV53" s="10"/>
      <c r="BYB53" s="10"/>
      <c r="BYH53" s="10"/>
      <c r="BYN53" s="10"/>
      <c r="BYT53" s="10"/>
      <c r="BYZ53" s="10"/>
      <c r="BZF53" s="10"/>
      <c r="BZL53" s="10"/>
      <c r="BZR53" s="10"/>
      <c r="BZX53" s="10"/>
      <c r="CAD53" s="10"/>
      <c r="CAJ53" s="10"/>
      <c r="CAP53" s="10"/>
      <c r="CAV53" s="10"/>
      <c r="CBB53" s="10"/>
      <c r="CBH53" s="10"/>
      <c r="CBN53" s="10"/>
      <c r="CBT53" s="10"/>
    </row>
    <row r="54" spans="1:2046 2052:2100" x14ac:dyDescent="0.25">
      <c r="A54">
        <v>51</v>
      </c>
      <c r="F54" s="10">
        <v>3</v>
      </c>
      <c r="G54" s="4">
        <v>3</v>
      </c>
      <c r="H54" s="1">
        <v>0</v>
      </c>
      <c r="I54" s="4">
        <v>0</v>
      </c>
      <c r="J54" s="4">
        <v>0</v>
      </c>
      <c r="K54" s="3">
        <v>1</v>
      </c>
      <c r="L54" s="11">
        <v>3</v>
      </c>
      <c r="M54" s="4">
        <v>4</v>
      </c>
      <c r="N54" s="1">
        <v>1</v>
      </c>
      <c r="O54" s="4">
        <v>0</v>
      </c>
      <c r="P54" s="4">
        <v>0</v>
      </c>
      <c r="Q54" s="3">
        <v>0</v>
      </c>
      <c r="R54" s="10">
        <v>5</v>
      </c>
      <c r="S54" s="4">
        <v>4</v>
      </c>
      <c r="X54" s="10"/>
      <c r="Z54" s="1">
        <v>1</v>
      </c>
      <c r="AA54" s="4">
        <v>0</v>
      </c>
      <c r="AB54" s="4">
        <v>0</v>
      </c>
      <c r="AC54" s="3">
        <v>1</v>
      </c>
      <c r="AD54" s="10">
        <v>2</v>
      </c>
      <c r="AE54" s="4">
        <v>3</v>
      </c>
      <c r="AJ54" s="10"/>
      <c r="AP54" s="10">
        <v>2</v>
      </c>
      <c r="AQ54" s="4">
        <v>3</v>
      </c>
      <c r="AV54" s="10">
        <v>1</v>
      </c>
      <c r="AX54" s="1">
        <v>1</v>
      </c>
      <c r="AY54" s="4">
        <v>0</v>
      </c>
      <c r="AZ54" s="4">
        <v>0</v>
      </c>
      <c r="BA54" s="3">
        <v>1</v>
      </c>
      <c r="BB54" s="10">
        <v>3</v>
      </c>
      <c r="BC54" s="4">
        <v>4</v>
      </c>
      <c r="BD54" s="1">
        <v>1</v>
      </c>
      <c r="BE54" s="4">
        <v>0</v>
      </c>
      <c r="BF54" s="4">
        <v>0</v>
      </c>
      <c r="BG54" s="3">
        <v>1</v>
      </c>
      <c r="BH54" s="10">
        <v>4</v>
      </c>
      <c r="BI54" s="4">
        <v>5</v>
      </c>
      <c r="BN54" s="10">
        <v>1</v>
      </c>
      <c r="BT54" s="10">
        <v>1</v>
      </c>
      <c r="BV54" s="1">
        <v>1</v>
      </c>
      <c r="BW54" s="4">
        <v>0</v>
      </c>
      <c r="BX54" s="4">
        <v>0</v>
      </c>
      <c r="BY54" s="3">
        <v>0</v>
      </c>
      <c r="BZ54" s="10">
        <v>3</v>
      </c>
      <c r="CA54" s="4">
        <v>4</v>
      </c>
      <c r="CB54" s="1">
        <v>0</v>
      </c>
      <c r="CC54" s="4">
        <v>0</v>
      </c>
      <c r="CD54" s="4">
        <v>0</v>
      </c>
      <c r="CE54" s="3">
        <v>1</v>
      </c>
      <c r="CF54" s="10">
        <v>3</v>
      </c>
      <c r="CG54" s="4">
        <v>3</v>
      </c>
      <c r="CH54" s="1">
        <v>0</v>
      </c>
      <c r="CI54" s="4">
        <v>0</v>
      </c>
      <c r="CJ54" s="4">
        <v>0</v>
      </c>
      <c r="CK54" s="3">
        <v>1</v>
      </c>
      <c r="CL54" s="10">
        <v>4</v>
      </c>
      <c r="CM54" s="4">
        <v>3</v>
      </c>
      <c r="CN54" s="1">
        <v>1</v>
      </c>
      <c r="CO54" s="4">
        <v>0</v>
      </c>
      <c r="CP54" s="4">
        <v>0</v>
      </c>
      <c r="CQ54" s="3">
        <v>1</v>
      </c>
      <c r="CR54" s="10">
        <v>3</v>
      </c>
      <c r="CS54" s="4">
        <v>3</v>
      </c>
      <c r="CT54" s="1">
        <v>0</v>
      </c>
      <c r="CU54" s="4">
        <v>0</v>
      </c>
      <c r="CV54" s="4">
        <v>0</v>
      </c>
      <c r="CW54" s="3">
        <v>1</v>
      </c>
      <c r="CX54" s="10">
        <v>3</v>
      </c>
      <c r="CY54" s="4">
        <v>4</v>
      </c>
      <c r="DD54" s="10">
        <v>1</v>
      </c>
      <c r="DF54" s="1">
        <v>0</v>
      </c>
      <c r="DG54" s="4">
        <v>0</v>
      </c>
      <c r="DH54" s="4">
        <v>0</v>
      </c>
      <c r="DI54" s="3">
        <v>1</v>
      </c>
      <c r="DJ54" s="10">
        <v>3</v>
      </c>
      <c r="DK54" s="4">
        <v>3</v>
      </c>
      <c r="DP54" s="10">
        <v>1</v>
      </c>
      <c r="DR54" s="1">
        <v>1</v>
      </c>
      <c r="DS54" s="4">
        <v>0</v>
      </c>
      <c r="DT54" s="4">
        <v>0</v>
      </c>
      <c r="DU54" s="3">
        <v>1</v>
      </c>
      <c r="DV54" s="10">
        <v>5</v>
      </c>
      <c r="DW54" s="4">
        <v>4</v>
      </c>
      <c r="DX54" s="1">
        <v>0</v>
      </c>
      <c r="DY54" s="4">
        <v>0</v>
      </c>
      <c r="DZ54" s="4">
        <v>0</v>
      </c>
      <c r="EA54" s="3">
        <v>1</v>
      </c>
      <c r="EB54" s="10">
        <v>3</v>
      </c>
      <c r="EC54" s="4">
        <v>2</v>
      </c>
      <c r="EH54" s="10">
        <v>1</v>
      </c>
      <c r="EJ54" s="1">
        <v>0</v>
      </c>
      <c r="EK54" s="4">
        <v>0</v>
      </c>
      <c r="EL54" s="4">
        <v>1</v>
      </c>
      <c r="EM54" s="3">
        <v>1</v>
      </c>
      <c r="EN54" s="10">
        <v>4</v>
      </c>
      <c r="EO54" s="4">
        <v>5</v>
      </c>
      <c r="EP54" s="1">
        <v>0</v>
      </c>
      <c r="EQ54" s="4">
        <v>0</v>
      </c>
      <c r="ER54" s="4">
        <v>0</v>
      </c>
      <c r="ES54" s="3">
        <v>1</v>
      </c>
      <c r="ET54" s="10">
        <v>3</v>
      </c>
      <c r="EU54" s="4">
        <v>3</v>
      </c>
      <c r="EV54" s="1">
        <v>0</v>
      </c>
      <c r="EW54" s="4">
        <v>0</v>
      </c>
      <c r="EX54" s="4">
        <v>0</v>
      </c>
      <c r="EY54" s="3">
        <v>1</v>
      </c>
      <c r="EZ54" s="10">
        <v>3</v>
      </c>
      <c r="FA54" s="4">
        <v>2</v>
      </c>
      <c r="FB54" s="1">
        <v>0</v>
      </c>
      <c r="FC54" s="4">
        <v>0</v>
      </c>
      <c r="FD54" s="4">
        <v>0</v>
      </c>
      <c r="FE54" s="3">
        <v>1</v>
      </c>
      <c r="FF54" s="10">
        <v>4</v>
      </c>
      <c r="FG54" s="4">
        <v>4</v>
      </c>
      <c r="FL54" s="10">
        <v>1</v>
      </c>
      <c r="FN54" s="1">
        <v>0</v>
      </c>
      <c r="FO54" s="4">
        <v>0</v>
      </c>
      <c r="FP54" s="4">
        <v>0</v>
      </c>
      <c r="FQ54" s="3">
        <v>1</v>
      </c>
      <c r="FR54" s="10">
        <v>5</v>
      </c>
      <c r="FS54" s="4">
        <v>3</v>
      </c>
      <c r="FX54" s="10">
        <v>1</v>
      </c>
      <c r="FZ54" s="1">
        <v>0</v>
      </c>
      <c r="GA54" s="4">
        <v>0</v>
      </c>
      <c r="GB54" s="4">
        <v>0</v>
      </c>
      <c r="GC54" s="3">
        <v>1</v>
      </c>
      <c r="GD54" s="10">
        <v>3</v>
      </c>
      <c r="GE54" s="4">
        <v>3</v>
      </c>
      <c r="GJ54" s="10">
        <v>1</v>
      </c>
      <c r="GK54" s="4">
        <v>1</v>
      </c>
      <c r="GL54" s="1">
        <v>0</v>
      </c>
      <c r="GM54" s="4">
        <v>0</v>
      </c>
      <c r="GN54" s="4">
        <v>0</v>
      </c>
      <c r="GO54" s="3">
        <v>1</v>
      </c>
      <c r="GP54" s="10">
        <v>2</v>
      </c>
      <c r="GQ54" s="4">
        <v>5</v>
      </c>
      <c r="GR54" s="1">
        <v>0</v>
      </c>
      <c r="GS54" s="4">
        <v>0</v>
      </c>
      <c r="GT54" s="4">
        <v>0</v>
      </c>
      <c r="GU54" s="3">
        <v>1</v>
      </c>
      <c r="GV54" s="10">
        <v>3</v>
      </c>
      <c r="GW54" s="4">
        <v>3</v>
      </c>
      <c r="GX54" s="1">
        <v>1</v>
      </c>
      <c r="GY54" s="4">
        <v>0</v>
      </c>
      <c r="GZ54" s="4">
        <v>0</v>
      </c>
      <c r="HA54" s="3">
        <v>0</v>
      </c>
      <c r="HB54" s="10">
        <v>2</v>
      </c>
      <c r="HC54" s="4">
        <v>3</v>
      </c>
      <c r="HD54" s="1">
        <v>0</v>
      </c>
      <c r="HE54" s="4">
        <v>1</v>
      </c>
      <c r="HF54" s="4">
        <v>1</v>
      </c>
      <c r="HG54" s="3">
        <v>0</v>
      </c>
      <c r="HH54" s="10">
        <v>3</v>
      </c>
      <c r="HI54" s="4">
        <v>2</v>
      </c>
      <c r="HJ54" s="1">
        <v>1</v>
      </c>
      <c r="HK54" s="4">
        <v>0</v>
      </c>
      <c r="HL54" s="4">
        <v>0</v>
      </c>
      <c r="HM54" s="3">
        <v>0</v>
      </c>
      <c r="HN54" s="10">
        <v>2</v>
      </c>
      <c r="HO54" s="4">
        <v>3</v>
      </c>
      <c r="HP54" s="1">
        <v>0</v>
      </c>
      <c r="HQ54" s="4">
        <v>0</v>
      </c>
      <c r="HR54" s="4">
        <v>0</v>
      </c>
      <c r="HS54" s="3">
        <v>1</v>
      </c>
      <c r="HT54" s="10">
        <v>5</v>
      </c>
      <c r="HU54" s="4">
        <v>4</v>
      </c>
      <c r="HZ54" s="10">
        <v>1</v>
      </c>
      <c r="IA54" s="4">
        <v>1</v>
      </c>
      <c r="IB54" s="1">
        <v>0</v>
      </c>
      <c r="IC54" s="4">
        <v>0</v>
      </c>
      <c r="ID54" s="4">
        <v>0</v>
      </c>
      <c r="IE54" s="3">
        <v>1</v>
      </c>
      <c r="IF54" s="10">
        <v>3</v>
      </c>
      <c r="IG54" s="4">
        <v>4</v>
      </c>
      <c r="IH54" s="1">
        <v>1</v>
      </c>
      <c r="II54" s="4">
        <v>0</v>
      </c>
      <c r="IJ54" s="4">
        <v>0</v>
      </c>
      <c r="IK54" s="3">
        <v>0</v>
      </c>
      <c r="IL54" s="10">
        <v>4</v>
      </c>
      <c r="IM54" s="4">
        <v>4</v>
      </c>
      <c r="IN54" s="1">
        <v>1</v>
      </c>
      <c r="IO54" s="4">
        <v>0</v>
      </c>
      <c r="IP54" s="4">
        <v>0</v>
      </c>
      <c r="IQ54" s="3">
        <v>0</v>
      </c>
      <c r="IR54" s="10">
        <v>3</v>
      </c>
      <c r="IS54" s="4">
        <v>4</v>
      </c>
      <c r="IT54" s="1">
        <v>1</v>
      </c>
      <c r="IU54" s="4">
        <v>0</v>
      </c>
      <c r="IV54" s="4">
        <v>0</v>
      </c>
      <c r="IW54" s="3">
        <v>1</v>
      </c>
      <c r="IX54" s="10">
        <v>5</v>
      </c>
      <c r="IY54" s="4">
        <v>5</v>
      </c>
      <c r="IZ54" s="1">
        <v>0</v>
      </c>
      <c r="JA54" s="4">
        <v>0</v>
      </c>
      <c r="JB54" s="4">
        <v>0</v>
      </c>
      <c r="JC54" s="3">
        <v>1</v>
      </c>
      <c r="JD54" s="10">
        <v>2</v>
      </c>
      <c r="JE54" s="4">
        <v>4</v>
      </c>
      <c r="JJ54" s="10"/>
      <c r="JL54" s="1">
        <v>0</v>
      </c>
      <c r="JM54" s="4">
        <v>0</v>
      </c>
      <c r="JN54" s="4">
        <v>0</v>
      </c>
      <c r="JO54" s="3">
        <v>1</v>
      </c>
      <c r="JP54" s="10">
        <v>3</v>
      </c>
      <c r="JQ54" s="4">
        <v>5</v>
      </c>
      <c r="JR54" s="1">
        <v>0</v>
      </c>
      <c r="JS54" s="4">
        <v>0</v>
      </c>
      <c r="JT54" s="4">
        <v>0</v>
      </c>
      <c r="JU54" s="3">
        <v>1</v>
      </c>
      <c r="JV54" s="10">
        <v>4</v>
      </c>
      <c r="JW54" s="4">
        <v>4</v>
      </c>
      <c r="KB54" s="10">
        <v>1</v>
      </c>
      <c r="KC54" s="4">
        <v>1</v>
      </c>
      <c r="KD54" s="1">
        <v>1</v>
      </c>
      <c r="KE54" s="4">
        <v>0</v>
      </c>
      <c r="KF54" s="4">
        <v>0</v>
      </c>
      <c r="KG54" s="3">
        <v>1</v>
      </c>
      <c r="KH54" s="10">
        <v>3</v>
      </c>
      <c r="KI54" s="4">
        <v>4</v>
      </c>
      <c r="KJ54" s="1">
        <v>1</v>
      </c>
      <c r="KK54" s="4">
        <v>0</v>
      </c>
      <c r="KL54" s="4">
        <v>0</v>
      </c>
      <c r="KM54" s="3">
        <v>1</v>
      </c>
      <c r="KN54" s="10">
        <v>4</v>
      </c>
      <c r="KO54" s="4">
        <v>4</v>
      </c>
      <c r="KP54" s="1">
        <v>0</v>
      </c>
      <c r="KQ54" s="4">
        <v>0</v>
      </c>
      <c r="KR54" s="4">
        <v>0</v>
      </c>
      <c r="KS54" s="3">
        <v>1</v>
      </c>
      <c r="KT54" s="10">
        <v>3</v>
      </c>
      <c r="KU54" s="4">
        <v>4</v>
      </c>
      <c r="KZ54" s="10">
        <v>1</v>
      </c>
      <c r="LA54" s="4">
        <v>1</v>
      </c>
      <c r="LB54" s="1">
        <v>1</v>
      </c>
      <c r="LC54" s="4">
        <v>0</v>
      </c>
      <c r="LD54" s="4">
        <v>0</v>
      </c>
      <c r="LE54" s="3">
        <v>1</v>
      </c>
      <c r="LF54" s="10">
        <v>4</v>
      </c>
      <c r="LG54" s="4">
        <v>3</v>
      </c>
      <c r="LH54" s="1">
        <v>1</v>
      </c>
      <c r="LI54" s="4">
        <v>0</v>
      </c>
      <c r="LJ54" s="4">
        <v>0</v>
      </c>
      <c r="LK54" s="3">
        <v>0</v>
      </c>
      <c r="LL54" s="10">
        <v>2</v>
      </c>
      <c r="LM54" s="4">
        <v>2</v>
      </c>
      <c r="LR54" s="10">
        <v>1</v>
      </c>
      <c r="LS54" s="4">
        <v>1</v>
      </c>
      <c r="LX54" s="10">
        <v>1</v>
      </c>
      <c r="LY54" s="4">
        <v>1</v>
      </c>
      <c r="LZ54" s="1">
        <v>1</v>
      </c>
      <c r="MA54" s="4">
        <v>0</v>
      </c>
      <c r="MB54" s="4">
        <v>0</v>
      </c>
      <c r="MC54" s="3">
        <v>1</v>
      </c>
      <c r="MD54" s="10">
        <v>4</v>
      </c>
      <c r="ME54" s="4">
        <v>4</v>
      </c>
      <c r="MJ54">
        <v>1</v>
      </c>
      <c r="MK54" s="4">
        <v>1</v>
      </c>
      <c r="MP54" s="10">
        <v>1</v>
      </c>
      <c r="MQ54" s="4">
        <v>1</v>
      </c>
      <c r="MV54" s="10">
        <v>1</v>
      </c>
      <c r="MW54" s="4">
        <v>1</v>
      </c>
      <c r="NB54" s="10">
        <v>1</v>
      </c>
      <c r="NC54" s="4">
        <v>1</v>
      </c>
      <c r="ND54" s="1">
        <v>0</v>
      </c>
      <c r="NE54" s="4">
        <v>0</v>
      </c>
      <c r="NF54" s="4">
        <v>1</v>
      </c>
      <c r="NG54" s="3">
        <v>0</v>
      </c>
      <c r="NH54" s="10">
        <v>2</v>
      </c>
      <c r="NI54" s="4">
        <v>2</v>
      </c>
      <c r="NJ54" s="1">
        <v>1</v>
      </c>
      <c r="NK54" s="4">
        <v>0</v>
      </c>
      <c r="NL54" s="4">
        <v>0</v>
      </c>
      <c r="NM54" s="3">
        <v>0</v>
      </c>
      <c r="NN54" s="10">
        <v>2</v>
      </c>
      <c r="NO54" s="4">
        <v>2</v>
      </c>
      <c r="NT54" s="10">
        <v>1</v>
      </c>
      <c r="NU54" s="4">
        <v>1</v>
      </c>
      <c r="NV54" s="1">
        <v>1</v>
      </c>
      <c r="NW54" s="4">
        <v>0</v>
      </c>
      <c r="NX54" s="4">
        <v>0</v>
      </c>
      <c r="NY54" s="3">
        <v>0</v>
      </c>
      <c r="NZ54" s="10">
        <v>4</v>
      </c>
      <c r="OA54" s="4">
        <v>5</v>
      </c>
      <c r="OB54" s="1">
        <v>0</v>
      </c>
      <c r="OC54" s="4">
        <v>0</v>
      </c>
      <c r="OD54" s="4">
        <v>0</v>
      </c>
      <c r="OE54" s="3">
        <v>1</v>
      </c>
      <c r="OF54" s="10">
        <v>4</v>
      </c>
      <c r="OG54" s="4">
        <v>5</v>
      </c>
      <c r="OL54" s="10">
        <v>2</v>
      </c>
      <c r="OM54" s="4">
        <v>5</v>
      </c>
      <c r="OR54" s="10">
        <v>1</v>
      </c>
      <c r="OS54" s="4">
        <v>1</v>
      </c>
      <c r="OT54" s="1">
        <v>0</v>
      </c>
      <c r="OU54" s="4">
        <v>0</v>
      </c>
      <c r="OV54" s="4">
        <v>0</v>
      </c>
      <c r="OW54" s="3">
        <v>1</v>
      </c>
      <c r="OX54" s="10">
        <v>2</v>
      </c>
      <c r="OY54" s="4">
        <v>4</v>
      </c>
      <c r="PD54" s="10">
        <v>4</v>
      </c>
      <c r="PE54" s="4">
        <v>5</v>
      </c>
      <c r="PJ54" s="10">
        <v>1</v>
      </c>
      <c r="PK54" s="4">
        <v>1</v>
      </c>
      <c r="PP54" s="10"/>
      <c r="PU54" s="3">
        <v>1</v>
      </c>
      <c r="PV54" s="10">
        <v>3</v>
      </c>
      <c r="PW54" s="4">
        <v>2</v>
      </c>
      <c r="QB54" s="10">
        <v>1</v>
      </c>
      <c r="QC54" s="4">
        <v>1</v>
      </c>
      <c r="QD54" s="1">
        <v>1</v>
      </c>
      <c r="QE54" s="4">
        <v>0</v>
      </c>
      <c r="QF54" s="4">
        <v>0</v>
      </c>
      <c r="QG54" s="3">
        <v>0</v>
      </c>
      <c r="QH54" s="10">
        <v>3</v>
      </c>
      <c r="QI54" s="4">
        <v>3</v>
      </c>
      <c r="QN54" s="10">
        <v>1</v>
      </c>
      <c r="QO54" s="4">
        <v>1</v>
      </c>
      <c r="QP54" s="1">
        <v>1</v>
      </c>
      <c r="QQ54" s="4">
        <v>0</v>
      </c>
      <c r="QR54" s="4">
        <v>0</v>
      </c>
      <c r="QS54" s="3">
        <v>1</v>
      </c>
      <c r="QT54" s="10"/>
      <c r="QZ54" s="10">
        <v>1</v>
      </c>
      <c r="RA54" s="4">
        <v>1</v>
      </c>
      <c r="RF54" s="10">
        <v>1</v>
      </c>
      <c r="RG54" s="4">
        <v>1</v>
      </c>
      <c r="RL54" s="10">
        <v>1</v>
      </c>
      <c r="RM54" s="4">
        <v>1</v>
      </c>
      <c r="RN54" s="1">
        <v>1</v>
      </c>
      <c r="RO54" s="4">
        <v>0</v>
      </c>
      <c r="RP54" s="4">
        <v>0</v>
      </c>
      <c r="RQ54" s="3">
        <v>0</v>
      </c>
      <c r="RR54" s="10">
        <v>3</v>
      </c>
      <c r="RS54" s="4">
        <v>3</v>
      </c>
      <c r="RX54" s="10">
        <v>1</v>
      </c>
      <c r="RY54" s="4">
        <v>1</v>
      </c>
      <c r="RZ54" s="1">
        <v>0</v>
      </c>
      <c r="SA54" s="4">
        <v>0</v>
      </c>
      <c r="SB54" s="4">
        <v>0</v>
      </c>
      <c r="SC54" s="3">
        <v>1</v>
      </c>
      <c r="SD54" s="10">
        <v>3</v>
      </c>
      <c r="SE54" s="4">
        <v>4</v>
      </c>
      <c r="SJ54" s="10">
        <v>1</v>
      </c>
      <c r="SK54" s="4">
        <v>1</v>
      </c>
      <c r="SP54" s="10">
        <v>1</v>
      </c>
      <c r="SQ54" s="4">
        <v>1</v>
      </c>
      <c r="SV54" s="10">
        <v>1</v>
      </c>
      <c r="SW54" s="4">
        <v>1</v>
      </c>
      <c r="TB54" s="10">
        <v>1</v>
      </c>
      <c r="TC54" s="4">
        <v>1</v>
      </c>
      <c r="TD54" s="1">
        <v>0</v>
      </c>
      <c r="TE54" s="4">
        <v>0</v>
      </c>
      <c r="TF54" s="4">
        <v>1</v>
      </c>
      <c r="TG54" s="3">
        <v>1</v>
      </c>
      <c r="TH54" s="10">
        <v>2</v>
      </c>
      <c r="TI54" s="4">
        <v>3</v>
      </c>
      <c r="TN54" s="10">
        <v>1</v>
      </c>
      <c r="TO54" s="4">
        <v>1</v>
      </c>
      <c r="TT54" s="10">
        <v>1</v>
      </c>
      <c r="TU54" s="4">
        <v>1</v>
      </c>
      <c r="TV54" s="1">
        <v>0</v>
      </c>
      <c r="TW54" s="4">
        <v>0</v>
      </c>
      <c r="TX54" s="4">
        <v>0</v>
      </c>
      <c r="TY54" s="3">
        <v>1</v>
      </c>
      <c r="TZ54" s="10">
        <v>3</v>
      </c>
      <c r="UA54" s="4">
        <v>3</v>
      </c>
      <c r="UB54" s="1">
        <v>0</v>
      </c>
      <c r="UC54" s="4">
        <v>0</v>
      </c>
      <c r="UD54" s="4">
        <v>0</v>
      </c>
      <c r="UE54" s="3">
        <v>1</v>
      </c>
      <c r="UF54" s="10">
        <v>3</v>
      </c>
      <c r="UG54" s="4">
        <v>4</v>
      </c>
      <c r="UH54" s="1">
        <v>1</v>
      </c>
      <c r="UI54" s="4">
        <v>0</v>
      </c>
      <c r="UJ54" s="4">
        <v>0</v>
      </c>
      <c r="UK54" s="3">
        <v>1</v>
      </c>
      <c r="UL54" s="10">
        <v>4</v>
      </c>
      <c r="UM54" s="4">
        <v>3</v>
      </c>
      <c r="UR54" s="10">
        <v>1</v>
      </c>
      <c r="US54" s="4">
        <v>1</v>
      </c>
      <c r="UT54" s="1">
        <v>1</v>
      </c>
      <c r="UU54" s="4">
        <v>0</v>
      </c>
      <c r="UV54" s="4">
        <v>0</v>
      </c>
      <c r="UW54" s="3">
        <v>0</v>
      </c>
      <c r="UX54" s="10">
        <v>4</v>
      </c>
      <c r="UY54" s="4">
        <v>4</v>
      </c>
      <c r="VD54" s="10">
        <v>3</v>
      </c>
      <c r="VE54" s="4">
        <v>3</v>
      </c>
      <c r="VJ54" s="10"/>
      <c r="VL54" s="1">
        <v>1</v>
      </c>
      <c r="VM54" s="4">
        <v>0</v>
      </c>
      <c r="VN54" s="4">
        <v>0</v>
      </c>
      <c r="VO54" s="3">
        <v>1</v>
      </c>
      <c r="VP54" s="10">
        <v>2</v>
      </c>
      <c r="VQ54" s="4">
        <v>4</v>
      </c>
      <c r="VR54" s="1">
        <v>0</v>
      </c>
      <c r="VS54" s="4">
        <v>0</v>
      </c>
      <c r="VT54" s="4">
        <v>0</v>
      </c>
      <c r="VU54" s="3">
        <v>1</v>
      </c>
      <c r="VV54" s="10">
        <v>2</v>
      </c>
      <c r="VW54" s="4">
        <v>1</v>
      </c>
      <c r="VX54" s="1">
        <v>0</v>
      </c>
      <c r="VY54" s="4">
        <v>0</v>
      </c>
      <c r="VZ54" s="4">
        <v>0</v>
      </c>
      <c r="WA54" s="3">
        <v>1</v>
      </c>
      <c r="WB54" s="10">
        <v>4</v>
      </c>
      <c r="WC54" s="4">
        <v>3</v>
      </c>
      <c r="WH54" s="10">
        <v>5</v>
      </c>
      <c r="WI54" s="4">
        <v>2</v>
      </c>
      <c r="WJ54" s="1">
        <v>0</v>
      </c>
      <c r="WK54" s="4">
        <v>0</v>
      </c>
      <c r="WL54" s="4">
        <v>0</v>
      </c>
      <c r="WM54" s="3">
        <v>1</v>
      </c>
      <c r="WN54" s="10">
        <v>3</v>
      </c>
      <c r="WO54" s="4">
        <v>4</v>
      </c>
      <c r="WP54" s="1">
        <v>0</v>
      </c>
      <c r="WQ54" s="4">
        <v>0</v>
      </c>
      <c r="WR54" s="4">
        <v>0</v>
      </c>
      <c r="WS54" s="3">
        <v>1</v>
      </c>
      <c r="WT54" s="10">
        <v>2</v>
      </c>
      <c r="WU54" s="4">
        <v>2</v>
      </c>
      <c r="WZ54" s="10">
        <v>1</v>
      </c>
      <c r="XB54" s="1">
        <v>1</v>
      </c>
      <c r="XC54" s="4">
        <v>0</v>
      </c>
      <c r="XD54" s="4">
        <v>0</v>
      </c>
      <c r="XE54" s="3">
        <v>1</v>
      </c>
      <c r="XF54" s="10">
        <v>1</v>
      </c>
      <c r="XH54" s="1">
        <v>1</v>
      </c>
      <c r="XI54" s="4">
        <v>0</v>
      </c>
      <c r="XJ54" s="4">
        <v>0</v>
      </c>
      <c r="XK54" s="3">
        <v>0</v>
      </c>
      <c r="XL54" s="10">
        <v>4</v>
      </c>
      <c r="XM54" s="4">
        <v>5</v>
      </c>
      <c r="XR54" s="10">
        <v>1</v>
      </c>
      <c r="XT54" s="1">
        <v>0</v>
      </c>
      <c r="XU54" s="4">
        <v>0</v>
      </c>
      <c r="XV54" s="4">
        <v>0</v>
      </c>
      <c r="XW54" s="3">
        <v>1</v>
      </c>
      <c r="XX54" s="10">
        <v>4</v>
      </c>
      <c r="XY54" s="4">
        <v>4</v>
      </c>
      <c r="XZ54" s="1">
        <v>1</v>
      </c>
      <c r="YA54" s="4">
        <v>0</v>
      </c>
      <c r="YB54" s="4">
        <v>0</v>
      </c>
      <c r="YC54" s="3">
        <v>0</v>
      </c>
      <c r="YD54" s="10">
        <v>3</v>
      </c>
      <c r="YE54" s="4">
        <v>4</v>
      </c>
      <c r="YF54" s="1">
        <v>0</v>
      </c>
      <c r="YG54" s="4">
        <v>0</v>
      </c>
      <c r="YH54" s="4">
        <v>0</v>
      </c>
      <c r="YI54" s="3">
        <v>1</v>
      </c>
      <c r="YJ54" s="10">
        <v>3</v>
      </c>
      <c r="YK54" s="4">
        <v>3</v>
      </c>
      <c r="YL54" s="1">
        <v>0</v>
      </c>
      <c r="YM54" s="4">
        <v>0</v>
      </c>
      <c r="YN54" s="4">
        <v>0</v>
      </c>
      <c r="YO54" s="3">
        <v>1</v>
      </c>
      <c r="YP54" s="10">
        <v>2</v>
      </c>
      <c r="YQ54" s="4">
        <v>3</v>
      </c>
      <c r="YR54" s="1">
        <v>0</v>
      </c>
      <c r="YS54" s="4">
        <v>0</v>
      </c>
      <c r="YT54" s="4">
        <v>0</v>
      </c>
      <c r="YU54" s="3">
        <v>1</v>
      </c>
      <c r="YV54" s="10">
        <v>3</v>
      </c>
      <c r="YW54" s="4">
        <v>4</v>
      </c>
      <c r="ZB54" s="10">
        <v>3</v>
      </c>
      <c r="ZC54" s="4">
        <v>4</v>
      </c>
      <c r="ZH54" s="10">
        <v>1</v>
      </c>
      <c r="ZJ54" s="1">
        <v>1</v>
      </c>
      <c r="ZK54" s="4">
        <v>0</v>
      </c>
      <c r="ZL54" s="4">
        <v>0</v>
      </c>
      <c r="ZM54" s="3">
        <v>1</v>
      </c>
      <c r="ZN54" s="10">
        <v>3</v>
      </c>
      <c r="ZO54" s="4">
        <v>3</v>
      </c>
      <c r="ZT54" s="10"/>
      <c r="ZZ54" s="10">
        <v>1</v>
      </c>
      <c r="AAB54" s="1">
        <v>1</v>
      </c>
      <c r="AAC54" s="4">
        <v>0</v>
      </c>
      <c r="AAD54" s="4">
        <v>0</v>
      </c>
      <c r="AAE54" s="3">
        <v>1</v>
      </c>
      <c r="AAF54" s="10">
        <v>4</v>
      </c>
      <c r="AAG54" s="4">
        <v>4</v>
      </c>
      <c r="AAH54" s="1">
        <v>0</v>
      </c>
      <c r="AAI54" s="4">
        <v>0</v>
      </c>
      <c r="AAJ54" s="4">
        <v>0</v>
      </c>
      <c r="AAK54" s="3">
        <v>1</v>
      </c>
      <c r="AAL54" s="10">
        <v>2</v>
      </c>
      <c r="AAM54" s="4">
        <v>2</v>
      </c>
      <c r="AAR54" s="10">
        <v>1</v>
      </c>
      <c r="AAT54" s="1">
        <v>1</v>
      </c>
      <c r="AAU54" s="4">
        <v>0</v>
      </c>
      <c r="AAV54" s="4">
        <v>0</v>
      </c>
      <c r="AAW54" s="3">
        <v>1</v>
      </c>
      <c r="AAX54" s="10">
        <v>2</v>
      </c>
      <c r="AAY54" s="4">
        <v>2</v>
      </c>
      <c r="AAZ54" s="1">
        <v>0</v>
      </c>
      <c r="ABA54" s="4">
        <v>0</v>
      </c>
      <c r="ABB54" s="4">
        <v>0</v>
      </c>
      <c r="ABC54" s="3">
        <v>1</v>
      </c>
      <c r="ABD54" s="10">
        <v>2</v>
      </c>
      <c r="ABE54" s="4">
        <v>2</v>
      </c>
      <c r="ABF54" s="1">
        <v>1</v>
      </c>
      <c r="ABG54" s="4">
        <v>0</v>
      </c>
      <c r="ABH54" s="4">
        <v>0</v>
      </c>
      <c r="ABI54" s="3">
        <v>0</v>
      </c>
      <c r="ABJ54" s="10">
        <v>4</v>
      </c>
      <c r="ABK54" s="4">
        <v>4</v>
      </c>
      <c r="ABL54" s="1">
        <v>1</v>
      </c>
      <c r="ABM54" s="4">
        <v>0</v>
      </c>
      <c r="ABN54" s="4">
        <v>0</v>
      </c>
      <c r="ABO54" s="3">
        <v>1</v>
      </c>
      <c r="ABP54" s="10">
        <v>4</v>
      </c>
      <c r="ABQ54" s="4">
        <v>5</v>
      </c>
      <c r="ABR54" s="1">
        <v>0</v>
      </c>
      <c r="ABS54" s="4">
        <v>0</v>
      </c>
      <c r="ABT54" s="4">
        <v>0</v>
      </c>
      <c r="ABU54" s="3">
        <v>1</v>
      </c>
      <c r="ABV54" s="10">
        <v>2</v>
      </c>
      <c r="ABW54" s="4">
        <v>3</v>
      </c>
      <c r="ACB54" s="10">
        <v>5</v>
      </c>
      <c r="ACC54" s="4">
        <v>1</v>
      </c>
      <c r="ACD54" s="1">
        <v>1</v>
      </c>
      <c r="ACE54" s="4">
        <v>0</v>
      </c>
      <c r="ACF54" s="4">
        <v>0</v>
      </c>
      <c r="ACG54" s="3">
        <v>1</v>
      </c>
      <c r="ACH54" s="10">
        <v>4</v>
      </c>
      <c r="ACI54" s="4">
        <v>5</v>
      </c>
      <c r="ACJ54" s="1">
        <v>1</v>
      </c>
      <c r="ACK54" s="4">
        <v>0</v>
      </c>
      <c r="ACL54" s="4">
        <v>0</v>
      </c>
      <c r="ACM54" s="3">
        <v>0</v>
      </c>
      <c r="ACN54" s="10">
        <v>5</v>
      </c>
      <c r="ACO54" s="4">
        <v>5</v>
      </c>
      <c r="ACP54" s="1">
        <v>1</v>
      </c>
      <c r="ACQ54" s="4">
        <v>0</v>
      </c>
      <c r="ACR54" s="4">
        <v>0</v>
      </c>
      <c r="ACS54" s="3">
        <v>0</v>
      </c>
      <c r="ACT54" s="10">
        <v>3</v>
      </c>
      <c r="ACU54" s="4">
        <v>3</v>
      </c>
      <c r="ACV54" s="1">
        <v>0</v>
      </c>
      <c r="ACW54" s="4">
        <v>0</v>
      </c>
      <c r="ACX54" s="4">
        <v>0</v>
      </c>
      <c r="ACY54" s="3">
        <v>1</v>
      </c>
      <c r="ACZ54" s="10">
        <v>4</v>
      </c>
      <c r="ADA54" s="4">
        <v>3</v>
      </c>
      <c r="ADB54" s="1">
        <v>1</v>
      </c>
      <c r="ADC54" s="4">
        <v>0</v>
      </c>
      <c r="ADD54" s="4">
        <v>0</v>
      </c>
      <c r="ADE54" s="3">
        <v>1</v>
      </c>
      <c r="ADF54" s="10">
        <v>3</v>
      </c>
      <c r="ADG54" s="4">
        <v>3</v>
      </c>
      <c r="ADL54" s="10">
        <v>3</v>
      </c>
      <c r="ADM54" s="4">
        <v>4</v>
      </c>
      <c r="ADN54" s="1">
        <v>0</v>
      </c>
      <c r="ADO54" s="4">
        <v>0</v>
      </c>
      <c r="ADP54" s="4">
        <v>0</v>
      </c>
      <c r="ADQ54" s="3">
        <v>1</v>
      </c>
      <c r="ADR54" s="10">
        <v>2</v>
      </c>
      <c r="ADS54" s="4">
        <v>3</v>
      </c>
      <c r="ADX54" s="10"/>
      <c r="AED54" s="10">
        <v>1</v>
      </c>
      <c r="AEF54" s="1">
        <v>0</v>
      </c>
      <c r="AEG54" s="4">
        <v>0</v>
      </c>
      <c r="AEH54" s="4">
        <v>0</v>
      </c>
      <c r="AEI54" s="3">
        <v>1</v>
      </c>
      <c r="AEJ54" s="10"/>
      <c r="AEP54" s="10">
        <v>1</v>
      </c>
      <c r="AER54" s="1">
        <v>1</v>
      </c>
      <c r="AES54" s="4">
        <v>0</v>
      </c>
      <c r="AET54" s="4">
        <v>0</v>
      </c>
      <c r="AEU54" s="3">
        <v>1</v>
      </c>
      <c r="AEV54" s="10">
        <v>4</v>
      </c>
      <c r="AEW54" s="4">
        <v>4</v>
      </c>
      <c r="AEX54" s="1">
        <v>1</v>
      </c>
      <c r="AEY54" s="4">
        <v>0</v>
      </c>
      <c r="AEZ54" s="4">
        <v>0</v>
      </c>
      <c r="AFA54" s="3">
        <v>0</v>
      </c>
      <c r="AFB54" s="10">
        <v>2</v>
      </c>
      <c r="AFC54" s="4">
        <v>3</v>
      </c>
      <c r="AFD54" s="1">
        <v>0</v>
      </c>
      <c r="AFE54" s="4">
        <v>0</v>
      </c>
      <c r="AFF54" s="4">
        <v>0</v>
      </c>
      <c r="AFG54" s="3">
        <v>1</v>
      </c>
      <c r="AFH54" s="10">
        <v>4</v>
      </c>
      <c r="AFI54" s="4">
        <v>5</v>
      </c>
      <c r="AFJ54" s="1">
        <v>0</v>
      </c>
      <c r="AFK54" s="4">
        <v>0</v>
      </c>
      <c r="AFL54" s="4">
        <v>0</v>
      </c>
      <c r="AFM54" s="3">
        <v>1</v>
      </c>
      <c r="AFN54" s="10">
        <v>3</v>
      </c>
      <c r="AFO54" s="4">
        <v>3</v>
      </c>
      <c r="AFP54" s="1">
        <v>1</v>
      </c>
      <c r="AFQ54" s="4">
        <v>0</v>
      </c>
      <c r="AFR54" s="4">
        <v>0</v>
      </c>
      <c r="AFS54" s="3">
        <v>1</v>
      </c>
      <c r="AFT54" s="10">
        <v>4</v>
      </c>
      <c r="AFU54" s="4">
        <v>5</v>
      </c>
      <c r="AFV54" s="1">
        <v>1</v>
      </c>
      <c r="AFW54" s="4">
        <v>0</v>
      </c>
      <c r="AFX54" s="4">
        <v>0</v>
      </c>
      <c r="AFY54" s="3">
        <v>1</v>
      </c>
      <c r="AFZ54" s="10">
        <v>3</v>
      </c>
      <c r="AGA54" s="4">
        <v>5</v>
      </c>
      <c r="AGB54" s="1">
        <v>0</v>
      </c>
      <c r="AGC54" s="4">
        <v>0</v>
      </c>
      <c r="AGD54" s="4">
        <v>1</v>
      </c>
      <c r="AGE54" s="3">
        <v>0</v>
      </c>
      <c r="AGF54" s="10">
        <v>4</v>
      </c>
      <c r="AGG54" s="4">
        <v>5</v>
      </c>
      <c r="AGH54" s="1">
        <v>0</v>
      </c>
      <c r="AGI54" s="4">
        <v>0</v>
      </c>
      <c r="AGJ54" s="4">
        <v>0</v>
      </c>
      <c r="AGK54" s="3">
        <v>1</v>
      </c>
      <c r="AGL54" s="10">
        <v>2</v>
      </c>
      <c r="AGM54" s="4">
        <v>3</v>
      </c>
      <c r="AGN54" s="1">
        <v>1</v>
      </c>
      <c r="AGO54" s="4">
        <v>0</v>
      </c>
      <c r="AGP54" s="4">
        <v>0</v>
      </c>
      <c r="AGQ54" s="3">
        <v>1</v>
      </c>
      <c r="AGR54" s="10">
        <v>4</v>
      </c>
      <c r="AGS54" s="4">
        <v>4</v>
      </c>
      <c r="AGT54" s="1">
        <v>1</v>
      </c>
      <c r="AGU54" s="4">
        <v>0</v>
      </c>
      <c r="AGV54" s="4">
        <v>0</v>
      </c>
      <c r="AGW54" s="3">
        <v>1</v>
      </c>
      <c r="AGX54" s="10">
        <v>3</v>
      </c>
      <c r="AGY54" s="4">
        <v>4</v>
      </c>
      <c r="AGZ54" s="1">
        <v>1</v>
      </c>
      <c r="AHA54" s="4">
        <v>0</v>
      </c>
      <c r="AHB54" s="4">
        <v>0</v>
      </c>
      <c r="AHC54" s="3">
        <v>1</v>
      </c>
      <c r="AHD54" s="10">
        <v>3</v>
      </c>
      <c r="AHE54" s="4">
        <v>4</v>
      </c>
      <c r="AHF54" s="1">
        <v>1</v>
      </c>
      <c r="AHG54" s="4">
        <v>0</v>
      </c>
      <c r="AHH54" s="4">
        <v>0</v>
      </c>
      <c r="AHI54" s="3">
        <v>0</v>
      </c>
      <c r="AHJ54" s="10">
        <v>4</v>
      </c>
      <c r="AHK54" s="4">
        <v>2</v>
      </c>
      <c r="AHP54" s="10">
        <v>1</v>
      </c>
      <c r="AHR54" s="1">
        <v>0</v>
      </c>
      <c r="AHS54" s="4">
        <v>0</v>
      </c>
      <c r="AHT54" s="4">
        <v>0</v>
      </c>
      <c r="AHU54" s="3">
        <v>1</v>
      </c>
      <c r="AHV54" s="10">
        <v>4</v>
      </c>
      <c r="AHW54" s="4">
        <v>4</v>
      </c>
      <c r="AHX54" s="1">
        <v>1</v>
      </c>
      <c r="AHY54" s="4">
        <v>0</v>
      </c>
      <c r="AHZ54" s="4">
        <v>0</v>
      </c>
      <c r="AIA54" s="3">
        <v>1</v>
      </c>
      <c r="AIB54" s="10">
        <v>4</v>
      </c>
      <c r="AIC54" s="4">
        <v>4</v>
      </c>
      <c r="AID54" s="1">
        <v>1</v>
      </c>
      <c r="AIE54" s="4">
        <v>0</v>
      </c>
      <c r="AIF54" s="4">
        <v>1</v>
      </c>
      <c r="AIG54" s="3">
        <v>0</v>
      </c>
      <c r="AIH54" s="12">
        <v>4</v>
      </c>
      <c r="AII54" s="4">
        <v>5</v>
      </c>
      <c r="AIJ54" s="1">
        <v>0</v>
      </c>
      <c r="AIK54" s="4">
        <v>0</v>
      </c>
      <c r="AIL54" s="4">
        <v>0</v>
      </c>
      <c r="AIM54" s="3">
        <v>1</v>
      </c>
      <c r="AIN54" s="10">
        <v>2</v>
      </c>
      <c r="AIO54" s="4">
        <v>3</v>
      </c>
      <c r="AIP54" s="1">
        <v>1</v>
      </c>
      <c r="AIQ54" s="4">
        <v>0</v>
      </c>
      <c r="AIR54" s="4">
        <v>0</v>
      </c>
      <c r="AIS54" s="3">
        <v>1</v>
      </c>
      <c r="AIT54" s="10">
        <v>2</v>
      </c>
      <c r="AIU54" s="4">
        <v>3</v>
      </c>
      <c r="AIZ54" s="10">
        <v>1</v>
      </c>
      <c r="AJB54" s="1">
        <v>1</v>
      </c>
      <c r="AJC54" s="4">
        <v>0</v>
      </c>
      <c r="AJD54" s="4">
        <v>0</v>
      </c>
      <c r="AJE54" s="3">
        <v>0</v>
      </c>
      <c r="AJF54" s="12">
        <v>3</v>
      </c>
      <c r="AJG54" s="4">
        <v>3</v>
      </c>
      <c r="AJL54" s="10">
        <v>1</v>
      </c>
      <c r="AJN54" s="1">
        <v>0</v>
      </c>
      <c r="AJO54" s="4">
        <v>0</v>
      </c>
      <c r="AJP54" s="4">
        <v>0</v>
      </c>
      <c r="AJQ54" s="3">
        <v>1</v>
      </c>
      <c r="AJR54" s="10">
        <v>4</v>
      </c>
      <c r="AJS54" s="4">
        <v>4</v>
      </c>
      <c r="AJT54" s="1">
        <v>1</v>
      </c>
      <c r="AJU54" s="4">
        <v>0</v>
      </c>
      <c r="AJV54" s="4">
        <v>0</v>
      </c>
      <c r="AJW54" s="3">
        <v>0</v>
      </c>
      <c r="AJX54" s="10">
        <v>4</v>
      </c>
      <c r="AJY54" s="4">
        <v>4</v>
      </c>
      <c r="AJZ54" s="1">
        <v>0</v>
      </c>
      <c r="AKA54" s="4">
        <v>0</v>
      </c>
      <c r="AKB54" s="4">
        <v>0</v>
      </c>
      <c r="AKC54" s="3">
        <v>1</v>
      </c>
      <c r="AKD54" s="10">
        <v>3</v>
      </c>
      <c r="AKE54" s="4">
        <v>4</v>
      </c>
      <c r="AKF54" s="1">
        <v>0</v>
      </c>
      <c r="AKG54" s="4">
        <v>0</v>
      </c>
      <c r="AKH54" s="4">
        <v>0</v>
      </c>
      <c r="AKI54" s="3">
        <v>1</v>
      </c>
      <c r="AKJ54" s="10">
        <v>4</v>
      </c>
      <c r="AKK54" s="4">
        <v>4</v>
      </c>
      <c r="AKL54" s="1">
        <v>1</v>
      </c>
      <c r="AKM54" s="4">
        <v>0</v>
      </c>
      <c r="AKN54" s="4">
        <v>0</v>
      </c>
      <c r="AKO54" s="3">
        <v>1</v>
      </c>
      <c r="AKP54" s="10">
        <v>3</v>
      </c>
      <c r="AKQ54" s="4">
        <v>5</v>
      </c>
      <c r="AKR54" s="1">
        <v>0</v>
      </c>
      <c r="AKS54" s="4">
        <v>0</v>
      </c>
      <c r="AKT54" s="4">
        <v>0</v>
      </c>
      <c r="AKU54" s="3">
        <v>1</v>
      </c>
      <c r="AKV54" s="10">
        <v>2</v>
      </c>
      <c r="AKW54" s="4">
        <v>4</v>
      </c>
      <c r="AKX54" s="1">
        <v>1</v>
      </c>
      <c r="AKY54" s="4">
        <v>0</v>
      </c>
      <c r="AKZ54" s="4">
        <v>0</v>
      </c>
      <c r="ALA54" s="3">
        <v>1</v>
      </c>
      <c r="ALB54" s="10">
        <v>4</v>
      </c>
      <c r="ALC54" s="4">
        <v>4</v>
      </c>
      <c r="ALD54" s="1">
        <v>1</v>
      </c>
      <c r="ALE54" s="4">
        <v>0</v>
      </c>
      <c r="ALF54" s="4">
        <v>0</v>
      </c>
      <c r="ALG54" s="3">
        <v>0</v>
      </c>
      <c r="ALH54" s="10">
        <v>4</v>
      </c>
      <c r="ALI54" s="4">
        <v>3</v>
      </c>
      <c r="ALJ54" s="1">
        <v>0</v>
      </c>
      <c r="ALK54" s="4">
        <v>0</v>
      </c>
      <c r="ALL54" s="4">
        <v>0</v>
      </c>
      <c r="ALM54" s="3">
        <v>1</v>
      </c>
      <c r="ALN54" s="10">
        <v>1</v>
      </c>
      <c r="ALP54" s="1">
        <v>1</v>
      </c>
      <c r="ALQ54" s="4">
        <v>0</v>
      </c>
      <c r="ALR54" s="4">
        <v>0</v>
      </c>
      <c r="ALS54" s="3">
        <v>1</v>
      </c>
      <c r="ALT54" s="10">
        <v>4</v>
      </c>
      <c r="ALU54" s="4">
        <v>4</v>
      </c>
      <c r="ALV54" s="1">
        <v>0</v>
      </c>
      <c r="ALW54" s="4">
        <v>0</v>
      </c>
      <c r="ALX54" s="4">
        <v>0</v>
      </c>
      <c r="ALY54" s="3">
        <v>1</v>
      </c>
      <c r="ALZ54" s="10">
        <v>3</v>
      </c>
      <c r="AMA54" s="4">
        <v>4</v>
      </c>
      <c r="AMF54" s="10">
        <v>1</v>
      </c>
      <c r="AMH54" s="1">
        <v>1</v>
      </c>
      <c r="AMI54" s="4">
        <v>0</v>
      </c>
      <c r="AMJ54" s="4">
        <v>0</v>
      </c>
      <c r="AMK54" s="3">
        <v>1</v>
      </c>
      <c r="AML54" s="10">
        <v>4</v>
      </c>
      <c r="AMM54" s="4">
        <v>4</v>
      </c>
      <c r="AMN54" s="1">
        <v>0</v>
      </c>
      <c r="AMO54" s="4">
        <v>0</v>
      </c>
      <c r="AMP54" s="4">
        <v>0</v>
      </c>
      <c r="AMQ54" s="3">
        <v>1</v>
      </c>
      <c r="AMR54" s="10">
        <v>4</v>
      </c>
      <c r="AMS54" s="4">
        <v>4</v>
      </c>
      <c r="AMT54" s="1">
        <v>1</v>
      </c>
      <c r="AMU54" s="4">
        <v>0</v>
      </c>
      <c r="AMV54" s="4">
        <v>0</v>
      </c>
      <c r="AMW54" s="3">
        <v>1</v>
      </c>
      <c r="AMX54" s="10">
        <v>3</v>
      </c>
      <c r="AMY54" s="4">
        <v>3</v>
      </c>
      <c r="AND54" s="10">
        <v>1</v>
      </c>
      <c r="ANF54" s="1">
        <v>1</v>
      </c>
      <c r="ANG54" s="4">
        <v>0</v>
      </c>
      <c r="ANH54" s="4">
        <v>0</v>
      </c>
      <c r="ANI54" s="3">
        <v>1</v>
      </c>
      <c r="ANJ54" s="10">
        <v>5</v>
      </c>
      <c r="ANK54" s="4">
        <v>5</v>
      </c>
      <c r="ANL54" s="1">
        <v>1</v>
      </c>
      <c r="ANM54" s="4">
        <v>0</v>
      </c>
      <c r="ANN54" s="4">
        <v>0</v>
      </c>
      <c r="ANO54" s="3">
        <v>0</v>
      </c>
      <c r="ANP54" s="10">
        <v>3</v>
      </c>
      <c r="ANQ54" s="4">
        <v>3</v>
      </c>
      <c r="ANR54" s="1">
        <v>0</v>
      </c>
      <c r="ANS54" s="4">
        <v>0</v>
      </c>
      <c r="ANT54" s="4">
        <v>0</v>
      </c>
      <c r="ANU54" s="3">
        <v>1</v>
      </c>
      <c r="ANV54" s="10">
        <v>5</v>
      </c>
      <c r="ANW54" s="4">
        <v>5</v>
      </c>
      <c r="ANX54" s="1">
        <v>1</v>
      </c>
      <c r="ANY54" s="4">
        <v>0</v>
      </c>
      <c r="ANZ54" s="4">
        <v>0</v>
      </c>
      <c r="AOA54" s="3">
        <v>0</v>
      </c>
      <c r="AOB54" s="10">
        <v>3</v>
      </c>
      <c r="AOC54" s="4">
        <v>4</v>
      </c>
      <c r="AOD54" s="1">
        <v>1</v>
      </c>
      <c r="AOE54" s="4">
        <v>0</v>
      </c>
      <c r="AOF54" s="4">
        <v>0</v>
      </c>
      <c r="AOG54" s="3">
        <v>1</v>
      </c>
      <c r="AOH54" s="10">
        <v>2</v>
      </c>
      <c r="AOI54" s="4">
        <v>2</v>
      </c>
      <c r="AOJ54" s="1">
        <v>1</v>
      </c>
      <c r="AOK54" s="4">
        <v>0</v>
      </c>
      <c r="AOL54" s="4">
        <v>1</v>
      </c>
      <c r="AOM54" s="3">
        <v>0</v>
      </c>
      <c r="AON54" s="10">
        <v>4</v>
      </c>
      <c r="AOO54" s="4">
        <v>3</v>
      </c>
      <c r="AOP54" s="1">
        <v>0</v>
      </c>
      <c r="AOQ54" s="4">
        <v>0</v>
      </c>
      <c r="AOR54" s="4">
        <v>0</v>
      </c>
      <c r="AOS54" s="3">
        <v>1</v>
      </c>
      <c r="AOT54" s="10">
        <v>2</v>
      </c>
      <c r="AOU54" s="4">
        <v>2</v>
      </c>
      <c r="AOV54" s="1">
        <v>0</v>
      </c>
      <c r="AOW54" s="4">
        <v>0</v>
      </c>
      <c r="AOX54" s="4">
        <v>0</v>
      </c>
      <c r="AOY54" s="3">
        <v>1</v>
      </c>
      <c r="AOZ54" s="10">
        <v>2</v>
      </c>
      <c r="APA54" s="4">
        <v>2</v>
      </c>
      <c r="APB54" s="1">
        <v>1</v>
      </c>
      <c r="APC54" s="4">
        <v>0</v>
      </c>
      <c r="APD54" s="4">
        <v>0</v>
      </c>
      <c r="APE54" s="3">
        <v>0</v>
      </c>
      <c r="APF54" s="10">
        <v>3</v>
      </c>
      <c r="APG54" s="4">
        <v>5</v>
      </c>
      <c r="APL54" s="10">
        <v>1</v>
      </c>
      <c r="APN54" s="1">
        <v>0</v>
      </c>
      <c r="APO54" s="4">
        <v>0</v>
      </c>
      <c r="APP54" s="4">
        <v>0</v>
      </c>
      <c r="APQ54" s="3">
        <v>1</v>
      </c>
      <c r="APR54" s="10">
        <v>4</v>
      </c>
      <c r="APS54" s="4">
        <v>4</v>
      </c>
      <c r="APX54" s="10">
        <v>1</v>
      </c>
      <c r="APZ54" s="1">
        <v>1</v>
      </c>
      <c r="AQA54" s="4">
        <v>0</v>
      </c>
      <c r="AQB54" s="4">
        <v>0</v>
      </c>
      <c r="AQC54" s="3">
        <v>0</v>
      </c>
      <c r="AQD54" s="10">
        <v>3</v>
      </c>
      <c r="AQE54" s="4">
        <v>4</v>
      </c>
      <c r="AQJ54" s="10">
        <v>1</v>
      </c>
      <c r="AQL54" s="1">
        <v>0</v>
      </c>
      <c r="AQM54" s="4">
        <v>0</v>
      </c>
      <c r="AQN54" s="4">
        <v>0</v>
      </c>
      <c r="AQO54" s="3">
        <v>1</v>
      </c>
      <c r="AQP54" s="10">
        <v>2</v>
      </c>
      <c r="AQQ54" s="4">
        <v>3</v>
      </c>
      <c r="AQR54" s="1">
        <v>1</v>
      </c>
      <c r="AQS54" s="4">
        <v>0</v>
      </c>
      <c r="AQT54" s="4">
        <v>0</v>
      </c>
      <c r="AQU54" s="3">
        <v>0</v>
      </c>
      <c r="AQV54" s="10">
        <v>3</v>
      </c>
      <c r="AQW54" s="4">
        <v>3</v>
      </c>
      <c r="AQX54" s="1">
        <v>1</v>
      </c>
      <c r="AQY54" s="4">
        <v>0</v>
      </c>
      <c r="AQZ54" s="4">
        <v>0</v>
      </c>
      <c r="ARA54" s="3">
        <v>1</v>
      </c>
      <c r="ARB54" s="10">
        <v>2</v>
      </c>
      <c r="ARC54" s="4">
        <v>2</v>
      </c>
      <c r="ARD54" s="1">
        <v>0</v>
      </c>
      <c r="ARE54" s="4">
        <v>0</v>
      </c>
      <c r="ARF54" s="4">
        <v>0</v>
      </c>
      <c r="ARG54" s="3">
        <v>1</v>
      </c>
      <c r="ARH54" s="10">
        <v>2</v>
      </c>
      <c r="ARI54" s="4">
        <v>4</v>
      </c>
      <c r="ARJ54" s="1">
        <v>0</v>
      </c>
      <c r="ARK54" s="4">
        <v>0</v>
      </c>
      <c r="ARL54" s="4">
        <v>0</v>
      </c>
      <c r="ARM54" s="3">
        <v>1</v>
      </c>
      <c r="ARN54" s="10">
        <v>3</v>
      </c>
      <c r="ARO54" s="4">
        <v>3</v>
      </c>
      <c r="ARP54" s="1">
        <v>1</v>
      </c>
      <c r="ARQ54" s="4">
        <v>0</v>
      </c>
      <c r="ARR54" s="4">
        <v>0</v>
      </c>
      <c r="ARS54" s="3">
        <v>0</v>
      </c>
      <c r="ART54" s="10">
        <v>4</v>
      </c>
      <c r="ARU54" s="4">
        <v>3</v>
      </c>
      <c r="ARV54" s="1">
        <v>1</v>
      </c>
      <c r="ARW54" s="4">
        <v>0</v>
      </c>
      <c r="ARX54" s="4">
        <v>0</v>
      </c>
      <c r="ARY54" s="3">
        <v>1</v>
      </c>
      <c r="ARZ54" s="10">
        <v>2</v>
      </c>
      <c r="ASA54" s="4">
        <v>3</v>
      </c>
      <c r="ASF54" s="10"/>
      <c r="ASL54" s="10"/>
      <c r="ASR54" s="10">
        <v>1</v>
      </c>
      <c r="AST54" s="1">
        <v>1</v>
      </c>
      <c r="ASU54" s="4">
        <v>0</v>
      </c>
      <c r="ASV54" s="4">
        <v>0</v>
      </c>
      <c r="ASW54" s="3">
        <v>1</v>
      </c>
      <c r="ASX54" s="10">
        <v>3</v>
      </c>
      <c r="ASY54" s="4">
        <v>4</v>
      </c>
      <c r="ASZ54" s="1">
        <v>1</v>
      </c>
      <c r="ATA54" s="4">
        <v>0</v>
      </c>
      <c r="ATB54" s="4">
        <v>0</v>
      </c>
      <c r="ATC54" s="3">
        <v>0</v>
      </c>
      <c r="ATD54" s="10">
        <v>4</v>
      </c>
      <c r="ATE54" s="4">
        <v>5</v>
      </c>
      <c r="ATF54" s="1">
        <v>1</v>
      </c>
      <c r="ATG54" s="4">
        <v>0</v>
      </c>
      <c r="ATH54" s="4">
        <v>0</v>
      </c>
      <c r="ATI54" s="3">
        <v>0</v>
      </c>
      <c r="ATJ54" s="10">
        <v>3</v>
      </c>
      <c r="ATK54" s="4">
        <v>3</v>
      </c>
      <c r="ATP54" s="10">
        <v>1</v>
      </c>
      <c r="ATV54" s="10"/>
      <c r="AUB54" s="10">
        <v>1</v>
      </c>
      <c r="AUH54" s="11">
        <v>3</v>
      </c>
      <c r="AUI54" s="4">
        <v>4</v>
      </c>
      <c r="AUJ54" s="1">
        <v>1</v>
      </c>
      <c r="AUK54" s="4">
        <v>0</v>
      </c>
      <c r="AUL54" s="4">
        <v>0</v>
      </c>
      <c r="AUM54" s="3">
        <v>1</v>
      </c>
      <c r="AUN54" s="10">
        <v>5</v>
      </c>
      <c r="AUO54" s="4">
        <v>4</v>
      </c>
      <c r="AUP54" s="1">
        <v>0</v>
      </c>
      <c r="AUQ54" s="4">
        <v>0</v>
      </c>
      <c r="AUR54" s="4">
        <v>0</v>
      </c>
      <c r="AUS54" s="3">
        <v>1</v>
      </c>
      <c r="AUT54" s="10">
        <v>2</v>
      </c>
      <c r="AUU54" s="4">
        <v>4</v>
      </c>
      <c r="AUV54" s="1">
        <v>0</v>
      </c>
      <c r="AUW54" s="4">
        <v>0</v>
      </c>
      <c r="AUX54" s="4">
        <v>0</v>
      </c>
      <c r="AUY54" s="3">
        <v>1</v>
      </c>
      <c r="AUZ54" s="10">
        <v>2</v>
      </c>
      <c r="AVA54" s="4">
        <v>1</v>
      </c>
      <c r="AVF54" s="10"/>
      <c r="AVH54" s="1">
        <v>1</v>
      </c>
      <c r="AVI54" s="4">
        <v>0</v>
      </c>
      <c r="AVJ54" s="4">
        <v>0</v>
      </c>
      <c r="AVK54" s="3">
        <v>1</v>
      </c>
      <c r="AVL54" s="10">
        <v>5</v>
      </c>
      <c r="AVM54" s="4">
        <v>5</v>
      </c>
      <c r="AVN54" s="1">
        <v>1</v>
      </c>
      <c r="AVO54" s="4">
        <v>0</v>
      </c>
      <c r="AVP54" s="4">
        <v>0</v>
      </c>
      <c r="AVQ54" s="3">
        <v>1</v>
      </c>
      <c r="AVR54" s="10">
        <v>4</v>
      </c>
      <c r="AVS54" s="4">
        <v>4</v>
      </c>
      <c r="AVX54" s="10">
        <v>1</v>
      </c>
      <c r="AVZ54" s="1">
        <v>1</v>
      </c>
      <c r="AWA54" s="4">
        <v>0</v>
      </c>
      <c r="AWB54" s="4">
        <v>0</v>
      </c>
      <c r="AWC54" s="3">
        <v>0</v>
      </c>
      <c r="AWD54" s="10">
        <v>4</v>
      </c>
      <c r="AWE54" s="4">
        <v>4</v>
      </c>
      <c r="AWF54" s="1">
        <v>0</v>
      </c>
      <c r="AWG54" s="4">
        <v>0</v>
      </c>
      <c r="AWH54" s="4">
        <v>0</v>
      </c>
      <c r="AWI54" s="3">
        <v>1</v>
      </c>
      <c r="AWJ54" s="10">
        <v>2</v>
      </c>
      <c r="AWK54" s="4">
        <v>3</v>
      </c>
      <c r="AWL54" s="1">
        <v>1</v>
      </c>
      <c r="AWM54" s="4">
        <v>0</v>
      </c>
      <c r="AWN54" s="4">
        <v>0</v>
      </c>
      <c r="AWO54" s="3">
        <v>1</v>
      </c>
      <c r="AWP54" s="10">
        <v>3</v>
      </c>
      <c r="AWQ54" s="4">
        <v>4</v>
      </c>
      <c r="AWV54" s="10">
        <v>5</v>
      </c>
      <c r="AWW54" s="4">
        <v>4</v>
      </c>
      <c r="AXB54" s="10">
        <v>1</v>
      </c>
      <c r="AXH54" s="10">
        <v>1</v>
      </c>
      <c r="AXN54" s="10">
        <v>1</v>
      </c>
      <c r="AXT54" s="10"/>
      <c r="AXZ54" s="10">
        <v>1</v>
      </c>
      <c r="AYF54" s="10">
        <v>4</v>
      </c>
      <c r="AYH54" s="1">
        <v>1</v>
      </c>
      <c r="AYI54" s="4">
        <v>0</v>
      </c>
      <c r="AYJ54" s="4">
        <v>0</v>
      </c>
      <c r="AYK54" s="3">
        <v>1</v>
      </c>
      <c r="AYL54" s="10">
        <v>3</v>
      </c>
      <c r="AYM54" s="4">
        <v>3</v>
      </c>
      <c r="AYN54" s="1">
        <v>1</v>
      </c>
      <c r="AYO54" s="4">
        <v>0</v>
      </c>
      <c r="AYP54" s="4">
        <v>0</v>
      </c>
      <c r="AYQ54" s="3">
        <v>1</v>
      </c>
      <c r="AYR54" s="10">
        <v>3</v>
      </c>
      <c r="AYS54" s="4">
        <v>3</v>
      </c>
      <c r="AYX54" s="10"/>
      <c r="AYZ54" s="1">
        <v>0</v>
      </c>
      <c r="AZA54" s="4">
        <v>0</v>
      </c>
      <c r="AZB54" s="4">
        <v>1</v>
      </c>
      <c r="AZC54" s="3">
        <v>0</v>
      </c>
      <c r="AZD54" s="10">
        <v>3</v>
      </c>
      <c r="AZE54" s="4">
        <v>3</v>
      </c>
      <c r="AZJ54" s="10">
        <v>1</v>
      </c>
      <c r="AZL54" s="1">
        <v>1</v>
      </c>
      <c r="AZM54" s="4">
        <v>0</v>
      </c>
      <c r="AZN54" s="4">
        <v>0</v>
      </c>
      <c r="AZO54" s="3">
        <v>1</v>
      </c>
      <c r="AZP54" s="10">
        <v>1</v>
      </c>
      <c r="AZR54" s="1">
        <v>1</v>
      </c>
      <c r="AZS54" s="4">
        <v>0</v>
      </c>
      <c r="AZT54" s="4">
        <v>0</v>
      </c>
      <c r="AZU54" s="3">
        <v>1</v>
      </c>
      <c r="AZV54" s="10">
        <v>3</v>
      </c>
      <c r="AZW54" s="4">
        <v>5</v>
      </c>
      <c r="BAB54" s="10">
        <v>1</v>
      </c>
      <c r="BAH54" s="10">
        <v>1</v>
      </c>
      <c r="BAJ54" s="1">
        <v>1</v>
      </c>
      <c r="BAK54" s="4">
        <v>0</v>
      </c>
      <c r="BAL54" s="4">
        <v>0</v>
      </c>
      <c r="BAM54" s="3">
        <v>1</v>
      </c>
      <c r="BAN54" s="10">
        <v>4</v>
      </c>
      <c r="BAO54" s="4">
        <v>4</v>
      </c>
      <c r="BAP54" s="1">
        <v>1</v>
      </c>
      <c r="BAQ54" s="4">
        <v>0</v>
      </c>
      <c r="BAR54" s="4">
        <v>0</v>
      </c>
      <c r="BAS54" s="3">
        <v>0</v>
      </c>
      <c r="BAT54" s="10">
        <v>3</v>
      </c>
      <c r="BAU54" s="4">
        <v>4</v>
      </c>
      <c r="BAZ54" s="10"/>
      <c r="BBF54" s="10"/>
      <c r="BBH54" s="1">
        <v>1</v>
      </c>
      <c r="BBI54" s="4">
        <v>0</v>
      </c>
      <c r="BBJ54" s="4">
        <v>0</v>
      </c>
      <c r="BBK54" s="3">
        <v>1</v>
      </c>
      <c r="BBL54" s="10">
        <v>3</v>
      </c>
      <c r="BBM54" s="4">
        <v>4</v>
      </c>
      <c r="BBN54" s="1">
        <v>1</v>
      </c>
      <c r="BBO54" s="4">
        <v>0</v>
      </c>
      <c r="BBP54" s="4">
        <v>0</v>
      </c>
      <c r="BBQ54" s="3">
        <v>0</v>
      </c>
      <c r="BBR54" s="10">
        <v>4</v>
      </c>
      <c r="BBS54" s="4">
        <v>5</v>
      </c>
      <c r="BBX54" s="10">
        <v>1</v>
      </c>
      <c r="BBZ54" s="1">
        <v>1</v>
      </c>
      <c r="BCA54" s="4">
        <v>0</v>
      </c>
      <c r="BCB54" s="4">
        <v>0</v>
      </c>
      <c r="BCC54" s="3">
        <v>1</v>
      </c>
      <c r="BCD54" s="10">
        <v>4</v>
      </c>
      <c r="BCE54" s="4">
        <v>4</v>
      </c>
      <c r="BCF54" s="1">
        <v>0</v>
      </c>
      <c r="BCG54" s="4">
        <v>0</v>
      </c>
      <c r="BCH54" s="4">
        <v>0</v>
      </c>
      <c r="BCI54" s="3">
        <v>1</v>
      </c>
      <c r="BCJ54" s="10">
        <v>4</v>
      </c>
      <c r="BCK54" s="4">
        <v>4</v>
      </c>
      <c r="BCL54" s="1">
        <v>1</v>
      </c>
      <c r="BCM54" s="4">
        <v>0</v>
      </c>
      <c r="BCN54" s="4">
        <v>0</v>
      </c>
      <c r="BCO54" s="3">
        <v>1</v>
      </c>
      <c r="BCP54" s="10">
        <v>5</v>
      </c>
      <c r="BCQ54" s="4">
        <v>4</v>
      </c>
      <c r="BCR54" s="1">
        <v>0</v>
      </c>
      <c r="BCS54" s="4">
        <v>0</v>
      </c>
      <c r="BCT54" s="4">
        <v>0</v>
      </c>
      <c r="BCU54" s="3">
        <v>1</v>
      </c>
      <c r="BCV54" s="10">
        <v>3</v>
      </c>
      <c r="BCW54" s="4">
        <v>4</v>
      </c>
      <c r="BDB54" s="10">
        <v>1</v>
      </c>
      <c r="BDD54" s="1">
        <v>0</v>
      </c>
      <c r="BDE54" s="4">
        <v>0</v>
      </c>
      <c r="BDF54" s="4">
        <v>0</v>
      </c>
      <c r="BDG54" s="3">
        <v>1</v>
      </c>
      <c r="BDH54" s="10">
        <v>1</v>
      </c>
      <c r="BDI54" s="4">
        <v>1</v>
      </c>
      <c r="BDJ54" s="1">
        <v>1</v>
      </c>
      <c r="BDK54" s="4">
        <v>0</v>
      </c>
      <c r="BDL54" s="4">
        <v>0</v>
      </c>
      <c r="BDM54" s="3">
        <v>0</v>
      </c>
      <c r="BDN54" s="10">
        <v>3</v>
      </c>
      <c r="BDO54" s="4">
        <v>2</v>
      </c>
      <c r="BDP54" s="1">
        <v>1</v>
      </c>
      <c r="BDQ54" s="4">
        <v>0</v>
      </c>
      <c r="BDR54" s="4">
        <v>0</v>
      </c>
      <c r="BDS54" s="3">
        <v>0</v>
      </c>
      <c r="BDT54" s="10">
        <v>1</v>
      </c>
      <c r="BDU54" s="4">
        <v>1</v>
      </c>
      <c r="BDV54" s="1">
        <v>0</v>
      </c>
      <c r="BDW54" s="4">
        <v>0</v>
      </c>
      <c r="BDX54" s="4">
        <v>0</v>
      </c>
      <c r="BDY54" s="3">
        <v>1</v>
      </c>
      <c r="BDZ54" s="10">
        <v>1</v>
      </c>
      <c r="BEA54" s="4">
        <v>1</v>
      </c>
      <c r="BEB54" s="1">
        <v>1</v>
      </c>
      <c r="BEC54" s="4">
        <v>0</v>
      </c>
      <c r="BED54" s="4">
        <v>0</v>
      </c>
      <c r="BEE54" s="3">
        <v>0</v>
      </c>
      <c r="BEF54" s="10">
        <v>5</v>
      </c>
      <c r="BEG54" s="4">
        <v>5</v>
      </c>
      <c r="BEH54" s="1">
        <v>1</v>
      </c>
      <c r="BEI54" s="4">
        <v>0</v>
      </c>
      <c r="BEJ54" s="4">
        <v>0</v>
      </c>
      <c r="BEK54" s="3">
        <v>1</v>
      </c>
      <c r="BEL54" s="10">
        <v>3</v>
      </c>
      <c r="BEM54" s="4">
        <v>3</v>
      </c>
      <c r="BEN54" s="1">
        <v>0</v>
      </c>
      <c r="BEO54" s="4">
        <v>0</v>
      </c>
      <c r="BEP54" s="4">
        <v>0</v>
      </c>
      <c r="BEQ54" s="3">
        <v>1</v>
      </c>
      <c r="BER54" s="10">
        <v>5</v>
      </c>
      <c r="BES54" s="4">
        <v>4</v>
      </c>
      <c r="BEX54" s="10">
        <v>1</v>
      </c>
      <c r="BEZ54" s="1">
        <v>0</v>
      </c>
      <c r="BFA54" s="4">
        <v>0</v>
      </c>
      <c r="BFB54" s="4">
        <v>0</v>
      </c>
      <c r="BFC54" s="3">
        <v>1</v>
      </c>
      <c r="BFD54" s="10">
        <v>3</v>
      </c>
      <c r="BFE54" s="4">
        <v>4</v>
      </c>
      <c r="BFF54" s="1">
        <v>0</v>
      </c>
      <c r="BFG54" s="4">
        <v>0</v>
      </c>
      <c r="BFH54" s="4">
        <v>0</v>
      </c>
      <c r="BFI54" s="3">
        <v>1</v>
      </c>
      <c r="BFJ54" s="10">
        <v>4</v>
      </c>
      <c r="BFK54" s="4">
        <v>4</v>
      </c>
      <c r="BFL54" s="1">
        <v>1</v>
      </c>
      <c r="BFM54" s="4">
        <v>0</v>
      </c>
      <c r="BFN54" s="4">
        <v>0</v>
      </c>
      <c r="BFO54" s="3">
        <v>0</v>
      </c>
      <c r="BFP54" s="10">
        <v>2</v>
      </c>
      <c r="BFQ54" s="4">
        <v>4</v>
      </c>
      <c r="BFR54" s="1">
        <v>1</v>
      </c>
      <c r="BFS54" s="4">
        <v>0</v>
      </c>
      <c r="BFT54" s="4">
        <v>0</v>
      </c>
      <c r="BFU54" s="3">
        <v>0</v>
      </c>
      <c r="BFV54" s="10">
        <v>3</v>
      </c>
      <c r="BFW54" s="4">
        <v>4</v>
      </c>
      <c r="BFX54" s="1">
        <v>1</v>
      </c>
      <c r="BFY54" s="4">
        <v>0</v>
      </c>
      <c r="BFZ54" s="4">
        <v>0</v>
      </c>
      <c r="BGA54" s="3">
        <v>0</v>
      </c>
      <c r="BGB54" s="10">
        <v>3</v>
      </c>
      <c r="BGC54" s="4">
        <v>4</v>
      </c>
      <c r="BGD54" s="1">
        <v>1</v>
      </c>
      <c r="BGE54" s="4">
        <v>0</v>
      </c>
      <c r="BGF54" s="4">
        <v>0</v>
      </c>
      <c r="BGG54" s="3">
        <v>1</v>
      </c>
      <c r="BGH54" s="10">
        <v>4</v>
      </c>
      <c r="BGI54" s="4">
        <v>4</v>
      </c>
      <c r="BGJ54" s="1">
        <v>1</v>
      </c>
      <c r="BGK54" s="4">
        <v>0</v>
      </c>
      <c r="BGL54" s="4">
        <v>0</v>
      </c>
      <c r="BGM54" s="3">
        <v>0</v>
      </c>
      <c r="BGN54" s="10">
        <v>5</v>
      </c>
      <c r="BGO54" s="4">
        <v>5</v>
      </c>
      <c r="BGT54" s="10"/>
      <c r="BGV54" s="1">
        <v>1</v>
      </c>
      <c r="BGW54" s="4">
        <v>0</v>
      </c>
      <c r="BGX54" s="4">
        <v>0</v>
      </c>
      <c r="BGY54" s="3">
        <v>1</v>
      </c>
      <c r="BGZ54" s="10">
        <v>3</v>
      </c>
      <c r="BHA54" s="4">
        <v>4</v>
      </c>
      <c r="BHF54" s="10">
        <v>1</v>
      </c>
      <c r="BHH54" s="1">
        <v>0</v>
      </c>
      <c r="BHI54" s="4">
        <v>0</v>
      </c>
      <c r="BHJ54" s="4">
        <v>0</v>
      </c>
      <c r="BHK54" s="3">
        <v>1</v>
      </c>
      <c r="BHL54" s="10">
        <v>1</v>
      </c>
      <c r="BHM54" s="4">
        <v>1</v>
      </c>
      <c r="BHN54" s="1">
        <v>1</v>
      </c>
      <c r="BHO54" s="4">
        <v>0</v>
      </c>
      <c r="BHP54" s="4">
        <v>0</v>
      </c>
      <c r="BHQ54" s="3">
        <v>1</v>
      </c>
      <c r="BHR54" s="10">
        <v>4</v>
      </c>
      <c r="BHS54" s="4">
        <v>4</v>
      </c>
      <c r="BHX54" s="10">
        <v>1</v>
      </c>
      <c r="BHZ54" s="1">
        <v>1</v>
      </c>
      <c r="BIA54" s="4">
        <v>0</v>
      </c>
      <c r="BIB54" s="4">
        <v>0</v>
      </c>
      <c r="BIC54" s="3">
        <v>0</v>
      </c>
      <c r="BID54" s="10">
        <v>2</v>
      </c>
      <c r="BIE54" s="4">
        <v>3</v>
      </c>
      <c r="BIF54" s="1">
        <v>1</v>
      </c>
      <c r="BIG54" s="4">
        <v>0</v>
      </c>
      <c r="BIH54" s="4">
        <v>1</v>
      </c>
      <c r="BII54" s="3">
        <v>0</v>
      </c>
      <c r="BIJ54" s="10">
        <v>2</v>
      </c>
      <c r="BIK54" s="4">
        <v>3</v>
      </c>
      <c r="BIL54" s="1">
        <v>1</v>
      </c>
      <c r="BIM54" s="4">
        <v>0</v>
      </c>
      <c r="BIN54" s="4">
        <v>0</v>
      </c>
      <c r="BIO54" s="3">
        <v>1</v>
      </c>
      <c r="BIP54" s="10">
        <v>3</v>
      </c>
      <c r="BIQ54" s="4">
        <v>4</v>
      </c>
      <c r="BIR54" s="1">
        <v>0</v>
      </c>
      <c r="BIS54" s="4">
        <v>0</v>
      </c>
      <c r="BIT54" s="4">
        <v>0</v>
      </c>
      <c r="BIU54" s="3">
        <v>1</v>
      </c>
      <c r="BIV54" s="10">
        <v>3</v>
      </c>
      <c r="BIW54" s="4">
        <v>4</v>
      </c>
      <c r="BIX54" s="1">
        <v>0</v>
      </c>
      <c r="BIY54" s="4">
        <v>0</v>
      </c>
      <c r="BIZ54" s="4">
        <v>0</v>
      </c>
      <c r="BJA54" s="3">
        <v>1</v>
      </c>
      <c r="BJB54" s="10">
        <v>1</v>
      </c>
      <c r="BJC54" s="4">
        <v>1</v>
      </c>
      <c r="BJD54" s="1">
        <v>0</v>
      </c>
      <c r="BJE54" s="4">
        <v>0</v>
      </c>
      <c r="BJF54" s="4">
        <v>0</v>
      </c>
      <c r="BJG54" s="3">
        <v>1</v>
      </c>
      <c r="BJH54" s="10">
        <v>2</v>
      </c>
      <c r="BJI54" s="4">
        <v>2</v>
      </c>
      <c r="BJJ54" s="1">
        <v>1</v>
      </c>
      <c r="BJK54" s="4">
        <v>0</v>
      </c>
      <c r="BJL54" s="4">
        <v>0</v>
      </c>
      <c r="BJM54" s="3">
        <v>1</v>
      </c>
      <c r="BJN54" s="10">
        <v>4</v>
      </c>
      <c r="BJO54" s="4">
        <v>4</v>
      </c>
      <c r="BJT54" s="10">
        <v>1</v>
      </c>
      <c r="BJU54" s="4">
        <v>4</v>
      </c>
      <c r="BJV54" s="1">
        <v>1</v>
      </c>
      <c r="BJW54" s="4">
        <v>0</v>
      </c>
      <c r="BJX54" s="4">
        <v>0</v>
      </c>
      <c r="BJY54" s="3">
        <v>1</v>
      </c>
      <c r="BJZ54" s="10">
        <v>2</v>
      </c>
      <c r="BKA54" s="4">
        <v>3</v>
      </c>
      <c r="BKB54" s="1">
        <v>1</v>
      </c>
      <c r="BKC54" s="4">
        <v>0</v>
      </c>
      <c r="BKD54" s="4">
        <v>0</v>
      </c>
      <c r="BKE54" s="3">
        <v>0</v>
      </c>
      <c r="BKF54" s="10">
        <v>5</v>
      </c>
      <c r="BKG54" s="4">
        <v>5</v>
      </c>
      <c r="BKH54" s="1">
        <v>0</v>
      </c>
      <c r="BKI54" s="4">
        <v>0</v>
      </c>
      <c r="BKJ54" s="4">
        <v>0</v>
      </c>
      <c r="BKK54" s="3">
        <v>1</v>
      </c>
      <c r="BKL54" s="10">
        <v>2</v>
      </c>
      <c r="BKM54" s="4">
        <v>4</v>
      </c>
      <c r="BKN54" s="1">
        <v>1</v>
      </c>
      <c r="BKO54" s="4">
        <v>0</v>
      </c>
      <c r="BKP54" s="4">
        <v>0</v>
      </c>
      <c r="BKQ54" s="3">
        <v>0</v>
      </c>
      <c r="BKR54" s="10">
        <v>4</v>
      </c>
      <c r="BKS54" s="4">
        <v>4</v>
      </c>
      <c r="BKT54" s="1">
        <v>1</v>
      </c>
      <c r="BKU54" s="4">
        <v>0</v>
      </c>
      <c r="BKV54" s="4">
        <v>0</v>
      </c>
      <c r="BKW54" s="3">
        <v>0</v>
      </c>
      <c r="BKX54" s="10">
        <v>4</v>
      </c>
      <c r="BKY54" s="4">
        <v>3</v>
      </c>
      <c r="BKZ54" s="1">
        <v>1</v>
      </c>
      <c r="BLA54" s="4">
        <v>0</v>
      </c>
      <c r="BLB54" s="4">
        <v>0</v>
      </c>
      <c r="BLC54" s="3">
        <v>1</v>
      </c>
      <c r="BLD54" s="10">
        <v>2</v>
      </c>
      <c r="BLE54" s="4">
        <v>3</v>
      </c>
      <c r="BLJ54" s="10"/>
      <c r="BLP54" s="10">
        <v>1</v>
      </c>
      <c r="BLV54" s="10">
        <v>1</v>
      </c>
      <c r="BLX54" s="1">
        <v>0</v>
      </c>
      <c r="BLY54" s="4">
        <v>0</v>
      </c>
      <c r="BLZ54" s="4">
        <v>0</v>
      </c>
      <c r="BMA54" s="3">
        <v>1</v>
      </c>
      <c r="BMB54" s="10">
        <v>3</v>
      </c>
      <c r="BMC54" s="4">
        <v>2</v>
      </c>
      <c r="BMH54" s="10"/>
      <c r="BMJ54" s="1">
        <v>1</v>
      </c>
      <c r="BMK54" s="4">
        <v>0</v>
      </c>
      <c r="BML54" s="4">
        <v>0</v>
      </c>
      <c r="BMM54" s="3">
        <v>1</v>
      </c>
      <c r="BMN54" s="10">
        <v>1</v>
      </c>
      <c r="BMP54" s="1">
        <v>1</v>
      </c>
      <c r="BMQ54" s="4">
        <v>0</v>
      </c>
      <c r="BMR54" s="4">
        <v>0</v>
      </c>
      <c r="BMS54" s="3">
        <v>1</v>
      </c>
      <c r="BMT54" s="10">
        <v>4</v>
      </c>
      <c r="BMU54" s="4">
        <v>4</v>
      </c>
      <c r="BMZ54" s="10">
        <v>3</v>
      </c>
      <c r="BNA54" s="4">
        <v>2</v>
      </c>
      <c r="BNB54" s="1">
        <v>0</v>
      </c>
      <c r="BNC54" s="4">
        <v>0</v>
      </c>
      <c r="BND54" s="4">
        <v>0</v>
      </c>
      <c r="BNE54" s="3">
        <v>1</v>
      </c>
      <c r="BNF54" s="10">
        <v>3</v>
      </c>
      <c r="BNG54" s="4">
        <v>3</v>
      </c>
      <c r="BNH54" s="1">
        <v>0</v>
      </c>
      <c r="BNI54" s="4">
        <v>0</v>
      </c>
      <c r="BNJ54" s="4">
        <v>0</v>
      </c>
      <c r="BNK54" s="3">
        <v>1</v>
      </c>
      <c r="BNL54" s="10">
        <v>2</v>
      </c>
      <c r="BNM54" s="4">
        <v>2</v>
      </c>
      <c r="BNN54" s="1">
        <v>1</v>
      </c>
      <c r="BNO54" s="4">
        <v>0</v>
      </c>
      <c r="BNP54" s="4">
        <v>0</v>
      </c>
      <c r="BNQ54" s="3">
        <v>1</v>
      </c>
      <c r="BNR54" s="10">
        <v>5</v>
      </c>
      <c r="BNS54" s="4">
        <v>3</v>
      </c>
      <c r="BNT54" s="1">
        <v>0</v>
      </c>
      <c r="BNU54" s="4">
        <v>0</v>
      </c>
      <c r="BNV54" s="4">
        <v>0</v>
      </c>
      <c r="BNW54" s="3">
        <v>1</v>
      </c>
      <c r="BNX54" s="10">
        <v>2</v>
      </c>
      <c r="BNY54" s="4">
        <v>3</v>
      </c>
      <c r="BNZ54" s="1">
        <v>1</v>
      </c>
      <c r="BOA54" s="4">
        <v>0</v>
      </c>
      <c r="BOB54" s="4">
        <v>1</v>
      </c>
      <c r="BOC54" s="3">
        <v>0</v>
      </c>
      <c r="BOD54" s="10">
        <v>2</v>
      </c>
      <c r="BOE54" s="4">
        <v>3</v>
      </c>
      <c r="BOF54" s="1">
        <v>0</v>
      </c>
      <c r="BOG54" s="4">
        <v>0</v>
      </c>
      <c r="BOH54" s="4">
        <v>0</v>
      </c>
      <c r="BOI54" s="3">
        <v>1</v>
      </c>
      <c r="BOJ54" s="10">
        <v>3</v>
      </c>
      <c r="BOK54" s="4">
        <v>3</v>
      </c>
      <c r="BOL54" s="1">
        <v>0</v>
      </c>
      <c r="BOM54" s="4">
        <v>0</v>
      </c>
      <c r="BON54" s="4">
        <v>0</v>
      </c>
      <c r="BOO54" s="3">
        <v>1</v>
      </c>
      <c r="BOP54" s="10">
        <v>3</v>
      </c>
      <c r="BOQ54" s="4">
        <v>4</v>
      </c>
      <c r="BOR54" s="1">
        <v>0</v>
      </c>
      <c r="BOS54" s="4">
        <v>0</v>
      </c>
      <c r="BOT54" s="4">
        <v>0</v>
      </c>
      <c r="BOU54" s="3">
        <v>1</v>
      </c>
      <c r="BOV54" s="10">
        <v>2</v>
      </c>
      <c r="BOW54" s="4">
        <v>3</v>
      </c>
      <c r="BPB54" s="10">
        <v>1</v>
      </c>
      <c r="BPH54" s="10">
        <v>1</v>
      </c>
      <c r="BPJ54" s="1">
        <v>0</v>
      </c>
      <c r="BPK54" s="4">
        <v>0</v>
      </c>
      <c r="BPL54" s="4">
        <v>0</v>
      </c>
      <c r="BPM54" s="3">
        <v>1</v>
      </c>
      <c r="BPN54" s="10">
        <v>5</v>
      </c>
      <c r="BPO54" s="4">
        <v>5</v>
      </c>
      <c r="BPT54" s="10">
        <v>1</v>
      </c>
      <c r="BPZ54" s="10"/>
      <c r="BQF54" s="10">
        <v>4</v>
      </c>
      <c r="BQG54" s="4">
        <v>5</v>
      </c>
      <c r="BQH54" s="1">
        <v>0</v>
      </c>
      <c r="BQI54" s="4">
        <v>0</v>
      </c>
      <c r="BQJ54" s="4">
        <v>0</v>
      </c>
      <c r="BQK54" s="3">
        <v>1</v>
      </c>
      <c r="BQL54" s="10">
        <v>3</v>
      </c>
      <c r="BQM54" s="4">
        <v>3</v>
      </c>
      <c r="BQN54" s="1">
        <v>1</v>
      </c>
      <c r="BQO54" s="4">
        <v>0</v>
      </c>
      <c r="BQP54" s="4">
        <v>0</v>
      </c>
      <c r="BQQ54" s="3">
        <v>1</v>
      </c>
      <c r="BQR54">
        <v>4</v>
      </c>
      <c r="BQS54" s="4">
        <v>3</v>
      </c>
      <c r="BQT54" s="1">
        <v>0</v>
      </c>
      <c r="BQU54" s="4">
        <v>0</v>
      </c>
      <c r="BQV54" s="4">
        <v>0</v>
      </c>
      <c r="BQW54" s="3">
        <v>1</v>
      </c>
      <c r="BQX54" s="10">
        <v>3</v>
      </c>
      <c r="BQY54" s="4">
        <v>4</v>
      </c>
      <c r="BQZ54" s="1">
        <v>0</v>
      </c>
      <c r="BRA54" s="4">
        <v>0</v>
      </c>
      <c r="BRB54" s="4">
        <v>0</v>
      </c>
      <c r="BRC54" s="3">
        <v>1</v>
      </c>
      <c r="BRD54" s="10">
        <v>2</v>
      </c>
      <c r="BRE54" s="4">
        <v>2</v>
      </c>
      <c r="BRF54" s="1">
        <v>0</v>
      </c>
      <c r="BRG54" s="4">
        <v>0</v>
      </c>
      <c r="BRH54" s="4">
        <v>0</v>
      </c>
      <c r="BRI54" s="3">
        <v>1</v>
      </c>
      <c r="BRJ54" s="10">
        <v>4</v>
      </c>
      <c r="BRK54" s="4">
        <v>3</v>
      </c>
      <c r="BRP54" s="10"/>
      <c r="BRV54" s="10"/>
      <c r="BSB54" s="10"/>
      <c r="BSH54" s="10"/>
      <c r="BSN54" s="10"/>
      <c r="BST54" s="10"/>
      <c r="BSZ54" s="10"/>
      <c r="BTF54" s="10"/>
      <c r="BTL54" s="10"/>
      <c r="BTR54" s="10"/>
      <c r="BTX54" s="10"/>
      <c r="BUD54" s="10"/>
      <c r="BUJ54" s="10"/>
      <c r="BUP54" s="10"/>
      <c r="BUV54" s="10"/>
      <c r="BVB54" s="10"/>
      <c r="BVH54" s="10"/>
      <c r="BVN54" s="10"/>
      <c r="BVT54" s="10"/>
      <c r="BVZ54" s="10"/>
      <c r="BWF54" s="10"/>
      <c r="BWL54" s="10"/>
      <c r="BWR54" s="10"/>
      <c r="BWX54" s="10"/>
      <c r="BXD54" s="10"/>
      <c r="BXJ54" s="10"/>
      <c r="BXP54" s="10"/>
      <c r="BXV54" s="10"/>
      <c r="BYB54" s="10"/>
      <c r="BYH54" s="10"/>
      <c r="BYN54" s="10"/>
      <c r="BYT54" s="10"/>
      <c r="BYZ54" s="10"/>
      <c r="BZF54" s="10"/>
      <c r="BZL54" s="10"/>
      <c r="BZR54" s="10"/>
      <c r="BZX54" s="10"/>
      <c r="CAD54" s="10"/>
      <c r="CAJ54" s="10"/>
      <c r="CAP54" s="10"/>
      <c r="CAV54" s="10"/>
      <c r="CBB54" s="10"/>
      <c r="CBH54" s="10"/>
      <c r="CBN54" s="10"/>
      <c r="CBT54" s="10"/>
    </row>
    <row r="55" spans="1:2046 2052:2100" x14ac:dyDescent="0.25">
      <c r="A55">
        <v>52</v>
      </c>
      <c r="F55" s="10">
        <v>1</v>
      </c>
      <c r="L55" s="11">
        <v>1</v>
      </c>
      <c r="N55" s="1">
        <v>1</v>
      </c>
      <c r="O55" s="4">
        <v>0</v>
      </c>
      <c r="P55" s="4">
        <v>0</v>
      </c>
      <c r="Q55" s="3">
        <v>0</v>
      </c>
      <c r="R55" s="10">
        <v>5</v>
      </c>
      <c r="S55" s="4">
        <v>5</v>
      </c>
      <c r="X55" s="10"/>
      <c r="Z55" s="1">
        <v>1</v>
      </c>
      <c r="AA55" s="4">
        <v>0</v>
      </c>
      <c r="AB55" s="4">
        <v>0</v>
      </c>
      <c r="AC55" s="3">
        <v>1</v>
      </c>
      <c r="AD55" s="10">
        <v>2</v>
      </c>
      <c r="AE55" s="4">
        <v>4</v>
      </c>
      <c r="AJ55" s="10"/>
      <c r="AP55" s="10">
        <v>4</v>
      </c>
      <c r="AQ55" s="4">
        <v>4</v>
      </c>
      <c r="AV55" s="10">
        <v>1</v>
      </c>
      <c r="BB55" s="10">
        <v>1</v>
      </c>
      <c r="BD55" s="1">
        <v>1</v>
      </c>
      <c r="BE55" s="4">
        <v>0</v>
      </c>
      <c r="BF55" s="4">
        <v>0</v>
      </c>
      <c r="BG55" s="3">
        <v>1</v>
      </c>
      <c r="BH55" s="10">
        <v>3</v>
      </c>
      <c r="BI55" s="4">
        <v>3</v>
      </c>
      <c r="BJ55" s="1">
        <v>1</v>
      </c>
      <c r="BK55" s="4">
        <v>0</v>
      </c>
      <c r="BL55" s="4">
        <v>0</v>
      </c>
      <c r="BM55" s="3">
        <v>0</v>
      </c>
      <c r="BN55" s="10">
        <v>3</v>
      </c>
      <c r="BO55" s="4">
        <v>3</v>
      </c>
      <c r="BT55" s="10">
        <v>1</v>
      </c>
      <c r="BZ55" s="10">
        <v>1</v>
      </c>
      <c r="CF55" s="10">
        <v>1</v>
      </c>
      <c r="CL55" s="10">
        <v>1</v>
      </c>
      <c r="CM55" s="4">
        <v>1</v>
      </c>
      <c r="CR55" s="10">
        <v>1</v>
      </c>
      <c r="CX55" s="10">
        <v>1</v>
      </c>
      <c r="DD55" s="10">
        <v>1</v>
      </c>
      <c r="DJ55" s="10">
        <v>1</v>
      </c>
      <c r="DP55" s="10">
        <v>1</v>
      </c>
      <c r="DV55" s="10">
        <v>2</v>
      </c>
      <c r="DW55" s="4">
        <v>2</v>
      </c>
      <c r="DX55" s="1">
        <v>0</v>
      </c>
      <c r="DY55" s="4">
        <v>0</v>
      </c>
      <c r="DZ55" s="4">
        <v>0</v>
      </c>
      <c r="EA55" s="3">
        <v>1</v>
      </c>
      <c r="EB55" s="10">
        <v>2</v>
      </c>
      <c r="EC55" s="4">
        <v>2</v>
      </c>
      <c r="EH55" s="10">
        <v>1</v>
      </c>
      <c r="EN55" s="10">
        <v>1</v>
      </c>
      <c r="ET55" s="10">
        <v>1</v>
      </c>
      <c r="EZ55" s="10">
        <v>1</v>
      </c>
      <c r="FA55" s="4">
        <v>1</v>
      </c>
      <c r="FB55" s="1">
        <v>0</v>
      </c>
      <c r="FC55" s="4">
        <v>0</v>
      </c>
      <c r="FD55" s="4">
        <v>0</v>
      </c>
      <c r="FE55" s="3">
        <v>1</v>
      </c>
      <c r="FF55" s="10">
        <v>2</v>
      </c>
      <c r="FG55" s="4">
        <v>3</v>
      </c>
      <c r="FL55" s="10">
        <v>1</v>
      </c>
      <c r="FR55" s="10"/>
      <c r="FX55" s="10">
        <v>1</v>
      </c>
      <c r="FZ55" s="1">
        <v>1</v>
      </c>
      <c r="GA55" s="4">
        <v>0</v>
      </c>
      <c r="GB55" s="4">
        <v>0</v>
      </c>
      <c r="GC55" s="3">
        <v>0</v>
      </c>
      <c r="GD55" s="10">
        <v>2</v>
      </c>
      <c r="GE55" s="4">
        <v>2</v>
      </c>
      <c r="GJ55" s="10">
        <v>1</v>
      </c>
      <c r="GK55" s="4">
        <v>1</v>
      </c>
      <c r="GL55" s="1">
        <v>1</v>
      </c>
      <c r="GM55" s="4">
        <v>0</v>
      </c>
      <c r="GN55" s="4">
        <v>0</v>
      </c>
      <c r="GO55" s="3">
        <v>1</v>
      </c>
      <c r="GP55" s="10">
        <v>3</v>
      </c>
      <c r="GQ55" s="4">
        <v>3</v>
      </c>
      <c r="GV55" s="10">
        <v>1</v>
      </c>
      <c r="GW55" s="4">
        <v>1</v>
      </c>
      <c r="GX55" s="1">
        <v>1</v>
      </c>
      <c r="GY55" s="4">
        <v>0</v>
      </c>
      <c r="GZ55" s="4">
        <v>0</v>
      </c>
      <c r="HA55" s="3">
        <v>0</v>
      </c>
      <c r="HB55" s="10">
        <v>4</v>
      </c>
      <c r="HC55" s="4">
        <v>3</v>
      </c>
      <c r="HD55" s="1">
        <v>1</v>
      </c>
      <c r="HE55" s="4">
        <v>0</v>
      </c>
      <c r="HF55" s="4">
        <v>0</v>
      </c>
      <c r="HG55" s="3">
        <v>1</v>
      </c>
      <c r="HH55" s="10">
        <v>2</v>
      </c>
      <c r="HI55" s="4">
        <v>2</v>
      </c>
      <c r="HN55" s="10">
        <v>1</v>
      </c>
      <c r="HO55" s="4">
        <v>1</v>
      </c>
      <c r="HT55" s="10">
        <v>1</v>
      </c>
      <c r="HU55" s="4">
        <v>1</v>
      </c>
      <c r="HZ55" s="10">
        <v>1</v>
      </c>
      <c r="IA55" s="4">
        <v>1</v>
      </c>
      <c r="IF55" s="10">
        <v>1</v>
      </c>
      <c r="IG55" s="4">
        <v>1</v>
      </c>
      <c r="IL55" s="10">
        <v>1</v>
      </c>
      <c r="IM55" s="4">
        <v>1</v>
      </c>
      <c r="IR55" s="10">
        <v>1</v>
      </c>
      <c r="IS55" s="4">
        <v>1</v>
      </c>
      <c r="IX55" s="10">
        <v>1</v>
      </c>
      <c r="IY55" s="4">
        <v>1</v>
      </c>
      <c r="JD55" s="10">
        <v>1</v>
      </c>
      <c r="JE55" s="4">
        <v>1</v>
      </c>
      <c r="JJ55" s="10"/>
      <c r="JP55" s="10">
        <v>1</v>
      </c>
      <c r="JQ55" s="4">
        <v>1</v>
      </c>
      <c r="JV55" s="10">
        <v>1</v>
      </c>
      <c r="JW55" s="4">
        <v>1</v>
      </c>
      <c r="KB55" s="10">
        <v>1</v>
      </c>
      <c r="KC55" s="4">
        <v>1</v>
      </c>
      <c r="KD55" s="1">
        <v>1</v>
      </c>
      <c r="KE55" s="4">
        <v>0</v>
      </c>
      <c r="KF55" s="4">
        <v>0</v>
      </c>
      <c r="KG55" s="3">
        <v>1</v>
      </c>
      <c r="KH55" s="10">
        <v>2</v>
      </c>
      <c r="KI55" s="4">
        <v>1</v>
      </c>
      <c r="KN55" s="10">
        <v>1</v>
      </c>
      <c r="KO55" s="4">
        <v>1</v>
      </c>
      <c r="KT55" s="10">
        <v>1</v>
      </c>
      <c r="KU55" s="4">
        <v>1</v>
      </c>
      <c r="KZ55" s="10">
        <v>1</v>
      </c>
      <c r="LA55" s="4">
        <v>1</v>
      </c>
      <c r="LB55" s="1">
        <v>1</v>
      </c>
      <c r="LC55" s="4">
        <v>0</v>
      </c>
      <c r="LD55" s="4">
        <v>0</v>
      </c>
      <c r="LE55" s="3">
        <v>1</v>
      </c>
      <c r="LF55" s="10">
        <v>5</v>
      </c>
      <c r="LG55" s="4">
        <v>2</v>
      </c>
      <c r="LL55" s="10">
        <v>1</v>
      </c>
      <c r="LM55" s="4">
        <v>1</v>
      </c>
      <c r="LR55" s="10">
        <v>1</v>
      </c>
      <c r="LS55" s="4">
        <v>1</v>
      </c>
      <c r="LX55" s="10">
        <v>1</v>
      </c>
      <c r="LY55" s="4">
        <v>1</v>
      </c>
      <c r="LZ55" s="1">
        <v>0</v>
      </c>
      <c r="MA55" s="4">
        <v>0</v>
      </c>
      <c r="MB55" s="4">
        <v>0</v>
      </c>
      <c r="MC55" s="3">
        <v>1</v>
      </c>
      <c r="MD55" s="10">
        <v>3</v>
      </c>
      <c r="ME55" s="4">
        <v>3</v>
      </c>
      <c r="MJ55">
        <v>1</v>
      </c>
      <c r="MK55" s="4">
        <v>1</v>
      </c>
      <c r="MP55" s="10">
        <v>1</v>
      </c>
      <c r="MQ55" s="4">
        <v>1</v>
      </c>
      <c r="MV55" s="10">
        <v>1</v>
      </c>
      <c r="MW55" s="4">
        <v>1</v>
      </c>
      <c r="NB55" s="10">
        <v>4</v>
      </c>
      <c r="NC55" s="4">
        <v>2</v>
      </c>
      <c r="ND55" s="1">
        <v>0</v>
      </c>
      <c r="NE55" s="4">
        <v>0</v>
      </c>
      <c r="NF55" s="4">
        <v>1</v>
      </c>
      <c r="NG55" s="3">
        <v>0</v>
      </c>
      <c r="NH55" s="10">
        <v>2</v>
      </c>
      <c r="NI55" s="4">
        <v>1</v>
      </c>
      <c r="NJ55" s="1">
        <v>1</v>
      </c>
      <c r="NK55" s="4">
        <v>0</v>
      </c>
      <c r="NL55" s="4">
        <v>0</v>
      </c>
      <c r="NM55" s="3">
        <v>0</v>
      </c>
      <c r="NN55" s="10">
        <v>4</v>
      </c>
      <c r="NO55" s="4">
        <v>5</v>
      </c>
      <c r="NP55" s="1">
        <v>0</v>
      </c>
      <c r="NQ55" s="4">
        <v>0</v>
      </c>
      <c r="NR55" s="4">
        <v>0</v>
      </c>
      <c r="NS55" s="3">
        <v>1</v>
      </c>
      <c r="NT55" s="10">
        <v>4</v>
      </c>
      <c r="NU55" s="4">
        <v>4</v>
      </c>
      <c r="NZ55" s="10">
        <v>1</v>
      </c>
      <c r="OA55" s="4">
        <v>1</v>
      </c>
      <c r="OB55" s="1">
        <v>0</v>
      </c>
      <c r="OC55" s="4">
        <v>1</v>
      </c>
      <c r="OD55" s="4">
        <v>0</v>
      </c>
      <c r="OE55" s="3">
        <v>0</v>
      </c>
      <c r="OF55" s="10">
        <v>3</v>
      </c>
      <c r="OG55" s="4">
        <v>4</v>
      </c>
      <c r="OL55" s="10">
        <v>1</v>
      </c>
      <c r="OM55" s="4">
        <v>1</v>
      </c>
      <c r="ON55" s="1">
        <v>1</v>
      </c>
      <c r="OO55" s="4">
        <v>0</v>
      </c>
      <c r="OP55" s="4">
        <v>0</v>
      </c>
      <c r="OQ55" s="3">
        <v>0</v>
      </c>
      <c r="OR55" s="10">
        <v>5</v>
      </c>
      <c r="OS55" s="4">
        <v>5</v>
      </c>
      <c r="OX55">
        <v>1</v>
      </c>
      <c r="OY55" s="4">
        <v>1</v>
      </c>
      <c r="PD55" s="10">
        <v>2</v>
      </c>
      <c r="PE55" s="4">
        <v>3</v>
      </c>
      <c r="PJ55" s="10">
        <v>1</v>
      </c>
      <c r="PK55" s="4">
        <v>1</v>
      </c>
      <c r="PP55" s="10"/>
      <c r="PV55" s="10">
        <v>1</v>
      </c>
      <c r="PW55" s="4">
        <v>1</v>
      </c>
      <c r="QB55" s="10">
        <v>1</v>
      </c>
      <c r="QC55" s="4">
        <v>1</v>
      </c>
      <c r="QD55" s="1">
        <v>0</v>
      </c>
      <c r="QE55" s="4">
        <v>1</v>
      </c>
      <c r="QF55" s="4">
        <v>1</v>
      </c>
      <c r="QG55" s="3">
        <v>0</v>
      </c>
      <c r="QH55" s="10">
        <v>3</v>
      </c>
      <c r="QI55" s="4">
        <v>2</v>
      </c>
      <c r="QN55" s="10">
        <v>1</v>
      </c>
      <c r="QO55" s="4">
        <v>1</v>
      </c>
      <c r="QP55" s="1">
        <v>1</v>
      </c>
      <c r="QQ55" s="4">
        <v>0</v>
      </c>
      <c r="QR55" s="4">
        <v>0</v>
      </c>
      <c r="QS55" s="3">
        <v>0</v>
      </c>
      <c r="QT55" s="10">
        <v>2</v>
      </c>
      <c r="QU55" s="4">
        <v>3</v>
      </c>
      <c r="QZ55" s="10">
        <v>1</v>
      </c>
      <c r="RA55" s="4">
        <v>1</v>
      </c>
      <c r="RF55" s="10">
        <v>1</v>
      </c>
      <c r="RG55" s="4">
        <v>1</v>
      </c>
      <c r="RL55" s="10">
        <v>1</v>
      </c>
      <c r="RM55" s="4">
        <v>1</v>
      </c>
      <c r="RR55" s="10">
        <v>1</v>
      </c>
      <c r="RS55" s="4">
        <v>1</v>
      </c>
      <c r="RX55" s="10">
        <v>1</v>
      </c>
      <c r="RY55" s="4">
        <v>1</v>
      </c>
      <c r="SD55" s="10">
        <v>1</v>
      </c>
      <c r="SE55" s="4">
        <v>1</v>
      </c>
      <c r="SJ55" s="10">
        <v>1</v>
      </c>
      <c r="SK55" s="4">
        <v>1</v>
      </c>
      <c r="SP55" s="10">
        <v>1</v>
      </c>
      <c r="SQ55" s="4">
        <v>1</v>
      </c>
      <c r="SV55" s="10">
        <v>1</v>
      </c>
      <c r="SW55" s="4">
        <v>1</v>
      </c>
      <c r="TB55" s="10">
        <v>1</v>
      </c>
      <c r="TC55" s="4">
        <v>1</v>
      </c>
      <c r="TH55" s="10">
        <v>1</v>
      </c>
      <c r="TI55" s="4">
        <v>1</v>
      </c>
      <c r="TN55" s="10">
        <v>1</v>
      </c>
      <c r="TO55" s="4">
        <v>1</v>
      </c>
      <c r="TT55" s="10">
        <v>1</v>
      </c>
      <c r="TU55" s="4">
        <v>1</v>
      </c>
      <c r="TZ55" s="10">
        <v>1</v>
      </c>
      <c r="UA55" s="4">
        <v>1</v>
      </c>
      <c r="UF55" s="10">
        <v>1</v>
      </c>
      <c r="UG55" s="4">
        <v>1</v>
      </c>
      <c r="UL55" s="10">
        <v>1</v>
      </c>
      <c r="UM55" s="4">
        <v>1</v>
      </c>
      <c r="UR55" s="10">
        <v>1</v>
      </c>
      <c r="US55" s="4">
        <v>1</v>
      </c>
      <c r="UT55" s="1">
        <v>0</v>
      </c>
      <c r="UU55" s="4">
        <v>0</v>
      </c>
      <c r="UV55" s="4">
        <v>0</v>
      </c>
      <c r="UW55" s="3">
        <v>1</v>
      </c>
      <c r="UX55" s="10">
        <v>3</v>
      </c>
      <c r="UY55" s="4">
        <v>3</v>
      </c>
      <c r="VD55" s="10">
        <v>2</v>
      </c>
      <c r="VE55" s="4">
        <v>4</v>
      </c>
      <c r="VJ55" s="10"/>
      <c r="VP55" s="10">
        <v>1</v>
      </c>
      <c r="VQ55" s="4">
        <v>1</v>
      </c>
      <c r="VV55" s="10">
        <v>1</v>
      </c>
      <c r="VW55" s="4">
        <v>1</v>
      </c>
      <c r="WB55" s="10">
        <v>1</v>
      </c>
      <c r="WC55" s="4">
        <v>1</v>
      </c>
      <c r="WH55" s="10">
        <v>1</v>
      </c>
      <c r="WI55" s="4">
        <v>1</v>
      </c>
      <c r="WJ55" s="1">
        <v>0</v>
      </c>
      <c r="WK55" s="4">
        <v>0</v>
      </c>
      <c r="WL55" s="4">
        <v>0</v>
      </c>
      <c r="WM55" s="3">
        <v>1</v>
      </c>
      <c r="WN55" s="10">
        <v>2</v>
      </c>
      <c r="WO55" s="4">
        <v>3</v>
      </c>
      <c r="WP55" s="1">
        <v>0</v>
      </c>
      <c r="WQ55" s="4">
        <v>0</v>
      </c>
      <c r="WR55" s="4">
        <v>1</v>
      </c>
      <c r="WS55" s="3">
        <v>0</v>
      </c>
      <c r="WT55" s="10">
        <v>2</v>
      </c>
      <c r="WU55" s="4">
        <v>2</v>
      </c>
      <c r="WZ55" s="10">
        <v>1</v>
      </c>
      <c r="XB55" s="1">
        <v>1</v>
      </c>
      <c r="XC55" s="4">
        <v>0</v>
      </c>
      <c r="XD55" s="4">
        <v>0</v>
      </c>
      <c r="XE55" s="3">
        <v>0</v>
      </c>
      <c r="XF55" s="10">
        <v>1</v>
      </c>
      <c r="XL55" s="10">
        <v>1</v>
      </c>
      <c r="XR55" s="10">
        <v>1</v>
      </c>
      <c r="XX55" s="10">
        <v>1</v>
      </c>
      <c r="YD55" s="10">
        <v>1</v>
      </c>
      <c r="YJ55" s="10">
        <v>1</v>
      </c>
      <c r="YP55" s="10">
        <v>1</v>
      </c>
      <c r="YV55" s="10">
        <v>1</v>
      </c>
      <c r="ZB55" s="10">
        <v>3</v>
      </c>
      <c r="ZC55" s="4">
        <v>4</v>
      </c>
      <c r="ZH55" s="10">
        <v>1</v>
      </c>
      <c r="ZN55" s="10">
        <v>1</v>
      </c>
      <c r="ZT55" s="10"/>
      <c r="ZZ55" s="10">
        <v>1</v>
      </c>
      <c r="AAB55" s="1">
        <v>1</v>
      </c>
      <c r="AAC55" s="4">
        <v>0</v>
      </c>
      <c r="AAD55" s="4">
        <v>0</v>
      </c>
      <c r="AAE55" s="3">
        <v>0</v>
      </c>
      <c r="AAF55" s="10">
        <v>3</v>
      </c>
      <c r="AAG55" s="4">
        <v>4</v>
      </c>
      <c r="AAH55" s="1">
        <v>0</v>
      </c>
      <c r="AAI55" s="4">
        <v>0</v>
      </c>
      <c r="AAJ55" s="4">
        <v>0</v>
      </c>
      <c r="AAK55" s="3">
        <v>1</v>
      </c>
      <c r="AAL55" s="10">
        <v>2</v>
      </c>
      <c r="AAM55" s="4">
        <v>3</v>
      </c>
      <c r="AAR55" s="10">
        <v>1</v>
      </c>
      <c r="AAX55" s="10">
        <v>1</v>
      </c>
      <c r="ABD55" s="10">
        <v>1</v>
      </c>
      <c r="ABJ55" s="10">
        <v>1</v>
      </c>
      <c r="ABP55" s="10">
        <v>1</v>
      </c>
      <c r="ABV55" s="10">
        <v>1</v>
      </c>
      <c r="ACB55" s="10">
        <v>5</v>
      </c>
      <c r="ACC55" s="4">
        <v>1</v>
      </c>
      <c r="ACH55" s="10">
        <v>1</v>
      </c>
      <c r="ACN55" s="10">
        <v>1</v>
      </c>
      <c r="ACO55" s="4">
        <v>1</v>
      </c>
      <c r="ACT55" s="10">
        <v>1</v>
      </c>
      <c r="ACZ55" s="10">
        <v>1</v>
      </c>
      <c r="ADA55" s="4">
        <v>1</v>
      </c>
      <c r="ADB55" s="1">
        <v>1</v>
      </c>
      <c r="ADC55" s="4">
        <v>0</v>
      </c>
      <c r="ADD55" s="4">
        <v>0</v>
      </c>
      <c r="ADE55" s="3">
        <v>1</v>
      </c>
      <c r="ADF55" s="10">
        <v>2</v>
      </c>
      <c r="ADG55" s="4">
        <v>2</v>
      </c>
      <c r="ADL55" s="10"/>
      <c r="ADR55" s="10">
        <v>1</v>
      </c>
      <c r="ADX55" s="10"/>
      <c r="ADZ55" s="1">
        <v>0</v>
      </c>
      <c r="AEA55" s="4">
        <v>0</v>
      </c>
      <c r="AEB55" s="4">
        <v>0</v>
      </c>
      <c r="AEC55" s="3">
        <v>1</v>
      </c>
      <c r="AED55" s="10">
        <v>3</v>
      </c>
      <c r="AEE55" s="4">
        <v>4</v>
      </c>
      <c r="AEF55" s="1">
        <v>0</v>
      </c>
      <c r="AEG55" s="4">
        <v>1</v>
      </c>
      <c r="AEH55" s="4">
        <v>0</v>
      </c>
      <c r="AEI55" s="3">
        <v>0</v>
      </c>
      <c r="AEJ55" s="10"/>
      <c r="AEP55" s="10">
        <v>1</v>
      </c>
      <c r="AEV55" s="10">
        <v>1</v>
      </c>
      <c r="AFB55" s="10">
        <v>1</v>
      </c>
      <c r="AFH55" s="10">
        <v>1</v>
      </c>
      <c r="AFN55" s="10">
        <v>1</v>
      </c>
      <c r="AFP55" s="1">
        <v>1</v>
      </c>
      <c r="AFQ55" s="4">
        <v>0</v>
      </c>
      <c r="AFR55" s="4">
        <v>0</v>
      </c>
      <c r="AFS55" s="3">
        <v>1</v>
      </c>
      <c r="AFT55" s="10">
        <v>5</v>
      </c>
      <c r="AFU55" s="4">
        <v>4</v>
      </c>
      <c r="AFZ55" s="10">
        <v>1</v>
      </c>
      <c r="AGF55" s="10">
        <v>1</v>
      </c>
      <c r="AGH55" s="1">
        <v>0</v>
      </c>
      <c r="AGI55" s="4">
        <v>0</v>
      </c>
      <c r="AGJ55" s="4">
        <v>0</v>
      </c>
      <c r="AGK55" s="3">
        <v>1</v>
      </c>
      <c r="AGL55" s="10">
        <v>3</v>
      </c>
      <c r="AGM55" s="4">
        <v>3</v>
      </c>
      <c r="AGN55" s="1">
        <v>1</v>
      </c>
      <c r="AGO55" s="4">
        <v>0</v>
      </c>
      <c r="AGP55" s="4">
        <v>0</v>
      </c>
      <c r="AGQ55" s="3">
        <v>1</v>
      </c>
      <c r="AGR55" s="10">
        <v>3</v>
      </c>
      <c r="AGS55" s="4">
        <v>3</v>
      </c>
      <c r="AGX55" s="10">
        <v>1</v>
      </c>
      <c r="AHD55" s="10">
        <v>1</v>
      </c>
      <c r="AHF55" s="1">
        <v>0</v>
      </c>
      <c r="AHG55" s="4">
        <v>1</v>
      </c>
      <c r="AHH55" s="4">
        <v>0</v>
      </c>
      <c r="AHI55" s="3">
        <v>1</v>
      </c>
      <c r="AHJ55" s="10">
        <v>3</v>
      </c>
      <c r="AHK55" s="4">
        <v>1</v>
      </c>
      <c r="AHP55" s="10">
        <v>1</v>
      </c>
      <c r="AHR55" s="1">
        <v>1</v>
      </c>
      <c r="AHS55" s="4">
        <v>0</v>
      </c>
      <c r="AHT55" s="4">
        <v>0</v>
      </c>
      <c r="AHU55" s="3">
        <v>1</v>
      </c>
      <c r="AHV55" s="10">
        <v>3</v>
      </c>
      <c r="AHW55" s="4">
        <v>3</v>
      </c>
      <c r="AHX55" s="1">
        <v>1</v>
      </c>
      <c r="AHY55" s="4">
        <v>0</v>
      </c>
      <c r="AHZ55" s="4">
        <v>0</v>
      </c>
      <c r="AIA55" s="3">
        <v>0</v>
      </c>
      <c r="AIB55" s="10">
        <v>2</v>
      </c>
      <c r="AIC55" s="4">
        <v>3</v>
      </c>
      <c r="AID55" s="1">
        <v>1</v>
      </c>
      <c r="AIE55" s="4">
        <v>0</v>
      </c>
      <c r="AIF55" s="4">
        <v>0</v>
      </c>
      <c r="AIG55" s="3">
        <v>1</v>
      </c>
      <c r="AIH55" s="12">
        <v>4</v>
      </c>
      <c r="AII55" s="4">
        <v>3</v>
      </c>
      <c r="AIN55" s="10">
        <v>1</v>
      </c>
      <c r="AIT55" s="10">
        <v>1</v>
      </c>
      <c r="AIZ55" s="10">
        <v>1</v>
      </c>
      <c r="AJB55" s="1">
        <v>1</v>
      </c>
      <c r="AJC55" s="4">
        <v>0</v>
      </c>
      <c r="AJD55" s="4">
        <v>0</v>
      </c>
      <c r="AJE55" s="3">
        <v>1</v>
      </c>
      <c r="AJF55" s="12">
        <v>3</v>
      </c>
      <c r="AJG55" s="4">
        <v>3</v>
      </c>
      <c r="AJL55" s="10">
        <v>1</v>
      </c>
      <c r="AJR55" s="10">
        <v>1</v>
      </c>
      <c r="AJX55" s="10">
        <v>1</v>
      </c>
      <c r="AKD55" s="10">
        <v>1</v>
      </c>
      <c r="AKF55" s="1">
        <v>1</v>
      </c>
      <c r="AKG55" s="4">
        <v>0</v>
      </c>
      <c r="AKH55" s="4">
        <v>0</v>
      </c>
      <c r="AKI55" s="3">
        <v>0</v>
      </c>
      <c r="AKJ55" s="10">
        <v>2</v>
      </c>
      <c r="AKK55" s="4">
        <v>3</v>
      </c>
      <c r="AKP55" s="10">
        <v>1</v>
      </c>
      <c r="AKV55" s="10">
        <v>1</v>
      </c>
      <c r="AKX55" s="1">
        <v>1</v>
      </c>
      <c r="AKY55" s="4">
        <v>0</v>
      </c>
      <c r="AKZ55" s="4">
        <v>0</v>
      </c>
      <c r="ALA55" s="3">
        <v>1</v>
      </c>
      <c r="ALB55" s="10">
        <v>4</v>
      </c>
      <c r="ALC55" s="4">
        <v>4</v>
      </c>
      <c r="ALH55" s="10">
        <v>1</v>
      </c>
      <c r="ALJ55" s="1">
        <v>0</v>
      </c>
      <c r="ALK55" s="4">
        <v>1</v>
      </c>
      <c r="ALL55" s="4">
        <v>0</v>
      </c>
      <c r="ALM55" s="3">
        <v>0</v>
      </c>
      <c r="ALN55" s="10">
        <v>1</v>
      </c>
      <c r="ALT55" s="10">
        <v>1</v>
      </c>
      <c r="ALZ55" s="10">
        <v>1</v>
      </c>
      <c r="AMB55" s="1">
        <v>1</v>
      </c>
      <c r="AMC55" s="4">
        <v>0</v>
      </c>
      <c r="AMD55" s="4">
        <v>0</v>
      </c>
      <c r="AME55" s="3">
        <v>1</v>
      </c>
      <c r="AMF55" s="10">
        <v>4</v>
      </c>
      <c r="AMG55" s="4">
        <v>4</v>
      </c>
      <c r="AMH55" s="1">
        <v>0</v>
      </c>
      <c r="AMI55" s="4">
        <v>0</v>
      </c>
      <c r="AMJ55" s="4">
        <v>0</v>
      </c>
      <c r="AMK55" s="3">
        <v>1</v>
      </c>
      <c r="AML55" s="10">
        <v>3</v>
      </c>
      <c r="AMM55" s="4">
        <v>4</v>
      </c>
      <c r="AMR55" s="10">
        <v>1</v>
      </c>
      <c r="AMT55" s="1">
        <v>0</v>
      </c>
      <c r="AMU55" s="4">
        <v>0</v>
      </c>
      <c r="AMV55" s="4">
        <v>0</v>
      </c>
      <c r="AMW55" s="3">
        <v>1</v>
      </c>
      <c r="AMX55" s="10">
        <v>3</v>
      </c>
      <c r="AMY55" s="4">
        <v>2</v>
      </c>
      <c r="AND55" s="10">
        <v>1</v>
      </c>
      <c r="ANJ55" s="10">
        <v>1</v>
      </c>
      <c r="ANL55" s="1">
        <v>1</v>
      </c>
      <c r="ANM55" s="4">
        <v>0</v>
      </c>
      <c r="ANN55" s="4">
        <v>0</v>
      </c>
      <c r="ANO55" s="3">
        <v>0</v>
      </c>
      <c r="ANP55" s="10">
        <v>1</v>
      </c>
      <c r="ANQ55" s="4">
        <v>1</v>
      </c>
      <c r="ANV55" s="10">
        <v>1</v>
      </c>
      <c r="ANX55" s="1">
        <v>0</v>
      </c>
      <c r="ANY55" s="4">
        <v>0</v>
      </c>
      <c r="ANZ55" s="4">
        <v>1</v>
      </c>
      <c r="AOA55" s="3">
        <v>0</v>
      </c>
      <c r="AOB55" s="10">
        <v>1</v>
      </c>
      <c r="AOD55" s="1">
        <v>1</v>
      </c>
      <c r="AOE55" s="4">
        <v>0</v>
      </c>
      <c r="AOF55" s="4">
        <v>0</v>
      </c>
      <c r="AOG55" s="3">
        <v>1</v>
      </c>
      <c r="AOH55" s="10">
        <v>2</v>
      </c>
      <c r="AOI55" s="4">
        <v>2</v>
      </c>
      <c r="AON55" s="10">
        <v>1</v>
      </c>
      <c r="AOT55" s="10">
        <v>1</v>
      </c>
      <c r="AOZ55" s="10">
        <v>1</v>
      </c>
      <c r="APB55" s="1">
        <v>0</v>
      </c>
      <c r="APC55" s="4">
        <v>0</v>
      </c>
      <c r="APD55" s="4">
        <v>0</v>
      </c>
      <c r="APE55" s="3">
        <v>1</v>
      </c>
      <c r="APF55" s="10">
        <v>1</v>
      </c>
      <c r="APL55" s="10">
        <v>1</v>
      </c>
      <c r="APR55" s="10">
        <v>1</v>
      </c>
      <c r="APX55" s="10">
        <v>1</v>
      </c>
      <c r="AQD55" s="10">
        <v>1</v>
      </c>
      <c r="AQJ55" s="10">
        <v>1</v>
      </c>
      <c r="AQP55" s="10">
        <v>1</v>
      </c>
      <c r="AQV55" s="10"/>
      <c r="AQX55" s="1">
        <v>1</v>
      </c>
      <c r="AQY55" s="4">
        <v>0</v>
      </c>
      <c r="AQZ55" s="4">
        <v>0</v>
      </c>
      <c r="ARA55" s="3">
        <v>0</v>
      </c>
      <c r="ARB55" s="10">
        <v>2</v>
      </c>
      <c r="ARC55" s="4">
        <v>2</v>
      </c>
      <c r="ARH55" s="10">
        <v>1</v>
      </c>
      <c r="ARJ55" s="1">
        <v>1</v>
      </c>
      <c r="ARK55" s="4">
        <v>0</v>
      </c>
      <c r="ARL55" s="4">
        <v>0</v>
      </c>
      <c r="ARM55" s="3">
        <v>1</v>
      </c>
      <c r="ARN55" s="10">
        <v>3</v>
      </c>
      <c r="ARO55" s="4">
        <v>3</v>
      </c>
      <c r="ARP55" s="1">
        <v>1</v>
      </c>
      <c r="ARQ55" s="4">
        <v>0</v>
      </c>
      <c r="ARR55" s="4">
        <v>0</v>
      </c>
      <c r="ARS55" s="3">
        <v>0</v>
      </c>
      <c r="ART55" s="10">
        <v>1</v>
      </c>
      <c r="ARU55" s="4">
        <v>2</v>
      </c>
      <c r="ARV55" s="1">
        <v>1</v>
      </c>
      <c r="ARW55" s="4">
        <v>0</v>
      </c>
      <c r="ARX55" s="4">
        <v>0</v>
      </c>
      <c r="ARY55" s="3">
        <v>0</v>
      </c>
      <c r="ARZ55" s="10">
        <v>2</v>
      </c>
      <c r="ASA55" s="4">
        <v>3</v>
      </c>
      <c r="ASF55" s="10"/>
      <c r="ASL55" s="10"/>
      <c r="ASR55" s="10">
        <v>1</v>
      </c>
      <c r="ASX55" s="10">
        <v>1</v>
      </c>
      <c r="ATD55" s="10">
        <v>1</v>
      </c>
      <c r="ATJ55" s="10">
        <v>1</v>
      </c>
      <c r="ATP55" s="10">
        <v>1</v>
      </c>
      <c r="ATV55" s="10"/>
      <c r="AUB55" s="10">
        <v>1</v>
      </c>
      <c r="AUH55" s="11">
        <v>1</v>
      </c>
      <c r="AUJ55" s="1">
        <v>0</v>
      </c>
      <c r="AUK55" s="4">
        <v>0</v>
      </c>
      <c r="AUL55" s="4">
        <v>0</v>
      </c>
      <c r="AUM55" s="3">
        <v>1</v>
      </c>
      <c r="AUN55" s="10">
        <v>4</v>
      </c>
      <c r="AUO55" s="4">
        <v>4</v>
      </c>
      <c r="AUT55" s="10">
        <v>1</v>
      </c>
      <c r="AUZ55" s="10">
        <v>1</v>
      </c>
      <c r="AVF55" s="10"/>
      <c r="AVH55" s="1">
        <v>1</v>
      </c>
      <c r="AVI55" s="4">
        <v>0</v>
      </c>
      <c r="AVJ55" s="4">
        <v>0</v>
      </c>
      <c r="AVK55" s="3">
        <v>0</v>
      </c>
      <c r="AVL55" s="10">
        <v>4</v>
      </c>
      <c r="AVM55" s="4">
        <v>2</v>
      </c>
      <c r="AVR55" s="10">
        <v>1</v>
      </c>
      <c r="AVX55" s="10">
        <v>1</v>
      </c>
      <c r="AWD55" s="10">
        <v>1</v>
      </c>
      <c r="AWJ55" s="10">
        <v>1</v>
      </c>
      <c r="AWP55" s="10"/>
      <c r="AWV55" s="10">
        <v>4</v>
      </c>
      <c r="AWW55" s="4">
        <v>4</v>
      </c>
      <c r="AXB55" s="10">
        <v>3</v>
      </c>
      <c r="AXC55" s="4">
        <v>4</v>
      </c>
      <c r="AXH55" s="10">
        <v>1</v>
      </c>
      <c r="AXN55" s="10">
        <v>1</v>
      </c>
      <c r="AXT55" s="10"/>
      <c r="AXZ55" s="10">
        <v>1</v>
      </c>
      <c r="AYF55" s="10">
        <v>4</v>
      </c>
      <c r="AYL55" s="10">
        <v>1</v>
      </c>
      <c r="AYN55" s="1">
        <v>0</v>
      </c>
      <c r="AYO55" s="4">
        <v>0</v>
      </c>
      <c r="AYP55" s="4">
        <v>0</v>
      </c>
      <c r="AYQ55" s="3">
        <v>1</v>
      </c>
      <c r="AYR55" s="10">
        <v>3</v>
      </c>
      <c r="AYS55" s="4">
        <v>3</v>
      </c>
      <c r="AYX55" s="10"/>
      <c r="AYZ55" s="1">
        <v>0</v>
      </c>
      <c r="AZA55" s="4">
        <v>1</v>
      </c>
      <c r="AZB55" s="4">
        <v>0</v>
      </c>
      <c r="AZC55" s="3">
        <v>0</v>
      </c>
      <c r="AZD55" s="10">
        <v>2</v>
      </c>
      <c r="AZE55" s="4">
        <v>2</v>
      </c>
      <c r="AZJ55" s="10">
        <v>1</v>
      </c>
      <c r="AZL55" s="1">
        <v>1</v>
      </c>
      <c r="AZM55" s="4">
        <v>0</v>
      </c>
      <c r="AZN55" s="4">
        <v>0</v>
      </c>
      <c r="AZO55" s="3">
        <v>0</v>
      </c>
      <c r="AZP55" s="10">
        <v>1</v>
      </c>
      <c r="AZV55" s="10">
        <v>1</v>
      </c>
      <c r="BAB55" s="10"/>
      <c r="BAD55" s="1">
        <v>0</v>
      </c>
      <c r="BAE55" s="4">
        <v>0</v>
      </c>
      <c r="BAF55" s="4">
        <v>0</v>
      </c>
      <c r="BAG55" s="3">
        <v>1</v>
      </c>
      <c r="BAH55" s="10">
        <v>4</v>
      </c>
      <c r="BAI55" s="4">
        <v>3</v>
      </c>
      <c r="BAN55" s="10">
        <v>1</v>
      </c>
      <c r="BAT55" s="10">
        <v>1</v>
      </c>
      <c r="BAZ55" s="10"/>
      <c r="BBF55" s="10"/>
      <c r="BBL55" s="10"/>
      <c r="BBR55" s="10">
        <v>1</v>
      </c>
      <c r="BBT55" s="1">
        <v>0</v>
      </c>
      <c r="BBU55" s="4">
        <v>1</v>
      </c>
      <c r="BBV55" s="4">
        <v>0</v>
      </c>
      <c r="BBW55" s="3">
        <v>0</v>
      </c>
      <c r="BBX55" s="10">
        <v>3</v>
      </c>
      <c r="BBY55" s="4">
        <v>4</v>
      </c>
      <c r="BBZ55" s="1">
        <v>0</v>
      </c>
      <c r="BCA55" s="4">
        <v>0</v>
      </c>
      <c r="BCB55" s="4">
        <v>1</v>
      </c>
      <c r="BCC55" s="3">
        <v>0</v>
      </c>
      <c r="BCD55" s="10">
        <v>1</v>
      </c>
      <c r="BCE55" s="4">
        <v>1</v>
      </c>
      <c r="BCJ55" s="10">
        <v>1</v>
      </c>
      <c r="BCL55" s="1">
        <v>1</v>
      </c>
      <c r="BCM55" s="4">
        <v>0</v>
      </c>
      <c r="BCN55" s="4">
        <v>0</v>
      </c>
      <c r="BCO55" s="3">
        <v>1</v>
      </c>
      <c r="BCP55" s="10">
        <v>4</v>
      </c>
      <c r="BCQ55" s="4">
        <v>3</v>
      </c>
      <c r="BCV55" s="10">
        <v>1</v>
      </c>
      <c r="BDB55" s="10">
        <v>1</v>
      </c>
      <c r="BDD55" s="1">
        <v>0</v>
      </c>
      <c r="BDE55" s="4">
        <v>0</v>
      </c>
      <c r="BDF55" s="4">
        <v>0</v>
      </c>
      <c r="BDG55" s="3">
        <v>1</v>
      </c>
      <c r="BDH55" s="10">
        <v>1</v>
      </c>
      <c r="BDI55" s="4">
        <v>1</v>
      </c>
      <c r="BDJ55" s="1">
        <v>0</v>
      </c>
      <c r="BDK55" s="4">
        <v>1</v>
      </c>
      <c r="BDL55" s="4">
        <v>0</v>
      </c>
      <c r="BDM55" s="3">
        <v>0</v>
      </c>
      <c r="BDN55" s="10">
        <v>2</v>
      </c>
      <c r="BDO55" s="4">
        <v>2</v>
      </c>
      <c r="BDP55" s="1">
        <v>0</v>
      </c>
      <c r="BDQ55" s="4">
        <v>1</v>
      </c>
      <c r="BDR55" s="4">
        <v>0</v>
      </c>
      <c r="BDS55" s="3">
        <v>0</v>
      </c>
      <c r="BDT55" s="10">
        <v>2</v>
      </c>
      <c r="BDU55" s="4">
        <v>2</v>
      </c>
      <c r="BDV55" s="1">
        <v>0</v>
      </c>
      <c r="BDW55" s="4">
        <v>0</v>
      </c>
      <c r="BDX55" s="4">
        <v>0</v>
      </c>
      <c r="BDY55" s="3">
        <v>1</v>
      </c>
      <c r="BDZ55" s="10">
        <v>2</v>
      </c>
      <c r="BEA55" s="4">
        <v>3</v>
      </c>
      <c r="BEB55" s="1">
        <v>1</v>
      </c>
      <c r="BEC55" s="4">
        <v>0</v>
      </c>
      <c r="BED55" s="4">
        <v>0</v>
      </c>
      <c r="BEE55" s="3">
        <v>0</v>
      </c>
      <c r="BEF55" s="10">
        <v>4</v>
      </c>
      <c r="BEG55" s="4">
        <v>5</v>
      </c>
      <c r="BEH55" s="1">
        <v>1</v>
      </c>
      <c r="BEI55" s="4">
        <v>0</v>
      </c>
      <c r="BEJ55" s="4">
        <v>0</v>
      </c>
      <c r="BEK55" s="3">
        <v>1</v>
      </c>
      <c r="BEL55" s="10">
        <v>4</v>
      </c>
      <c r="BEM55" s="4">
        <v>3</v>
      </c>
      <c r="BER55" s="10">
        <v>1</v>
      </c>
      <c r="BEX55" s="10">
        <v>1</v>
      </c>
      <c r="BFD55" s="10">
        <v>1</v>
      </c>
      <c r="BFF55" s="1">
        <v>0</v>
      </c>
      <c r="BFG55" s="4">
        <v>0</v>
      </c>
      <c r="BFH55" s="4">
        <v>0</v>
      </c>
      <c r="BFI55" s="3">
        <v>1</v>
      </c>
      <c r="BFJ55" s="10">
        <v>1</v>
      </c>
      <c r="BFK55" s="4">
        <v>3</v>
      </c>
      <c r="BFL55" s="1">
        <v>0</v>
      </c>
      <c r="BFM55" s="4">
        <v>0</v>
      </c>
      <c r="BFN55" s="4">
        <v>0</v>
      </c>
      <c r="BFO55" s="3">
        <v>1</v>
      </c>
      <c r="BFP55" s="10">
        <v>2</v>
      </c>
      <c r="BFQ55" s="4">
        <v>3</v>
      </c>
      <c r="BFR55" s="1">
        <v>1</v>
      </c>
      <c r="BFS55" s="4">
        <v>0</v>
      </c>
      <c r="BFT55" s="4">
        <v>0</v>
      </c>
      <c r="BFU55" s="3">
        <v>0</v>
      </c>
      <c r="BFV55" s="10">
        <v>2</v>
      </c>
      <c r="BFW55" s="4">
        <v>3</v>
      </c>
      <c r="BGB55" s="10">
        <v>1</v>
      </c>
      <c r="BGJ55" s="1">
        <v>0</v>
      </c>
      <c r="BGK55" s="4">
        <v>1</v>
      </c>
      <c r="BGL55" s="4">
        <v>0</v>
      </c>
      <c r="BGM55" s="3">
        <v>0</v>
      </c>
      <c r="BGN55" s="10">
        <v>4</v>
      </c>
      <c r="BGO55" s="4">
        <v>3</v>
      </c>
      <c r="BGT55" s="10"/>
      <c r="BGV55" s="1">
        <v>1</v>
      </c>
      <c r="BGW55" s="4">
        <v>0</v>
      </c>
      <c r="BGX55" s="4">
        <v>0</v>
      </c>
      <c r="BGY55" s="3">
        <v>0</v>
      </c>
      <c r="BGZ55" s="10">
        <v>3</v>
      </c>
      <c r="BHA55" s="4">
        <v>4</v>
      </c>
      <c r="BHF55" s="10">
        <v>1</v>
      </c>
      <c r="BHH55" s="1">
        <v>1</v>
      </c>
      <c r="BHI55" s="4">
        <v>0</v>
      </c>
      <c r="BHJ55" s="4">
        <v>0</v>
      </c>
      <c r="BHK55" s="3">
        <v>1</v>
      </c>
      <c r="BHL55" s="10">
        <v>4</v>
      </c>
      <c r="BHM55" s="4">
        <v>3</v>
      </c>
      <c r="BHN55" s="1">
        <v>1</v>
      </c>
      <c r="BHO55" s="4">
        <v>0</v>
      </c>
      <c r="BHP55" s="4">
        <v>0</v>
      </c>
      <c r="BHQ55" s="3">
        <v>1</v>
      </c>
      <c r="BHR55" s="10">
        <v>4</v>
      </c>
      <c r="BHS55" s="4">
        <v>3</v>
      </c>
      <c r="BHX55" s="10">
        <v>1</v>
      </c>
      <c r="BHZ55" s="1">
        <v>0</v>
      </c>
      <c r="BIA55" s="4">
        <v>0</v>
      </c>
      <c r="BIB55" s="4">
        <v>0</v>
      </c>
      <c r="BIC55" s="3">
        <v>1</v>
      </c>
      <c r="BID55" s="10">
        <v>1</v>
      </c>
      <c r="BIF55" s="1">
        <v>1</v>
      </c>
      <c r="BIG55" s="4">
        <v>0</v>
      </c>
      <c r="BIH55" s="4">
        <v>1</v>
      </c>
      <c r="BII55" s="3">
        <v>0</v>
      </c>
      <c r="BIJ55" s="10">
        <v>2</v>
      </c>
      <c r="BIK55" s="4">
        <v>2</v>
      </c>
      <c r="BIL55" s="1">
        <v>0</v>
      </c>
      <c r="BIM55" s="4">
        <v>1</v>
      </c>
      <c r="BIN55" s="4">
        <v>0</v>
      </c>
      <c r="BIO55" s="3">
        <v>0</v>
      </c>
      <c r="BIP55" s="10">
        <v>1</v>
      </c>
      <c r="BIR55" s="1">
        <v>1</v>
      </c>
      <c r="BIS55" s="4">
        <v>0</v>
      </c>
      <c r="BIT55" s="4">
        <v>0</v>
      </c>
      <c r="BIU55" s="3">
        <v>1</v>
      </c>
      <c r="BIV55" s="10">
        <v>2</v>
      </c>
      <c r="BIW55" s="4">
        <v>3</v>
      </c>
      <c r="BIX55" s="1">
        <v>1</v>
      </c>
      <c r="BIY55" s="4">
        <v>0</v>
      </c>
      <c r="BIZ55" s="4">
        <v>0</v>
      </c>
      <c r="BJA55" s="3">
        <v>0</v>
      </c>
      <c r="BJB55" s="10">
        <v>3</v>
      </c>
      <c r="BJC55" s="4">
        <v>4</v>
      </c>
      <c r="BJD55" s="1">
        <v>0</v>
      </c>
      <c r="BJE55" s="4">
        <v>0</v>
      </c>
      <c r="BJF55" s="4">
        <v>0</v>
      </c>
      <c r="BJG55" s="3">
        <v>1</v>
      </c>
      <c r="BJH55" s="10">
        <v>3</v>
      </c>
      <c r="BJI55" s="4">
        <v>3</v>
      </c>
      <c r="BJN55" s="10">
        <v>1</v>
      </c>
      <c r="BJT55" s="10">
        <v>1</v>
      </c>
      <c r="BJU55" s="4">
        <v>4</v>
      </c>
      <c r="BJZ55" s="10">
        <v>1</v>
      </c>
      <c r="BKB55" s="1">
        <v>1</v>
      </c>
      <c r="BKC55" s="4">
        <v>0</v>
      </c>
      <c r="BKD55" s="4">
        <v>0</v>
      </c>
      <c r="BKE55" s="3">
        <v>0</v>
      </c>
      <c r="BKF55" s="10">
        <v>2</v>
      </c>
      <c r="BKG55" s="4">
        <v>2</v>
      </c>
      <c r="BKH55" s="1">
        <v>1</v>
      </c>
      <c r="BKI55" s="4">
        <v>0</v>
      </c>
      <c r="BKJ55" s="4">
        <v>0</v>
      </c>
      <c r="BKK55" s="3">
        <v>0</v>
      </c>
      <c r="BKL55" s="10">
        <v>1</v>
      </c>
      <c r="BKM55" s="4">
        <v>2</v>
      </c>
      <c r="BKN55" s="1">
        <v>1</v>
      </c>
      <c r="BKO55" s="4">
        <v>0</v>
      </c>
      <c r="BKP55" s="4">
        <v>0</v>
      </c>
      <c r="BKQ55" s="3">
        <v>0</v>
      </c>
      <c r="BKR55" s="10">
        <v>5</v>
      </c>
      <c r="BKS55" s="4">
        <v>5</v>
      </c>
      <c r="BKT55" s="1">
        <v>1</v>
      </c>
      <c r="BKU55" s="4">
        <v>0</v>
      </c>
      <c r="BKV55" s="4">
        <v>0</v>
      </c>
      <c r="BKW55" s="3">
        <v>0</v>
      </c>
      <c r="BKX55" s="10">
        <v>4</v>
      </c>
      <c r="BKY55" s="4">
        <v>4</v>
      </c>
      <c r="BKZ55" s="1">
        <v>0</v>
      </c>
      <c r="BLA55" s="4">
        <v>1</v>
      </c>
      <c r="BLB55" s="4">
        <v>1</v>
      </c>
      <c r="BLC55" s="3">
        <v>0</v>
      </c>
      <c r="BLD55" s="10">
        <v>2</v>
      </c>
      <c r="BLE55" s="4">
        <v>2</v>
      </c>
      <c r="BLJ55" s="10"/>
      <c r="BLP55" s="10">
        <v>1</v>
      </c>
      <c r="BLV55" s="10">
        <v>1</v>
      </c>
      <c r="BMB55" s="10">
        <v>1</v>
      </c>
      <c r="BMH55" s="10"/>
      <c r="BMJ55" s="1">
        <v>0</v>
      </c>
      <c r="BMK55" s="4">
        <v>0</v>
      </c>
      <c r="BML55" s="4">
        <v>1</v>
      </c>
      <c r="BMM55" s="3">
        <v>0</v>
      </c>
      <c r="BMN55" s="10">
        <v>1</v>
      </c>
      <c r="BMT55" s="10">
        <v>1</v>
      </c>
      <c r="BMZ55" s="10"/>
      <c r="BNF55" s="10">
        <v>1</v>
      </c>
      <c r="BNH55" s="1">
        <v>0</v>
      </c>
      <c r="BNI55" s="4">
        <v>0</v>
      </c>
      <c r="BNJ55" s="4">
        <v>0</v>
      </c>
      <c r="BNK55" s="3">
        <v>1</v>
      </c>
      <c r="BNL55" s="10">
        <v>1</v>
      </c>
      <c r="BNM55" s="4">
        <v>1</v>
      </c>
      <c r="BNN55" s="1">
        <v>0</v>
      </c>
      <c r="BNO55" s="4">
        <v>0</v>
      </c>
      <c r="BNP55" s="4">
        <v>1</v>
      </c>
      <c r="BNQ55" s="3">
        <v>0</v>
      </c>
      <c r="BNR55" s="10">
        <v>1</v>
      </c>
      <c r="BNX55" s="10">
        <v>1</v>
      </c>
      <c r="BNZ55" s="1">
        <v>1</v>
      </c>
      <c r="BOA55" s="4">
        <v>0</v>
      </c>
      <c r="BOB55" s="4">
        <v>0</v>
      </c>
      <c r="BOC55" s="3">
        <v>0</v>
      </c>
      <c r="BOD55" s="10">
        <v>1</v>
      </c>
      <c r="BOE55" s="4">
        <v>3</v>
      </c>
      <c r="BOJ55" s="10"/>
      <c r="BOL55" s="1">
        <v>1</v>
      </c>
      <c r="BOM55" s="4">
        <v>0</v>
      </c>
      <c r="BON55" s="4">
        <v>0</v>
      </c>
      <c r="BOO55" s="3">
        <v>0</v>
      </c>
      <c r="BOP55" s="10">
        <v>2</v>
      </c>
      <c r="BOQ55" s="4">
        <v>2</v>
      </c>
      <c r="BOR55" s="1">
        <v>1</v>
      </c>
      <c r="BOS55" s="4">
        <v>0</v>
      </c>
      <c r="BOT55" s="4">
        <v>0</v>
      </c>
      <c r="BOU55" s="3">
        <v>0</v>
      </c>
      <c r="BOV55" s="10">
        <v>1</v>
      </c>
      <c r="BOW55" s="4">
        <v>2</v>
      </c>
      <c r="BOX55" s="1">
        <v>0</v>
      </c>
      <c r="BOY55" s="4">
        <v>0</v>
      </c>
      <c r="BOZ55" s="4">
        <v>0</v>
      </c>
      <c r="BPA55" s="3">
        <v>1</v>
      </c>
      <c r="BPB55" s="10">
        <v>3</v>
      </c>
      <c r="BPC55" s="4">
        <v>4</v>
      </c>
      <c r="BPD55" s="1">
        <v>1</v>
      </c>
      <c r="BPE55" s="4">
        <v>0</v>
      </c>
      <c r="BPF55" s="4">
        <v>0</v>
      </c>
      <c r="BPG55" s="3">
        <v>1</v>
      </c>
      <c r="BPH55" s="10">
        <v>2</v>
      </c>
      <c r="BPI55" s="4">
        <v>3</v>
      </c>
      <c r="BPJ55" s="1">
        <v>0</v>
      </c>
      <c r="BPK55" s="4">
        <v>1</v>
      </c>
      <c r="BPL55" s="4">
        <v>0</v>
      </c>
      <c r="BPM55" s="3">
        <v>0</v>
      </c>
      <c r="BPN55" s="10">
        <v>0</v>
      </c>
      <c r="BPO55" s="4">
        <v>0</v>
      </c>
      <c r="BPT55" s="10">
        <v>1</v>
      </c>
      <c r="BPZ55" s="10"/>
      <c r="BQF55" s="10">
        <v>1</v>
      </c>
      <c r="BQL55" s="10">
        <v>1</v>
      </c>
      <c r="BQR55">
        <v>1</v>
      </c>
      <c r="BQT55" s="1">
        <v>1</v>
      </c>
      <c r="BQU55" s="4">
        <v>0</v>
      </c>
      <c r="BQV55" s="4">
        <v>0</v>
      </c>
      <c r="BQW55" s="3">
        <v>0</v>
      </c>
      <c r="BQX55" s="10">
        <v>4</v>
      </c>
      <c r="BQY55" s="4">
        <v>4</v>
      </c>
      <c r="BQZ55" s="1">
        <v>1</v>
      </c>
      <c r="BRA55" s="4">
        <v>0</v>
      </c>
      <c r="BRB55" s="4">
        <v>0</v>
      </c>
      <c r="BRC55" s="3">
        <v>1</v>
      </c>
      <c r="BRD55" s="10">
        <v>3</v>
      </c>
      <c r="BRE55" s="4">
        <v>3</v>
      </c>
      <c r="BRJ55" s="10"/>
      <c r="BRP55" s="10"/>
      <c r="BRV55" s="10"/>
      <c r="BSB55" s="10"/>
      <c r="BSH55" s="10"/>
      <c r="BSN55" s="10"/>
      <c r="BST55" s="10"/>
      <c r="BSZ55" s="10"/>
      <c r="BTF55" s="10"/>
      <c r="BTL55" s="10"/>
      <c r="BTR55" s="10"/>
      <c r="BTX55" s="10"/>
      <c r="BUD55" s="10"/>
      <c r="BUJ55" s="10"/>
      <c r="BUP55" s="10"/>
      <c r="BUV55" s="10"/>
      <c r="BVB55" s="10"/>
      <c r="BVH55" s="10"/>
      <c r="BVN55" s="10"/>
      <c r="BVT55" s="10"/>
      <c r="BVZ55" s="10"/>
      <c r="BWF55" s="10"/>
      <c r="BWL55" s="10"/>
      <c r="BWR55" s="10"/>
      <c r="BWX55" s="10"/>
      <c r="BXD55" s="10"/>
      <c r="BXJ55" s="10"/>
      <c r="BXP55" s="10"/>
      <c r="BXV55" s="10"/>
      <c r="BYB55" s="10"/>
      <c r="BYH55" s="10"/>
      <c r="BYN55" s="10"/>
      <c r="BYT55" s="10"/>
      <c r="BYZ55" s="10"/>
      <c r="BZF55" s="10"/>
      <c r="BZL55" s="10"/>
      <c r="BZR55" s="10"/>
      <c r="BZX55" s="10"/>
      <c r="CAD55" s="10"/>
      <c r="CAJ55" s="10"/>
      <c r="CAP55" s="10"/>
      <c r="CAV55" s="10"/>
      <c r="CBB55" s="10"/>
      <c r="CBH55" s="10"/>
      <c r="CBN55" s="10"/>
      <c r="CBT55" s="10"/>
    </row>
    <row r="56" spans="1:2046 2052:2100" x14ac:dyDescent="0.25">
      <c r="A56">
        <v>53</v>
      </c>
      <c r="F56" s="10">
        <v>1</v>
      </c>
      <c r="L56" s="11">
        <v>1</v>
      </c>
      <c r="N56" s="1">
        <v>1</v>
      </c>
      <c r="O56" s="4">
        <v>0</v>
      </c>
      <c r="P56" s="4">
        <v>0</v>
      </c>
      <c r="Q56" s="3">
        <v>0</v>
      </c>
      <c r="R56" s="10">
        <v>4</v>
      </c>
      <c r="S56" s="4">
        <v>5</v>
      </c>
      <c r="X56" s="10"/>
      <c r="AD56" s="10">
        <v>1</v>
      </c>
      <c r="AJ56" s="10"/>
      <c r="AP56" s="10">
        <v>1</v>
      </c>
      <c r="AV56" s="10">
        <v>1</v>
      </c>
      <c r="BB56" s="10">
        <v>1</v>
      </c>
      <c r="BH56" s="10">
        <v>1</v>
      </c>
      <c r="BJ56" s="1">
        <v>1</v>
      </c>
      <c r="BK56" s="4">
        <v>0</v>
      </c>
      <c r="BL56" s="4">
        <v>0</v>
      </c>
      <c r="BM56" s="3">
        <v>1</v>
      </c>
      <c r="BN56" s="10">
        <v>2</v>
      </c>
      <c r="BO56" s="4">
        <v>3</v>
      </c>
      <c r="BT56" s="10">
        <v>1</v>
      </c>
      <c r="BV56" s="1">
        <v>1</v>
      </c>
      <c r="BW56" s="4">
        <v>0</v>
      </c>
      <c r="BX56" s="4">
        <v>0</v>
      </c>
      <c r="BY56" s="3">
        <v>1</v>
      </c>
      <c r="BZ56" s="10">
        <v>3</v>
      </c>
      <c r="CA56" s="4">
        <v>3</v>
      </c>
      <c r="CB56" s="1">
        <v>1</v>
      </c>
      <c r="CC56" s="4">
        <v>0</v>
      </c>
      <c r="CD56" s="4">
        <v>0</v>
      </c>
      <c r="CE56" s="3">
        <v>1</v>
      </c>
      <c r="CF56" s="10">
        <v>2</v>
      </c>
      <c r="CG56" s="4">
        <v>3</v>
      </c>
      <c r="CL56" s="10">
        <v>1</v>
      </c>
      <c r="CM56" s="4">
        <v>1</v>
      </c>
      <c r="CN56" s="1">
        <v>1</v>
      </c>
      <c r="CO56" s="4">
        <v>0</v>
      </c>
      <c r="CP56" s="4">
        <v>0</v>
      </c>
      <c r="CQ56" s="3">
        <v>1</v>
      </c>
      <c r="CR56" s="10">
        <v>3</v>
      </c>
      <c r="CS56" s="4">
        <v>3</v>
      </c>
      <c r="CX56" s="10">
        <v>1</v>
      </c>
      <c r="DD56" s="10">
        <v>1</v>
      </c>
      <c r="DJ56" s="10">
        <v>1</v>
      </c>
      <c r="DL56" s="1">
        <v>1</v>
      </c>
      <c r="DM56" s="4">
        <v>0</v>
      </c>
      <c r="DN56" s="4">
        <v>0</v>
      </c>
      <c r="DO56" s="3">
        <v>1</v>
      </c>
      <c r="DP56" s="10">
        <v>3</v>
      </c>
      <c r="DQ56" s="4">
        <v>3</v>
      </c>
      <c r="DR56" s="1">
        <v>1</v>
      </c>
      <c r="DS56" s="4">
        <v>0</v>
      </c>
      <c r="DT56" s="4">
        <v>0</v>
      </c>
      <c r="DU56" s="3">
        <v>1</v>
      </c>
      <c r="DV56" s="10">
        <v>2</v>
      </c>
      <c r="DW56" s="4">
        <v>3</v>
      </c>
      <c r="DX56" s="1">
        <v>1</v>
      </c>
      <c r="DY56" s="4">
        <v>0</v>
      </c>
      <c r="DZ56" s="4">
        <v>0</v>
      </c>
      <c r="EA56" s="3">
        <v>1</v>
      </c>
      <c r="EB56" s="10">
        <v>4</v>
      </c>
      <c r="EC56" s="4">
        <v>3</v>
      </c>
      <c r="EH56" s="10">
        <v>1</v>
      </c>
      <c r="EJ56" s="1">
        <v>1</v>
      </c>
      <c r="EK56" s="4">
        <v>1</v>
      </c>
      <c r="EL56" s="4">
        <v>1</v>
      </c>
      <c r="EM56" s="3">
        <v>1</v>
      </c>
      <c r="EN56" s="10">
        <v>3</v>
      </c>
      <c r="EO56" s="4">
        <v>4</v>
      </c>
      <c r="ET56" s="10">
        <v>1</v>
      </c>
      <c r="EZ56" s="10">
        <v>1</v>
      </c>
      <c r="FA56" s="4">
        <v>1</v>
      </c>
      <c r="FF56" s="10">
        <v>1</v>
      </c>
      <c r="FH56" s="1">
        <v>0</v>
      </c>
      <c r="FI56" s="4">
        <v>1</v>
      </c>
      <c r="FJ56" s="4">
        <v>0</v>
      </c>
      <c r="FK56" s="3">
        <v>1</v>
      </c>
      <c r="FL56" s="10">
        <v>3</v>
      </c>
      <c r="FM56" s="4">
        <v>4</v>
      </c>
      <c r="FN56" s="1">
        <v>1</v>
      </c>
      <c r="FO56" s="4">
        <v>1</v>
      </c>
      <c r="FP56" s="4">
        <v>0</v>
      </c>
      <c r="FQ56" s="3">
        <v>1</v>
      </c>
      <c r="FR56" s="10">
        <v>4</v>
      </c>
      <c r="FS56" s="4">
        <v>4</v>
      </c>
      <c r="FT56" s="1">
        <v>0</v>
      </c>
      <c r="FU56" s="4">
        <v>0</v>
      </c>
      <c r="FV56" s="4">
        <v>0</v>
      </c>
      <c r="FW56" s="3">
        <v>1</v>
      </c>
      <c r="FX56" s="10">
        <v>5</v>
      </c>
      <c r="FY56" s="4">
        <v>5</v>
      </c>
      <c r="GD56" s="10">
        <v>1</v>
      </c>
      <c r="GJ56" s="10">
        <v>1</v>
      </c>
      <c r="GK56" s="4">
        <v>1</v>
      </c>
      <c r="GL56" s="1">
        <v>0</v>
      </c>
      <c r="GM56" s="4">
        <v>0</v>
      </c>
      <c r="GN56" s="4">
        <v>0</v>
      </c>
      <c r="GO56" s="3">
        <v>1</v>
      </c>
      <c r="GP56" s="10">
        <v>2</v>
      </c>
      <c r="GQ56" s="4">
        <v>2</v>
      </c>
      <c r="GR56" s="1">
        <v>0</v>
      </c>
      <c r="GS56" s="4">
        <v>0</v>
      </c>
      <c r="GT56" s="4">
        <v>0</v>
      </c>
      <c r="GU56" s="3">
        <v>1</v>
      </c>
      <c r="GV56" s="10">
        <v>3</v>
      </c>
      <c r="GW56" s="4">
        <v>3</v>
      </c>
      <c r="GX56" s="1">
        <v>0</v>
      </c>
      <c r="GY56" s="4">
        <v>0</v>
      </c>
      <c r="GZ56" s="4">
        <v>0</v>
      </c>
      <c r="HA56" s="3">
        <v>1</v>
      </c>
      <c r="HB56" s="10">
        <v>2</v>
      </c>
      <c r="HC56" s="4">
        <v>3</v>
      </c>
      <c r="HD56" s="1">
        <v>1</v>
      </c>
      <c r="HE56" s="4">
        <v>1</v>
      </c>
      <c r="HF56" s="4">
        <v>1</v>
      </c>
      <c r="HG56" s="3">
        <v>0</v>
      </c>
      <c r="HH56" s="10">
        <v>2</v>
      </c>
      <c r="HI56" s="4">
        <v>2</v>
      </c>
      <c r="HN56" s="10">
        <v>1</v>
      </c>
      <c r="HO56" s="4">
        <v>1</v>
      </c>
      <c r="HP56" s="1">
        <v>0</v>
      </c>
      <c r="HQ56" s="4">
        <v>0</v>
      </c>
      <c r="HR56" s="4">
        <v>0</v>
      </c>
      <c r="HS56" s="3">
        <v>1</v>
      </c>
      <c r="HT56" s="10">
        <v>4</v>
      </c>
      <c r="HU56" s="4">
        <v>3</v>
      </c>
      <c r="HZ56" s="10">
        <v>1</v>
      </c>
      <c r="IA56" s="4">
        <v>1</v>
      </c>
      <c r="IF56" s="10">
        <v>1</v>
      </c>
      <c r="IG56" s="4">
        <v>1</v>
      </c>
      <c r="IH56" s="1">
        <v>1</v>
      </c>
      <c r="II56" s="4">
        <v>0</v>
      </c>
      <c r="IJ56" s="4">
        <v>0</v>
      </c>
      <c r="IK56" s="3">
        <v>0</v>
      </c>
      <c r="IL56" s="10">
        <v>2</v>
      </c>
      <c r="IM56" s="4">
        <v>3</v>
      </c>
      <c r="IN56" s="1">
        <v>1</v>
      </c>
      <c r="IO56" s="4">
        <v>0</v>
      </c>
      <c r="IP56" s="4">
        <v>0</v>
      </c>
      <c r="IQ56" s="3">
        <v>0</v>
      </c>
      <c r="IR56" s="10">
        <v>3</v>
      </c>
      <c r="IS56" s="4">
        <v>4</v>
      </c>
      <c r="IT56" s="1">
        <v>0</v>
      </c>
      <c r="IU56" s="4">
        <v>0</v>
      </c>
      <c r="IV56" s="4">
        <v>0</v>
      </c>
      <c r="IW56" s="3">
        <v>1</v>
      </c>
      <c r="IX56" s="10">
        <v>3</v>
      </c>
      <c r="IY56" s="4">
        <v>4</v>
      </c>
      <c r="JD56" s="10">
        <v>1</v>
      </c>
      <c r="JE56" s="4">
        <v>1</v>
      </c>
      <c r="JJ56" s="10"/>
      <c r="JL56" s="1">
        <v>0</v>
      </c>
      <c r="JM56" s="4">
        <v>0</v>
      </c>
      <c r="JN56" s="4">
        <v>0</v>
      </c>
      <c r="JO56" s="3">
        <v>1</v>
      </c>
      <c r="JP56" s="10">
        <v>2</v>
      </c>
      <c r="JQ56" s="4">
        <v>3</v>
      </c>
      <c r="JV56" s="10">
        <v>1</v>
      </c>
      <c r="JW56" s="4">
        <v>1</v>
      </c>
      <c r="JX56" s="1">
        <v>1</v>
      </c>
      <c r="JY56" s="4">
        <v>0</v>
      </c>
      <c r="JZ56" s="4">
        <v>0</v>
      </c>
      <c r="KA56" s="3">
        <v>0</v>
      </c>
      <c r="KB56" s="10">
        <v>4</v>
      </c>
      <c r="KC56" s="4">
        <v>4</v>
      </c>
      <c r="KD56" s="1">
        <v>1</v>
      </c>
      <c r="KE56" s="4">
        <v>0</v>
      </c>
      <c r="KF56" s="4">
        <v>0</v>
      </c>
      <c r="KG56" s="3">
        <v>1</v>
      </c>
      <c r="KH56" s="10">
        <v>1</v>
      </c>
      <c r="KN56" s="10">
        <v>1</v>
      </c>
      <c r="KO56" s="4">
        <v>1</v>
      </c>
      <c r="KT56" s="10">
        <v>1</v>
      </c>
      <c r="KU56" s="4">
        <v>1</v>
      </c>
      <c r="KZ56" s="10">
        <v>1</v>
      </c>
      <c r="LA56" s="4">
        <v>1</v>
      </c>
      <c r="LF56" s="10">
        <v>1</v>
      </c>
      <c r="LG56" s="4">
        <v>1</v>
      </c>
      <c r="LL56" s="10">
        <v>1</v>
      </c>
      <c r="LM56" s="4">
        <v>1</v>
      </c>
      <c r="LR56" s="10">
        <v>1</v>
      </c>
      <c r="LS56" s="4">
        <v>1</v>
      </c>
      <c r="LX56" s="10">
        <v>1</v>
      </c>
      <c r="LY56" s="4">
        <v>1</v>
      </c>
      <c r="MD56" s="10">
        <v>1</v>
      </c>
      <c r="ME56" s="4">
        <v>1</v>
      </c>
      <c r="MJ56">
        <v>1</v>
      </c>
      <c r="MK56" s="4">
        <v>1</v>
      </c>
      <c r="ML56" s="1">
        <v>1</v>
      </c>
      <c r="MM56" s="4">
        <v>0</v>
      </c>
      <c r="MN56" s="4">
        <v>0</v>
      </c>
      <c r="MO56" s="3">
        <v>1</v>
      </c>
      <c r="MP56" s="10">
        <v>3</v>
      </c>
      <c r="MQ56" s="4">
        <v>3</v>
      </c>
      <c r="MV56" s="10">
        <v>1</v>
      </c>
      <c r="MW56" s="4">
        <v>1</v>
      </c>
      <c r="NB56" s="10">
        <v>2</v>
      </c>
      <c r="NC56" s="4">
        <v>2</v>
      </c>
      <c r="ND56" s="1">
        <v>1</v>
      </c>
      <c r="NE56" s="4">
        <v>0</v>
      </c>
      <c r="NF56" s="4">
        <v>0</v>
      </c>
      <c r="NG56" s="3">
        <v>0</v>
      </c>
      <c r="NH56" s="10">
        <v>4</v>
      </c>
      <c r="NI56" s="4">
        <v>5</v>
      </c>
      <c r="NJ56" s="1">
        <v>0</v>
      </c>
      <c r="NK56" s="4">
        <v>1</v>
      </c>
      <c r="NL56" s="4">
        <v>0</v>
      </c>
      <c r="NM56" s="3">
        <v>0</v>
      </c>
      <c r="NN56" s="10">
        <v>3</v>
      </c>
      <c r="NO56" s="4">
        <v>3</v>
      </c>
      <c r="NT56" s="10">
        <v>1</v>
      </c>
      <c r="NU56" s="4">
        <v>1</v>
      </c>
      <c r="NZ56" s="10">
        <v>1</v>
      </c>
      <c r="OA56" s="4">
        <v>1</v>
      </c>
      <c r="OB56" s="1">
        <v>0</v>
      </c>
      <c r="OC56" s="4">
        <v>0</v>
      </c>
      <c r="OD56" s="4">
        <v>0</v>
      </c>
      <c r="OE56" s="3">
        <v>1</v>
      </c>
      <c r="OF56" s="10">
        <v>3</v>
      </c>
      <c r="OG56" s="4">
        <v>4</v>
      </c>
      <c r="OL56" s="10">
        <v>3</v>
      </c>
      <c r="OM56" s="4">
        <v>5</v>
      </c>
      <c r="OR56" s="10">
        <v>1</v>
      </c>
      <c r="OS56" s="4">
        <v>1</v>
      </c>
      <c r="OX56">
        <v>1</v>
      </c>
      <c r="OY56" s="4">
        <v>1</v>
      </c>
      <c r="PD56" s="10">
        <v>1</v>
      </c>
      <c r="PE56" s="4">
        <v>1</v>
      </c>
      <c r="PF56" s="1">
        <v>0</v>
      </c>
      <c r="PG56" s="4">
        <v>0</v>
      </c>
      <c r="PH56" s="4">
        <v>0</v>
      </c>
      <c r="PI56" s="3">
        <v>1</v>
      </c>
      <c r="PJ56" s="10">
        <v>3</v>
      </c>
      <c r="PK56" s="4">
        <v>4</v>
      </c>
      <c r="PP56" s="10"/>
      <c r="PV56" s="10">
        <v>1</v>
      </c>
      <c r="PW56" s="4">
        <v>1</v>
      </c>
      <c r="PX56" s="1">
        <v>0</v>
      </c>
      <c r="PY56" s="4">
        <v>0</v>
      </c>
      <c r="PZ56" s="4">
        <v>0</v>
      </c>
      <c r="QA56" s="3">
        <v>1</v>
      </c>
      <c r="QB56" s="10">
        <v>2</v>
      </c>
      <c r="QC56" s="4">
        <v>2</v>
      </c>
      <c r="QD56" s="1">
        <v>1</v>
      </c>
      <c r="QE56" s="4">
        <v>0</v>
      </c>
      <c r="QF56" s="4">
        <v>0</v>
      </c>
      <c r="QG56" s="3">
        <v>0</v>
      </c>
      <c r="QH56" s="10">
        <v>3</v>
      </c>
      <c r="QI56" s="4">
        <v>4</v>
      </c>
      <c r="QJ56" s="1">
        <v>1</v>
      </c>
      <c r="QK56" s="4">
        <v>0</v>
      </c>
      <c r="QL56" s="4">
        <v>0</v>
      </c>
      <c r="QM56" s="3">
        <v>1</v>
      </c>
      <c r="QN56" s="10">
        <v>4</v>
      </c>
      <c r="QO56" s="4">
        <v>4</v>
      </c>
      <c r="QP56" s="1">
        <v>0</v>
      </c>
      <c r="QQ56" s="4">
        <v>1</v>
      </c>
      <c r="QR56" s="4">
        <v>0</v>
      </c>
      <c r="QS56" s="3">
        <v>0</v>
      </c>
      <c r="QT56" s="10">
        <v>4</v>
      </c>
      <c r="QU56" s="4">
        <v>3</v>
      </c>
      <c r="QZ56" s="10">
        <v>1</v>
      </c>
      <c r="RA56" s="4">
        <v>1</v>
      </c>
      <c r="RF56" s="10">
        <v>1</v>
      </c>
      <c r="RG56" s="4">
        <v>1</v>
      </c>
      <c r="RL56" s="10">
        <v>1</v>
      </c>
      <c r="RM56" s="4">
        <v>1</v>
      </c>
      <c r="RR56" s="10">
        <v>1</v>
      </c>
      <c r="RS56" s="4">
        <v>1</v>
      </c>
      <c r="RX56" s="10">
        <v>1</v>
      </c>
      <c r="RY56" s="4">
        <v>1</v>
      </c>
      <c r="RZ56" s="1">
        <v>0</v>
      </c>
      <c r="SA56" s="4">
        <v>0</v>
      </c>
      <c r="SB56" s="4">
        <v>0</v>
      </c>
      <c r="SC56" s="3">
        <v>1</v>
      </c>
      <c r="SD56" s="10">
        <v>3</v>
      </c>
      <c r="SE56" s="4">
        <v>1.5</v>
      </c>
      <c r="SJ56" s="10">
        <v>1</v>
      </c>
      <c r="SK56" s="4">
        <v>1</v>
      </c>
      <c r="SP56" s="10">
        <v>1</v>
      </c>
      <c r="SQ56" s="4">
        <v>1</v>
      </c>
      <c r="SV56" s="10">
        <v>1</v>
      </c>
      <c r="SW56" s="4">
        <v>1</v>
      </c>
      <c r="TB56" s="10">
        <v>1</v>
      </c>
      <c r="TC56" s="4">
        <v>1</v>
      </c>
      <c r="TH56" s="10">
        <v>1</v>
      </c>
      <c r="TI56" s="4">
        <v>1</v>
      </c>
      <c r="TJ56" s="1">
        <v>0</v>
      </c>
      <c r="TK56" s="4">
        <v>0</v>
      </c>
      <c r="TL56" s="4">
        <v>0</v>
      </c>
      <c r="TM56" s="3">
        <v>1</v>
      </c>
      <c r="TN56" s="10">
        <v>3</v>
      </c>
      <c r="TO56" s="4">
        <v>4</v>
      </c>
      <c r="TP56" s="1">
        <v>1</v>
      </c>
      <c r="TQ56" s="4">
        <v>0</v>
      </c>
      <c r="TR56" s="4">
        <v>0</v>
      </c>
      <c r="TS56" s="3">
        <v>1</v>
      </c>
      <c r="TT56" s="10">
        <v>3</v>
      </c>
      <c r="TU56" s="4">
        <v>3</v>
      </c>
      <c r="TZ56" s="10">
        <v>1</v>
      </c>
      <c r="UA56" s="4">
        <v>1</v>
      </c>
      <c r="UF56" s="10">
        <v>1</v>
      </c>
      <c r="UG56" s="4">
        <v>1</v>
      </c>
      <c r="UL56" s="10">
        <v>1</v>
      </c>
      <c r="UM56" s="4">
        <v>1</v>
      </c>
      <c r="UR56" s="10">
        <v>1</v>
      </c>
      <c r="US56" s="4">
        <v>1</v>
      </c>
      <c r="UT56" s="1">
        <v>0</v>
      </c>
      <c r="UU56" s="4">
        <v>0</v>
      </c>
      <c r="UV56" s="4">
        <v>0</v>
      </c>
      <c r="UW56" s="3">
        <v>1</v>
      </c>
      <c r="UX56" s="10">
        <v>4</v>
      </c>
      <c r="UY56" s="4">
        <v>4</v>
      </c>
      <c r="VD56" s="10">
        <v>1</v>
      </c>
      <c r="VE56" s="4">
        <v>2</v>
      </c>
      <c r="VJ56" s="10"/>
      <c r="VP56" s="10">
        <v>1</v>
      </c>
      <c r="VQ56" s="4">
        <v>1</v>
      </c>
      <c r="VR56" s="1">
        <v>1</v>
      </c>
      <c r="VS56" s="4">
        <v>0</v>
      </c>
      <c r="VT56" s="4">
        <v>0</v>
      </c>
      <c r="VU56" s="3">
        <v>0</v>
      </c>
      <c r="VV56" s="10">
        <v>3</v>
      </c>
      <c r="VW56" s="4">
        <v>5</v>
      </c>
      <c r="WB56" s="10">
        <v>1</v>
      </c>
      <c r="WC56" s="4">
        <v>1</v>
      </c>
      <c r="WH56" s="10">
        <v>1</v>
      </c>
      <c r="WI56" s="4">
        <v>1</v>
      </c>
      <c r="WN56" s="10">
        <v>1</v>
      </c>
      <c r="WP56" s="1">
        <v>1</v>
      </c>
      <c r="WQ56" s="4">
        <v>0</v>
      </c>
      <c r="WR56" s="4">
        <v>1</v>
      </c>
      <c r="WS56" s="3">
        <v>0</v>
      </c>
      <c r="WT56" s="10">
        <v>3</v>
      </c>
      <c r="WU56" s="4">
        <v>3</v>
      </c>
      <c r="WV56" s="1">
        <v>1</v>
      </c>
      <c r="WW56" s="4">
        <v>0</v>
      </c>
      <c r="WX56" s="4">
        <v>0</v>
      </c>
      <c r="WY56" s="3">
        <v>1</v>
      </c>
      <c r="WZ56" s="10">
        <v>3</v>
      </c>
      <c r="XA56" s="4">
        <v>4</v>
      </c>
      <c r="XB56" s="1">
        <v>0</v>
      </c>
      <c r="XC56" s="4">
        <v>1</v>
      </c>
      <c r="XD56" s="4">
        <v>0</v>
      </c>
      <c r="XE56" s="3">
        <v>1</v>
      </c>
      <c r="XF56" s="10">
        <v>3</v>
      </c>
      <c r="XG56" s="4">
        <v>2</v>
      </c>
      <c r="XH56" s="1">
        <v>0</v>
      </c>
      <c r="XI56" s="4">
        <v>0</v>
      </c>
      <c r="XJ56" s="4">
        <v>0</v>
      </c>
      <c r="XK56" s="3">
        <v>1</v>
      </c>
      <c r="XL56" s="10">
        <v>2</v>
      </c>
      <c r="XM56" s="4">
        <v>2</v>
      </c>
      <c r="XN56" s="1">
        <v>1</v>
      </c>
      <c r="XO56" s="4">
        <v>0</v>
      </c>
      <c r="XP56" s="4">
        <v>0</v>
      </c>
      <c r="XQ56" s="3">
        <v>1</v>
      </c>
      <c r="XR56" s="10">
        <v>4</v>
      </c>
      <c r="XS56" s="4">
        <v>4</v>
      </c>
      <c r="XT56" s="1">
        <v>0</v>
      </c>
      <c r="XU56" s="4">
        <v>0</v>
      </c>
      <c r="XV56" s="4">
        <v>0</v>
      </c>
      <c r="XW56" s="3">
        <v>1</v>
      </c>
      <c r="XX56" s="10">
        <v>2</v>
      </c>
      <c r="XY56" s="4">
        <v>4</v>
      </c>
      <c r="YD56" s="10">
        <v>1</v>
      </c>
      <c r="YJ56" s="10">
        <v>1</v>
      </c>
      <c r="YP56" s="10">
        <v>1</v>
      </c>
      <c r="YV56" s="10">
        <v>1</v>
      </c>
      <c r="ZB56" s="10">
        <v>3</v>
      </c>
      <c r="ZC56" s="4">
        <v>4</v>
      </c>
      <c r="ZH56" s="10">
        <v>1</v>
      </c>
      <c r="ZJ56" s="1">
        <v>1</v>
      </c>
      <c r="ZK56" s="4">
        <v>0</v>
      </c>
      <c r="ZL56" s="4">
        <v>0</v>
      </c>
      <c r="ZM56" s="3">
        <v>1</v>
      </c>
      <c r="ZN56" s="10">
        <v>3</v>
      </c>
      <c r="ZO56" s="4">
        <v>3</v>
      </c>
      <c r="ZT56" s="10"/>
      <c r="ZZ56" s="10">
        <v>1</v>
      </c>
      <c r="AAB56" s="1">
        <v>1</v>
      </c>
      <c r="AAC56" s="4">
        <v>0</v>
      </c>
      <c r="AAD56" s="4">
        <v>0</v>
      </c>
      <c r="AAE56" s="3">
        <v>1</v>
      </c>
      <c r="AAF56" s="10">
        <v>4</v>
      </c>
      <c r="AAG56" s="4">
        <v>5</v>
      </c>
      <c r="AAH56" s="1">
        <v>1</v>
      </c>
      <c r="AAI56" s="4">
        <v>0</v>
      </c>
      <c r="AAJ56" s="4">
        <v>1</v>
      </c>
      <c r="AAK56" s="3">
        <v>0</v>
      </c>
      <c r="AAL56" s="10">
        <v>1</v>
      </c>
      <c r="AAM56" s="4">
        <v>1</v>
      </c>
      <c r="AAR56" s="10">
        <v>1</v>
      </c>
      <c r="AAX56" s="10">
        <v>1</v>
      </c>
      <c r="ABD56" s="10">
        <v>1</v>
      </c>
      <c r="ABJ56" s="10">
        <v>2</v>
      </c>
      <c r="ABK56" s="4">
        <v>3</v>
      </c>
      <c r="ABL56" s="1">
        <v>1</v>
      </c>
      <c r="ABM56" s="4">
        <v>0</v>
      </c>
      <c r="ABN56" s="4">
        <v>0</v>
      </c>
      <c r="ABO56" s="3">
        <v>0</v>
      </c>
      <c r="ABP56" s="10">
        <v>3</v>
      </c>
      <c r="ABQ56" s="4">
        <v>4</v>
      </c>
      <c r="ABR56" s="1">
        <v>1</v>
      </c>
      <c r="ABS56" s="4">
        <v>0</v>
      </c>
      <c r="ABT56" s="4">
        <v>0</v>
      </c>
      <c r="ABU56" s="3">
        <v>1</v>
      </c>
      <c r="ABV56" s="10">
        <v>3</v>
      </c>
      <c r="ABW56" s="4">
        <v>4</v>
      </c>
      <c r="ACB56" s="10">
        <v>5</v>
      </c>
      <c r="ACC56" s="4">
        <v>5</v>
      </c>
      <c r="ACH56" s="10">
        <v>1</v>
      </c>
      <c r="ACJ56" s="1">
        <v>0</v>
      </c>
      <c r="ACK56" s="4">
        <v>0</v>
      </c>
      <c r="ACL56" s="4">
        <v>0</v>
      </c>
      <c r="ACM56" s="3">
        <v>1</v>
      </c>
      <c r="ACN56" s="10">
        <v>4</v>
      </c>
      <c r="ACO56" s="4">
        <v>3</v>
      </c>
      <c r="ACP56" s="1">
        <v>0</v>
      </c>
      <c r="ACQ56" s="4">
        <v>0</v>
      </c>
      <c r="ACR56" s="4">
        <v>0</v>
      </c>
      <c r="ACS56" s="3">
        <v>1</v>
      </c>
      <c r="ACT56" s="10">
        <v>3</v>
      </c>
      <c r="ACU56" s="4">
        <v>2</v>
      </c>
      <c r="ACV56" s="1">
        <v>0</v>
      </c>
      <c r="ACW56" s="4">
        <v>0</v>
      </c>
      <c r="ACX56" s="4">
        <v>0</v>
      </c>
      <c r="ACY56" s="3">
        <v>1</v>
      </c>
      <c r="ACZ56" s="10">
        <v>4</v>
      </c>
      <c r="ADA56" s="4">
        <v>4</v>
      </c>
      <c r="ADF56" s="10">
        <v>1</v>
      </c>
      <c r="ADL56" s="10"/>
      <c r="ADR56" s="10">
        <v>1</v>
      </c>
      <c r="ADX56" s="10"/>
      <c r="AED56" s="10">
        <v>1</v>
      </c>
      <c r="AEJ56" s="10">
        <v>1</v>
      </c>
      <c r="AEL56" s="1">
        <v>1</v>
      </c>
      <c r="AEM56" s="4">
        <v>0</v>
      </c>
      <c r="AEN56" s="4">
        <v>0</v>
      </c>
      <c r="AEO56" s="3">
        <v>0</v>
      </c>
      <c r="AEP56" s="10">
        <v>3</v>
      </c>
      <c r="AEQ56" s="4">
        <v>4</v>
      </c>
      <c r="AER56" s="1">
        <v>1</v>
      </c>
      <c r="AES56" s="4">
        <v>0</v>
      </c>
      <c r="AET56" s="4">
        <v>0</v>
      </c>
      <c r="AEU56" s="3">
        <v>1</v>
      </c>
      <c r="AEV56" s="10">
        <v>3</v>
      </c>
      <c r="AEW56" s="4">
        <v>3</v>
      </c>
      <c r="AEX56" s="1">
        <v>1</v>
      </c>
      <c r="AEY56" s="4">
        <v>0</v>
      </c>
      <c r="AEZ56" s="4">
        <v>0</v>
      </c>
      <c r="AFA56" s="3">
        <v>1</v>
      </c>
      <c r="AFB56" s="10">
        <v>2</v>
      </c>
      <c r="AFC56" s="4">
        <v>2</v>
      </c>
      <c r="AFH56" s="10">
        <v>1</v>
      </c>
      <c r="AFJ56" s="1">
        <v>0</v>
      </c>
      <c r="AFK56" s="4">
        <v>0</v>
      </c>
      <c r="AFL56" s="4">
        <v>0</v>
      </c>
      <c r="AFM56" s="3">
        <v>1</v>
      </c>
      <c r="AFN56" s="10">
        <v>2</v>
      </c>
      <c r="AFO56" s="4">
        <v>3</v>
      </c>
      <c r="AFP56" s="1">
        <v>0</v>
      </c>
      <c r="AFQ56" s="4">
        <v>0</v>
      </c>
      <c r="AFR56" s="4">
        <v>0</v>
      </c>
      <c r="AFS56" s="3">
        <v>1</v>
      </c>
      <c r="AFT56" s="10">
        <v>2</v>
      </c>
      <c r="AFU56" s="4">
        <v>4</v>
      </c>
      <c r="AFZ56" s="10">
        <v>1</v>
      </c>
      <c r="AGF56" s="10">
        <v>1</v>
      </c>
      <c r="AGH56" s="1">
        <v>0</v>
      </c>
      <c r="AGI56" s="4">
        <v>0</v>
      </c>
      <c r="AGJ56" s="4">
        <v>0</v>
      </c>
      <c r="AGK56" s="3">
        <v>1</v>
      </c>
      <c r="AGL56" s="10">
        <v>3</v>
      </c>
      <c r="AGM56" s="4">
        <v>4</v>
      </c>
      <c r="AGN56" s="1">
        <v>1</v>
      </c>
      <c r="AGO56" s="4">
        <v>0</v>
      </c>
      <c r="AGP56" s="4">
        <v>1</v>
      </c>
      <c r="AGQ56" s="3">
        <v>1</v>
      </c>
      <c r="AGR56" s="10">
        <v>3</v>
      </c>
      <c r="AGS56" s="4">
        <v>4</v>
      </c>
      <c r="AGT56" s="1">
        <v>0</v>
      </c>
      <c r="AGU56" s="4">
        <v>0</v>
      </c>
      <c r="AGV56" s="4">
        <v>0</v>
      </c>
      <c r="AGW56" s="3">
        <v>1</v>
      </c>
      <c r="AGX56" s="10">
        <v>2</v>
      </c>
      <c r="AGY56" s="4">
        <v>4</v>
      </c>
      <c r="AGZ56" s="1">
        <v>0</v>
      </c>
      <c r="AHA56" s="4">
        <v>0</v>
      </c>
      <c r="AHB56" s="4">
        <v>0</v>
      </c>
      <c r="AHC56" s="3">
        <v>1</v>
      </c>
      <c r="AHD56" s="10">
        <v>3</v>
      </c>
      <c r="AHE56" s="4">
        <v>4</v>
      </c>
      <c r="AHJ56" s="10">
        <v>1</v>
      </c>
      <c r="AHL56" s="1">
        <v>1</v>
      </c>
      <c r="AHM56" s="4">
        <v>0</v>
      </c>
      <c r="AHN56" s="4">
        <v>0</v>
      </c>
      <c r="AHO56" s="3">
        <v>0</v>
      </c>
      <c r="AHP56" s="10">
        <v>4</v>
      </c>
      <c r="AHQ56" s="4">
        <v>5</v>
      </c>
      <c r="AHR56" s="1">
        <v>0</v>
      </c>
      <c r="AHS56" s="4">
        <v>0</v>
      </c>
      <c r="AHT56" s="4">
        <v>0</v>
      </c>
      <c r="AHU56" s="3">
        <v>1</v>
      </c>
      <c r="AHV56" s="10">
        <v>3</v>
      </c>
      <c r="AHW56" s="4">
        <v>2</v>
      </c>
      <c r="AHX56" s="1">
        <v>1</v>
      </c>
      <c r="AHY56" s="4">
        <v>0</v>
      </c>
      <c r="AHZ56" s="4">
        <v>0</v>
      </c>
      <c r="AIA56" s="3">
        <v>1</v>
      </c>
      <c r="AIB56" s="10">
        <v>2</v>
      </c>
      <c r="AIC56" s="4">
        <v>5</v>
      </c>
      <c r="AIH56" s="10">
        <v>1</v>
      </c>
      <c r="AIN56" s="10">
        <v>1</v>
      </c>
      <c r="AIP56" s="1">
        <v>1</v>
      </c>
      <c r="AIQ56" s="4">
        <v>0</v>
      </c>
      <c r="AIR56" s="4">
        <v>0</v>
      </c>
      <c r="AIS56" s="3">
        <v>1</v>
      </c>
      <c r="AIT56" s="10">
        <v>5</v>
      </c>
      <c r="AIU56" s="4">
        <v>5</v>
      </c>
      <c r="AIZ56" s="10">
        <v>1</v>
      </c>
      <c r="AJB56" s="1">
        <v>0</v>
      </c>
      <c r="AJC56" s="4">
        <v>0</v>
      </c>
      <c r="AJD56" s="4">
        <v>0</v>
      </c>
      <c r="AJE56" s="3">
        <v>1</v>
      </c>
      <c r="AJF56" s="12">
        <v>2</v>
      </c>
      <c r="AJG56" s="4">
        <v>2</v>
      </c>
      <c r="AJH56" s="1">
        <v>0</v>
      </c>
      <c r="AJI56" s="4">
        <v>0</v>
      </c>
      <c r="AJJ56" s="4">
        <v>0</v>
      </c>
      <c r="AJK56" s="3">
        <v>1</v>
      </c>
      <c r="AJL56" s="10">
        <v>2</v>
      </c>
      <c r="AJM56" s="4">
        <v>2</v>
      </c>
      <c r="AJN56" s="1">
        <v>0</v>
      </c>
      <c r="AJO56" s="4">
        <v>0</v>
      </c>
      <c r="AJP56" s="4">
        <v>0</v>
      </c>
      <c r="AJQ56" s="3">
        <v>1</v>
      </c>
      <c r="AJR56" s="10">
        <v>2</v>
      </c>
      <c r="AJS56" s="4">
        <v>2</v>
      </c>
      <c r="AJT56" s="1">
        <v>0</v>
      </c>
      <c r="AJU56" s="4">
        <v>0</v>
      </c>
      <c r="AJV56" s="4">
        <v>0</v>
      </c>
      <c r="AJW56" s="3">
        <v>1</v>
      </c>
      <c r="AJX56" s="10">
        <v>3</v>
      </c>
      <c r="AJY56" s="4">
        <v>3</v>
      </c>
      <c r="AJZ56" s="1">
        <v>0</v>
      </c>
      <c r="AKA56" s="4">
        <v>0</v>
      </c>
      <c r="AKB56" s="4">
        <v>0</v>
      </c>
      <c r="AKC56" s="3">
        <v>1</v>
      </c>
      <c r="AKD56" s="10">
        <v>3</v>
      </c>
      <c r="AKE56" s="4">
        <v>3</v>
      </c>
      <c r="AKJ56" s="10">
        <v>1</v>
      </c>
      <c r="AKP56" s="10">
        <v>1</v>
      </c>
      <c r="AKR56" s="1">
        <v>0</v>
      </c>
      <c r="AKS56" s="4">
        <v>0</v>
      </c>
      <c r="AKT56" s="4">
        <v>0</v>
      </c>
      <c r="AKU56" s="3">
        <v>1</v>
      </c>
      <c r="AKV56" s="10">
        <v>3</v>
      </c>
      <c r="AKW56" s="4">
        <v>3</v>
      </c>
      <c r="AKX56" s="1">
        <v>1</v>
      </c>
      <c r="AKY56" s="4">
        <v>0</v>
      </c>
      <c r="AKZ56" s="4">
        <v>0</v>
      </c>
      <c r="ALA56" s="3">
        <v>1</v>
      </c>
      <c r="ALB56" s="10">
        <v>4</v>
      </c>
      <c r="ALC56" s="4">
        <v>4</v>
      </c>
      <c r="ALH56" s="10">
        <v>1</v>
      </c>
      <c r="ALJ56" s="1">
        <v>0</v>
      </c>
      <c r="ALK56" s="4">
        <v>1</v>
      </c>
      <c r="ALL56" s="4">
        <v>0</v>
      </c>
      <c r="ALM56" s="3">
        <v>0</v>
      </c>
      <c r="ALN56" s="10">
        <v>4</v>
      </c>
      <c r="ALO56" s="4">
        <v>5</v>
      </c>
      <c r="ALT56" s="10">
        <v>1</v>
      </c>
      <c r="ALV56" s="1">
        <v>0</v>
      </c>
      <c r="ALW56" s="4">
        <v>0</v>
      </c>
      <c r="ALX56" s="4">
        <v>0</v>
      </c>
      <c r="ALY56" s="3">
        <v>1</v>
      </c>
      <c r="ALZ56" s="10">
        <v>4</v>
      </c>
      <c r="AMA56" s="4">
        <v>4</v>
      </c>
      <c r="AMF56" s="10">
        <v>1</v>
      </c>
      <c r="AML56" s="10">
        <v>1</v>
      </c>
      <c r="AMR56" s="10">
        <v>1</v>
      </c>
      <c r="AMT56" s="1">
        <v>0</v>
      </c>
      <c r="AMU56" s="4">
        <v>0</v>
      </c>
      <c r="AMV56" s="4">
        <v>0</v>
      </c>
      <c r="AMW56" s="3">
        <v>1</v>
      </c>
      <c r="AMX56" s="10">
        <v>3</v>
      </c>
      <c r="AMY56" s="4">
        <v>3</v>
      </c>
      <c r="AMZ56" s="1">
        <v>1</v>
      </c>
      <c r="ANA56" s="4">
        <v>0</v>
      </c>
      <c r="ANB56" s="4">
        <v>0</v>
      </c>
      <c r="ANC56" s="3">
        <v>1</v>
      </c>
      <c r="AND56" s="10">
        <v>3</v>
      </c>
      <c r="ANE56" s="4">
        <v>4</v>
      </c>
      <c r="ANF56" s="1">
        <v>1</v>
      </c>
      <c r="ANG56" s="4">
        <v>0</v>
      </c>
      <c r="ANH56" s="4">
        <v>0</v>
      </c>
      <c r="ANI56" s="3">
        <v>1</v>
      </c>
      <c r="ANJ56" s="10">
        <v>3</v>
      </c>
      <c r="ANK56" s="4">
        <v>4</v>
      </c>
      <c r="ANL56" s="1">
        <v>1</v>
      </c>
      <c r="ANM56" s="4">
        <v>0</v>
      </c>
      <c r="ANN56" s="4">
        <v>0</v>
      </c>
      <c r="ANO56" s="3">
        <v>1</v>
      </c>
      <c r="ANP56" s="10"/>
      <c r="ANR56" s="1">
        <v>0</v>
      </c>
      <c r="ANS56" s="4">
        <v>0</v>
      </c>
      <c r="ANT56" s="4">
        <v>0</v>
      </c>
      <c r="ANU56" s="3">
        <v>1</v>
      </c>
      <c r="ANV56" s="10">
        <v>3</v>
      </c>
      <c r="ANW56" s="4">
        <v>4</v>
      </c>
      <c r="ANX56" s="1">
        <v>1</v>
      </c>
      <c r="ANY56" s="4">
        <v>0</v>
      </c>
      <c r="ANZ56" s="4">
        <v>0</v>
      </c>
      <c r="AOA56" s="3">
        <v>0</v>
      </c>
      <c r="AOB56" s="10">
        <v>3</v>
      </c>
      <c r="AOC56" s="4">
        <v>4</v>
      </c>
      <c r="AOD56" s="1">
        <v>1</v>
      </c>
      <c r="AOE56" s="4">
        <v>0</v>
      </c>
      <c r="AOF56" s="4">
        <v>0</v>
      </c>
      <c r="AOG56" s="3">
        <v>1</v>
      </c>
      <c r="AOH56" s="10">
        <v>2</v>
      </c>
      <c r="AOI56" s="4">
        <v>2</v>
      </c>
      <c r="AON56" s="10">
        <v>1</v>
      </c>
      <c r="AOT56" s="10">
        <v>1</v>
      </c>
      <c r="AOZ56" s="10">
        <v>1</v>
      </c>
      <c r="APB56" s="1">
        <v>0</v>
      </c>
      <c r="APC56" s="4">
        <v>0</v>
      </c>
      <c r="APD56" s="4">
        <v>0</v>
      </c>
      <c r="APE56" s="3">
        <v>1</v>
      </c>
      <c r="APF56" s="10">
        <v>1</v>
      </c>
      <c r="APH56" s="1">
        <v>1</v>
      </c>
      <c r="API56" s="4">
        <v>0</v>
      </c>
      <c r="APJ56" s="4">
        <v>0</v>
      </c>
      <c r="APK56" s="3">
        <v>1</v>
      </c>
      <c r="APL56" s="10">
        <v>4</v>
      </c>
      <c r="APM56" s="4">
        <v>4</v>
      </c>
      <c r="APR56" s="10">
        <v>1</v>
      </c>
      <c r="APT56" s="1">
        <v>0</v>
      </c>
      <c r="APU56" s="4">
        <v>0</v>
      </c>
      <c r="APV56" s="4">
        <v>0</v>
      </c>
      <c r="APW56" s="3">
        <v>1</v>
      </c>
      <c r="APX56" s="10">
        <v>5</v>
      </c>
      <c r="APY56" s="4">
        <v>5</v>
      </c>
      <c r="AQD56" s="10">
        <v>1</v>
      </c>
      <c r="AQF56" s="1">
        <v>1</v>
      </c>
      <c r="AQG56" s="4">
        <v>0</v>
      </c>
      <c r="AQH56" s="4">
        <v>0</v>
      </c>
      <c r="AQI56" s="3">
        <v>0</v>
      </c>
      <c r="AQJ56" s="10">
        <v>3</v>
      </c>
      <c r="AQK56" s="4">
        <v>3</v>
      </c>
      <c r="AQL56" s="1">
        <v>0</v>
      </c>
      <c r="AQM56" s="4">
        <v>1</v>
      </c>
      <c r="AQN56" s="4">
        <v>0</v>
      </c>
      <c r="AQO56" s="3">
        <v>1</v>
      </c>
      <c r="AQP56" s="10">
        <v>3</v>
      </c>
      <c r="AQQ56" s="4">
        <v>4</v>
      </c>
      <c r="AQV56" s="10"/>
      <c r="AQX56" s="1">
        <v>1</v>
      </c>
      <c r="AQY56" s="4">
        <v>1</v>
      </c>
      <c r="AQZ56" s="4">
        <v>1</v>
      </c>
      <c r="ARA56" s="3">
        <v>1</v>
      </c>
      <c r="ARB56" s="10">
        <v>5</v>
      </c>
      <c r="ARC56" s="4">
        <v>5</v>
      </c>
      <c r="ARH56" s="10">
        <v>1</v>
      </c>
      <c r="ARJ56" s="1">
        <v>0</v>
      </c>
      <c r="ARK56" s="4">
        <v>0</v>
      </c>
      <c r="ARL56" s="4">
        <v>0</v>
      </c>
      <c r="ARM56" s="3">
        <v>1</v>
      </c>
      <c r="ARN56" s="10">
        <v>3</v>
      </c>
      <c r="ARO56" s="4">
        <v>3</v>
      </c>
      <c r="ARP56" s="1">
        <v>0</v>
      </c>
      <c r="ARQ56" s="4">
        <v>1</v>
      </c>
      <c r="ARR56" s="4">
        <v>0</v>
      </c>
      <c r="ARS56" s="3">
        <v>0</v>
      </c>
      <c r="ART56" s="10">
        <v>2</v>
      </c>
      <c r="ARU56" s="4">
        <v>3</v>
      </c>
      <c r="ARZ56" s="10">
        <v>1</v>
      </c>
      <c r="ASF56" s="10"/>
      <c r="ASL56" s="10"/>
      <c r="ASR56" s="10">
        <v>1</v>
      </c>
      <c r="AST56" s="1">
        <v>1</v>
      </c>
      <c r="ASU56" s="4">
        <v>0</v>
      </c>
      <c r="ASV56" s="4">
        <v>0</v>
      </c>
      <c r="ASW56" s="3">
        <v>1</v>
      </c>
      <c r="ASX56" s="10">
        <v>2</v>
      </c>
      <c r="ASY56" s="4">
        <v>4</v>
      </c>
      <c r="ATD56" s="10">
        <v>1</v>
      </c>
      <c r="ATJ56" s="10">
        <v>1</v>
      </c>
      <c r="ATP56" s="10">
        <v>1</v>
      </c>
      <c r="ATV56" s="10"/>
      <c r="AUB56" s="10">
        <v>1</v>
      </c>
      <c r="AUH56" s="11">
        <v>2</v>
      </c>
      <c r="AUI56" s="4">
        <v>3</v>
      </c>
      <c r="AUJ56" s="1">
        <v>1</v>
      </c>
      <c r="AUK56" s="4">
        <v>0</v>
      </c>
      <c r="AUL56" s="4">
        <v>0</v>
      </c>
      <c r="AUM56" s="3">
        <v>1</v>
      </c>
      <c r="AUN56" s="10">
        <v>5</v>
      </c>
      <c r="AUO56" s="4">
        <v>4</v>
      </c>
      <c r="AUT56" s="10">
        <v>1</v>
      </c>
      <c r="AUZ56" s="10">
        <v>1</v>
      </c>
      <c r="AVF56" s="10"/>
      <c r="AVL56" s="10">
        <v>1</v>
      </c>
      <c r="AVN56" s="1">
        <v>1</v>
      </c>
      <c r="AVO56" s="4">
        <v>0</v>
      </c>
      <c r="AVP56" s="4">
        <v>0</v>
      </c>
      <c r="AVQ56" s="3">
        <v>1</v>
      </c>
      <c r="AVR56" s="10">
        <v>3</v>
      </c>
      <c r="AVS56" s="4">
        <v>4</v>
      </c>
      <c r="AVX56" s="10">
        <v>1</v>
      </c>
      <c r="AWD56" s="10">
        <v>1</v>
      </c>
      <c r="AWJ56" s="10">
        <v>1</v>
      </c>
      <c r="AWP56" s="10"/>
      <c r="AWV56" s="10">
        <v>1</v>
      </c>
      <c r="AXB56" s="10">
        <v>5</v>
      </c>
      <c r="AXC56" s="4">
        <v>4</v>
      </c>
      <c r="AXH56" s="10">
        <v>1</v>
      </c>
      <c r="AXN56" s="10">
        <v>1</v>
      </c>
      <c r="AXT56" s="10"/>
      <c r="AXZ56" s="10">
        <v>1</v>
      </c>
      <c r="AYF56" s="10"/>
      <c r="AYL56" s="10">
        <v>1</v>
      </c>
      <c r="AYR56" s="10">
        <v>1</v>
      </c>
      <c r="AYX56" s="10"/>
      <c r="AYZ56" s="1">
        <v>0</v>
      </c>
      <c r="AZA56" s="4">
        <v>0</v>
      </c>
      <c r="AZB56" s="4">
        <v>1</v>
      </c>
      <c r="AZC56" s="3">
        <v>0</v>
      </c>
      <c r="AZD56" s="10">
        <v>4</v>
      </c>
      <c r="AZE56" s="4">
        <v>4</v>
      </c>
      <c r="AZJ56" s="10">
        <v>1</v>
      </c>
      <c r="AZL56" s="1">
        <v>1</v>
      </c>
      <c r="AZM56" s="4">
        <v>0</v>
      </c>
      <c r="AZN56" s="4">
        <v>0</v>
      </c>
      <c r="AZO56" s="3">
        <v>1</v>
      </c>
      <c r="AZP56" s="10">
        <v>3</v>
      </c>
      <c r="AZQ56" s="4">
        <v>3</v>
      </c>
      <c r="AZR56" s="1">
        <v>1</v>
      </c>
      <c r="AZS56" s="4">
        <v>0</v>
      </c>
      <c r="AZT56" s="4">
        <v>0</v>
      </c>
      <c r="AZU56" s="3">
        <v>1</v>
      </c>
      <c r="AZV56" s="10">
        <v>5</v>
      </c>
      <c r="AZW56" s="4">
        <v>4</v>
      </c>
      <c r="AZX56" s="1">
        <v>0</v>
      </c>
      <c r="AZY56" s="4">
        <v>0</v>
      </c>
      <c r="AZZ56" s="4">
        <v>0</v>
      </c>
      <c r="BAA56" s="3">
        <v>1</v>
      </c>
      <c r="BAB56" s="10">
        <v>4</v>
      </c>
      <c r="BAC56" s="4">
        <v>4</v>
      </c>
      <c r="BAD56" s="1">
        <v>1</v>
      </c>
      <c r="BAE56" s="4">
        <v>0</v>
      </c>
      <c r="BAF56" s="4">
        <v>0</v>
      </c>
      <c r="BAG56" s="3">
        <v>1</v>
      </c>
      <c r="BAH56" s="10">
        <v>5</v>
      </c>
      <c r="BAI56" s="4">
        <v>3</v>
      </c>
      <c r="BAJ56" s="1">
        <v>1</v>
      </c>
      <c r="BAK56" s="4">
        <v>0</v>
      </c>
      <c r="BAL56" s="4">
        <v>0</v>
      </c>
      <c r="BAM56" s="3">
        <v>1</v>
      </c>
      <c r="BAN56" s="10">
        <v>2</v>
      </c>
      <c r="BAO56" s="4">
        <v>3</v>
      </c>
      <c r="BAP56" s="1">
        <v>1</v>
      </c>
      <c r="BAQ56" s="4">
        <v>0</v>
      </c>
      <c r="BAR56" s="4">
        <v>0</v>
      </c>
      <c r="BAS56" s="3">
        <v>1</v>
      </c>
      <c r="BAT56" s="10">
        <v>2</v>
      </c>
      <c r="BAU56" s="4">
        <v>4</v>
      </c>
      <c r="BAZ56" s="10"/>
      <c r="BBF56" s="10"/>
      <c r="BBL56" s="10"/>
      <c r="BBN56" s="1">
        <v>0</v>
      </c>
      <c r="BBO56" s="4">
        <v>0</v>
      </c>
      <c r="BBP56" s="4">
        <v>0</v>
      </c>
      <c r="BBQ56" s="3">
        <v>1</v>
      </c>
      <c r="BBR56" s="10">
        <v>5</v>
      </c>
      <c r="BBS56" s="4">
        <v>3</v>
      </c>
      <c r="BBT56" s="1">
        <v>0</v>
      </c>
      <c r="BBU56" s="4">
        <v>1</v>
      </c>
      <c r="BBV56" s="4">
        <v>0</v>
      </c>
      <c r="BBW56" s="3">
        <v>0</v>
      </c>
      <c r="BBX56" s="10">
        <v>5</v>
      </c>
      <c r="BBY56" s="4">
        <v>5</v>
      </c>
      <c r="BBZ56" s="1">
        <v>0</v>
      </c>
      <c r="BCA56" s="4">
        <v>1</v>
      </c>
      <c r="BCB56" s="4">
        <v>1</v>
      </c>
      <c r="BCC56" s="3">
        <v>0</v>
      </c>
      <c r="BCD56" s="10">
        <v>2</v>
      </c>
      <c r="BCE56" s="4">
        <v>2</v>
      </c>
      <c r="BCJ56" s="10">
        <v>1</v>
      </c>
      <c r="BCL56" s="1">
        <v>1</v>
      </c>
      <c r="BCM56" s="4">
        <v>1</v>
      </c>
      <c r="BCN56" s="4">
        <v>1</v>
      </c>
      <c r="BCO56" s="3">
        <v>1</v>
      </c>
      <c r="BCP56" s="10">
        <v>5</v>
      </c>
      <c r="BCQ56" s="4">
        <v>5</v>
      </c>
      <c r="BCR56" s="1">
        <v>0</v>
      </c>
      <c r="BCS56" s="4">
        <v>0</v>
      </c>
      <c r="BCT56" s="4">
        <v>0</v>
      </c>
      <c r="BCU56" s="3">
        <v>1</v>
      </c>
      <c r="BCV56" s="10">
        <v>3</v>
      </c>
      <c r="BCW56" s="4">
        <v>3</v>
      </c>
      <c r="BDB56" s="10">
        <v>1</v>
      </c>
      <c r="BDD56" s="1">
        <v>0</v>
      </c>
      <c r="BDE56" s="4">
        <v>0</v>
      </c>
      <c r="BDF56" s="4">
        <v>0</v>
      </c>
      <c r="BDG56" s="3">
        <v>1</v>
      </c>
      <c r="BDH56" s="10">
        <v>1</v>
      </c>
      <c r="BDI56" s="4">
        <v>1</v>
      </c>
      <c r="BDJ56" s="1">
        <v>0</v>
      </c>
      <c r="BDK56" s="4">
        <v>0</v>
      </c>
      <c r="BDL56" s="4">
        <v>0</v>
      </c>
      <c r="BDM56" s="3">
        <v>1</v>
      </c>
      <c r="BDN56" s="10">
        <v>2</v>
      </c>
      <c r="BDO56" s="4">
        <v>2</v>
      </c>
      <c r="BDP56" s="1">
        <v>1</v>
      </c>
      <c r="BDQ56" s="4">
        <v>0</v>
      </c>
      <c r="BDR56" s="4">
        <v>0</v>
      </c>
      <c r="BDS56" s="3">
        <v>1</v>
      </c>
      <c r="BDT56" s="10">
        <v>3</v>
      </c>
      <c r="BDU56" s="4">
        <v>3</v>
      </c>
      <c r="BDV56" s="1">
        <v>0</v>
      </c>
      <c r="BDW56" s="4">
        <v>0</v>
      </c>
      <c r="BDX56" s="4">
        <v>0</v>
      </c>
      <c r="BDY56" s="3">
        <v>0</v>
      </c>
      <c r="BDZ56" s="10">
        <v>3</v>
      </c>
      <c r="BEA56" s="4">
        <v>3</v>
      </c>
      <c r="BEB56" s="1">
        <v>1</v>
      </c>
      <c r="BEC56" s="4">
        <v>0</v>
      </c>
      <c r="BED56" s="4">
        <v>0</v>
      </c>
      <c r="BEE56" s="3">
        <v>0</v>
      </c>
      <c r="BEF56" s="10">
        <v>5</v>
      </c>
      <c r="BEG56" s="4">
        <v>5</v>
      </c>
      <c r="BEH56" s="1">
        <v>0</v>
      </c>
      <c r="BEI56" s="4">
        <v>0</v>
      </c>
      <c r="BEJ56" s="4">
        <v>0</v>
      </c>
      <c r="BEK56" s="3">
        <v>1</v>
      </c>
      <c r="BEL56" s="10">
        <v>2</v>
      </c>
      <c r="BEM56" s="4">
        <v>3</v>
      </c>
      <c r="BER56" s="10">
        <v>1</v>
      </c>
      <c r="BEX56" s="10">
        <v>1</v>
      </c>
      <c r="BFD56" s="10">
        <v>1</v>
      </c>
      <c r="BFF56" s="1">
        <v>0</v>
      </c>
      <c r="BFG56" s="4">
        <v>0</v>
      </c>
      <c r="BFH56" s="4">
        <v>0</v>
      </c>
      <c r="BFI56" s="3">
        <v>1</v>
      </c>
      <c r="BFJ56" s="10">
        <v>4</v>
      </c>
      <c r="BFK56" s="4">
        <v>4</v>
      </c>
      <c r="BFL56" s="1">
        <v>0</v>
      </c>
      <c r="BFM56" s="4">
        <v>0</v>
      </c>
      <c r="BFN56" s="4">
        <v>0</v>
      </c>
      <c r="BFO56" s="3">
        <v>1</v>
      </c>
      <c r="BFP56" s="10">
        <v>2</v>
      </c>
      <c r="BFQ56" s="4">
        <v>5</v>
      </c>
      <c r="BFV56" s="10">
        <v>1</v>
      </c>
      <c r="BGB56" s="10">
        <v>1</v>
      </c>
      <c r="BGH56" s="10"/>
      <c r="BGJ56" s="1">
        <v>1</v>
      </c>
      <c r="BGK56" s="4">
        <v>0</v>
      </c>
      <c r="BGL56" s="4">
        <v>0</v>
      </c>
      <c r="BGM56" s="3">
        <v>0</v>
      </c>
      <c r="BGN56" s="10">
        <v>5</v>
      </c>
      <c r="BGO56" s="4">
        <v>5</v>
      </c>
      <c r="BGT56" s="10"/>
      <c r="BGV56" s="1">
        <v>1</v>
      </c>
      <c r="BGW56" s="4">
        <v>0</v>
      </c>
      <c r="BGX56" s="4">
        <v>0</v>
      </c>
      <c r="BGY56" s="3">
        <v>1</v>
      </c>
      <c r="BGZ56" s="10">
        <v>3</v>
      </c>
      <c r="BHA56" s="4">
        <v>3</v>
      </c>
      <c r="BHB56" s="1">
        <v>1</v>
      </c>
      <c r="BHC56" s="4">
        <v>0</v>
      </c>
      <c r="BHD56" s="4">
        <v>0</v>
      </c>
      <c r="BHE56" s="3">
        <v>0</v>
      </c>
      <c r="BHF56" s="10">
        <v>3</v>
      </c>
      <c r="BHG56" s="4">
        <v>4</v>
      </c>
      <c r="BHH56" s="1">
        <v>0</v>
      </c>
      <c r="BHI56" s="4">
        <v>0</v>
      </c>
      <c r="BHJ56" s="4">
        <v>0</v>
      </c>
      <c r="BHK56" s="3">
        <v>1</v>
      </c>
      <c r="BHL56" s="10">
        <v>1</v>
      </c>
      <c r="BHM56" s="4">
        <v>1</v>
      </c>
      <c r="BHN56" s="1">
        <v>1</v>
      </c>
      <c r="BHO56" s="4">
        <v>0</v>
      </c>
      <c r="BHP56" s="4">
        <v>0</v>
      </c>
      <c r="BHQ56" s="3">
        <v>1</v>
      </c>
      <c r="BHR56" s="10">
        <v>4</v>
      </c>
      <c r="BHS56" s="4">
        <v>4</v>
      </c>
      <c r="BHX56" s="10">
        <v>1</v>
      </c>
      <c r="BHZ56" s="1">
        <v>1</v>
      </c>
      <c r="BIA56" s="4">
        <v>0</v>
      </c>
      <c r="BIB56" s="4">
        <v>0</v>
      </c>
      <c r="BIC56" s="3">
        <v>1</v>
      </c>
      <c r="BID56" s="10">
        <v>4</v>
      </c>
      <c r="BIE56" s="4">
        <v>4</v>
      </c>
      <c r="BIF56" s="1">
        <v>1</v>
      </c>
      <c r="BIG56" s="4">
        <v>0</v>
      </c>
      <c r="BIH56" s="4">
        <v>1</v>
      </c>
      <c r="BII56" s="3">
        <v>0</v>
      </c>
      <c r="BIJ56" s="10">
        <v>1</v>
      </c>
      <c r="BIL56" s="1">
        <v>1</v>
      </c>
      <c r="BIM56" s="4">
        <v>0</v>
      </c>
      <c r="BIN56" s="4">
        <v>0</v>
      </c>
      <c r="BIO56" s="3">
        <v>1</v>
      </c>
      <c r="BIP56" s="10">
        <v>3</v>
      </c>
      <c r="BIQ56" s="4">
        <v>3</v>
      </c>
      <c r="BIR56" s="1">
        <v>0</v>
      </c>
      <c r="BIS56" s="4">
        <v>0</v>
      </c>
      <c r="BIT56" s="4">
        <v>0</v>
      </c>
      <c r="BIU56" s="3">
        <v>1</v>
      </c>
      <c r="BIV56" s="10">
        <v>2</v>
      </c>
      <c r="BIW56" s="4">
        <v>2</v>
      </c>
      <c r="BIX56" s="1">
        <v>1</v>
      </c>
      <c r="BIY56" s="4">
        <v>0</v>
      </c>
      <c r="BIZ56" s="4">
        <v>0</v>
      </c>
      <c r="BJA56" s="3">
        <v>0</v>
      </c>
      <c r="BJB56" s="10">
        <v>4</v>
      </c>
      <c r="BJC56" s="4">
        <v>4</v>
      </c>
      <c r="BJD56" s="1">
        <v>1</v>
      </c>
      <c r="BJE56" s="4">
        <v>0</v>
      </c>
      <c r="BJF56" s="4">
        <v>0</v>
      </c>
      <c r="BJG56" s="3">
        <v>0</v>
      </c>
      <c r="BJH56" s="10">
        <v>4</v>
      </c>
      <c r="BJI56" s="4">
        <v>4</v>
      </c>
      <c r="BJJ56" s="1">
        <v>1</v>
      </c>
      <c r="BJK56" s="4">
        <v>0</v>
      </c>
      <c r="BJL56" s="4">
        <v>0</v>
      </c>
      <c r="BJM56" s="3">
        <v>1</v>
      </c>
      <c r="BJN56" s="10">
        <v>4</v>
      </c>
      <c r="BJO56" s="4">
        <v>3</v>
      </c>
      <c r="BJP56" s="1">
        <v>1</v>
      </c>
      <c r="BJQ56" s="4">
        <v>0</v>
      </c>
      <c r="BJR56" s="4">
        <v>0</v>
      </c>
      <c r="BJS56" s="3">
        <v>0</v>
      </c>
      <c r="BJT56" s="10">
        <v>2</v>
      </c>
      <c r="BJU56" s="4">
        <v>4</v>
      </c>
      <c r="BJZ56" s="10">
        <v>1</v>
      </c>
      <c r="BKB56" s="1">
        <v>1</v>
      </c>
      <c r="BKC56" s="4">
        <v>0</v>
      </c>
      <c r="BKD56" s="4">
        <v>0</v>
      </c>
      <c r="BKE56" s="3">
        <v>0</v>
      </c>
      <c r="BKF56" s="10">
        <v>4</v>
      </c>
      <c r="BKG56" s="4">
        <v>4</v>
      </c>
      <c r="BKH56" s="1">
        <v>0</v>
      </c>
      <c r="BKI56" s="4">
        <v>0</v>
      </c>
      <c r="BKJ56" s="4">
        <v>0</v>
      </c>
      <c r="BKK56" s="3">
        <v>1</v>
      </c>
      <c r="BKL56" s="10">
        <v>3</v>
      </c>
      <c r="BKM56" s="4">
        <v>3</v>
      </c>
      <c r="BKR56" s="10"/>
      <c r="BKX56" s="10"/>
      <c r="BKZ56" s="1">
        <v>0</v>
      </c>
      <c r="BLA56" s="4">
        <v>0</v>
      </c>
      <c r="BLB56" s="4">
        <v>1</v>
      </c>
      <c r="BLC56" s="3">
        <v>1</v>
      </c>
      <c r="BLD56" s="10">
        <v>3</v>
      </c>
      <c r="BLE56" s="4">
        <v>3</v>
      </c>
      <c r="BLJ56" s="10"/>
      <c r="BLP56" s="10">
        <v>1</v>
      </c>
      <c r="BLR56" s="1">
        <v>1</v>
      </c>
      <c r="BLS56" s="4">
        <v>0</v>
      </c>
      <c r="BLT56" s="4">
        <v>0</v>
      </c>
      <c r="BLU56" s="3">
        <v>1</v>
      </c>
      <c r="BLV56" s="10">
        <v>4</v>
      </c>
      <c r="BLW56" s="4">
        <v>4</v>
      </c>
      <c r="BMB56" s="10">
        <v>1</v>
      </c>
      <c r="BMH56" s="10"/>
      <c r="BMJ56" s="1">
        <v>1</v>
      </c>
      <c r="BMK56" s="4">
        <v>0</v>
      </c>
      <c r="BML56" s="4">
        <v>0</v>
      </c>
      <c r="BMM56" s="3">
        <v>1</v>
      </c>
      <c r="BMN56" s="10">
        <v>3</v>
      </c>
      <c r="BMO56" s="4">
        <v>3</v>
      </c>
      <c r="BMP56" s="1">
        <v>1</v>
      </c>
      <c r="BMQ56" s="4">
        <v>0</v>
      </c>
      <c r="BMR56" s="4">
        <v>0</v>
      </c>
      <c r="BMS56" s="3">
        <v>1</v>
      </c>
      <c r="BMT56" s="10">
        <v>3</v>
      </c>
      <c r="BMU56" s="4">
        <v>3</v>
      </c>
      <c r="BMZ56" s="10">
        <v>3</v>
      </c>
      <c r="BNA56" s="4">
        <v>3</v>
      </c>
      <c r="BNF56" s="10">
        <v>1</v>
      </c>
      <c r="BNH56" s="1">
        <v>0</v>
      </c>
      <c r="BNI56" s="4">
        <v>0</v>
      </c>
      <c r="BNJ56" s="4">
        <v>0</v>
      </c>
      <c r="BNK56" s="3">
        <v>1</v>
      </c>
      <c r="BNL56" s="10">
        <v>3</v>
      </c>
      <c r="BNM56" s="4">
        <v>2</v>
      </c>
      <c r="BNN56" s="1">
        <v>0</v>
      </c>
      <c r="BNO56" s="4">
        <v>0</v>
      </c>
      <c r="BNP56" s="4">
        <v>1</v>
      </c>
      <c r="BNQ56" s="3">
        <v>0</v>
      </c>
      <c r="BNR56" s="10">
        <v>2</v>
      </c>
      <c r="BNS56" s="4">
        <v>2</v>
      </c>
      <c r="BNT56" s="1">
        <v>0</v>
      </c>
      <c r="BNU56" s="4">
        <v>1</v>
      </c>
      <c r="BNV56" s="4">
        <v>0</v>
      </c>
      <c r="BNW56" s="3">
        <v>1</v>
      </c>
      <c r="BNX56" s="10">
        <v>2</v>
      </c>
      <c r="BNY56" s="4">
        <v>3</v>
      </c>
      <c r="BNZ56" s="1">
        <v>0</v>
      </c>
      <c r="BOA56" s="4">
        <v>1</v>
      </c>
      <c r="BOB56" s="4">
        <v>1</v>
      </c>
      <c r="BOC56" s="3">
        <v>0</v>
      </c>
      <c r="BOD56" s="10">
        <v>1</v>
      </c>
      <c r="BOE56" s="4">
        <v>3</v>
      </c>
      <c r="BOJ56" s="10"/>
      <c r="BOL56" s="1">
        <v>1</v>
      </c>
      <c r="BOM56" s="4">
        <v>0</v>
      </c>
      <c r="BON56" s="4">
        <v>0</v>
      </c>
      <c r="BOO56" s="3">
        <v>1</v>
      </c>
      <c r="BOP56" s="10">
        <v>3</v>
      </c>
      <c r="BOQ56" s="4">
        <v>3</v>
      </c>
      <c r="BOR56" s="1">
        <v>0</v>
      </c>
      <c r="BOS56" s="4">
        <v>0</v>
      </c>
      <c r="BOT56" s="4">
        <v>0</v>
      </c>
      <c r="BOU56" s="3">
        <v>1</v>
      </c>
      <c r="BOV56" s="10">
        <v>2</v>
      </c>
      <c r="BOW56" s="4">
        <v>2</v>
      </c>
      <c r="BPB56" s="10">
        <v>1</v>
      </c>
      <c r="BPH56" s="10">
        <v>1</v>
      </c>
      <c r="BPJ56" s="1">
        <v>0</v>
      </c>
      <c r="BPK56" s="4">
        <v>0</v>
      </c>
      <c r="BPL56" s="4">
        <v>0</v>
      </c>
      <c r="BPM56" s="3">
        <v>1</v>
      </c>
      <c r="BPN56" s="10">
        <v>2</v>
      </c>
      <c r="BPO56" s="4">
        <v>2</v>
      </c>
      <c r="BPP56" s="1">
        <v>0</v>
      </c>
      <c r="BPQ56" s="4">
        <v>0</v>
      </c>
      <c r="BPR56" s="4">
        <v>0</v>
      </c>
      <c r="BPS56" s="3">
        <v>1</v>
      </c>
      <c r="BPT56" s="10">
        <v>5</v>
      </c>
      <c r="BPU56" s="4">
        <v>5</v>
      </c>
      <c r="BPV56" s="1">
        <v>1</v>
      </c>
      <c r="BPW56" s="4">
        <v>0</v>
      </c>
      <c r="BPX56" s="4">
        <v>0</v>
      </c>
      <c r="BPY56" s="3">
        <v>0</v>
      </c>
      <c r="BPZ56" s="10">
        <v>4</v>
      </c>
      <c r="BQB56" s="1">
        <v>0</v>
      </c>
      <c r="BQC56" s="4">
        <v>0</v>
      </c>
      <c r="BQD56" s="4">
        <v>0</v>
      </c>
      <c r="BQE56" s="3">
        <v>1</v>
      </c>
      <c r="BQF56" s="10">
        <v>3</v>
      </c>
      <c r="BQG56" s="4">
        <v>3</v>
      </c>
      <c r="BQL56" s="10">
        <v>1</v>
      </c>
      <c r="BQR56">
        <v>1</v>
      </c>
      <c r="BQT56" s="1">
        <v>1</v>
      </c>
      <c r="BQU56" s="4">
        <v>0</v>
      </c>
      <c r="BQV56" s="4">
        <v>0</v>
      </c>
      <c r="BQW56" s="3">
        <v>0</v>
      </c>
      <c r="BQX56" s="10">
        <v>4</v>
      </c>
      <c r="BQY56" s="4">
        <v>3</v>
      </c>
      <c r="BQZ56" s="1">
        <v>0</v>
      </c>
      <c r="BRA56" s="4">
        <v>0</v>
      </c>
      <c r="BRB56" s="4">
        <v>0</v>
      </c>
      <c r="BRC56" s="3">
        <v>1</v>
      </c>
      <c r="BRD56" s="10">
        <v>3</v>
      </c>
      <c r="BRE56" s="4">
        <v>3</v>
      </c>
      <c r="BRF56" s="1">
        <v>0</v>
      </c>
      <c r="BRG56" s="4">
        <v>0</v>
      </c>
      <c r="BRH56" s="4">
        <v>0</v>
      </c>
      <c r="BRI56" s="3">
        <v>1</v>
      </c>
      <c r="BRJ56" s="10">
        <v>1</v>
      </c>
      <c r="BRK56" s="4">
        <v>1</v>
      </c>
      <c r="BRP56" s="10"/>
      <c r="BRV56" s="10"/>
      <c r="BSB56" s="10"/>
      <c r="BSH56" s="10"/>
      <c r="BSN56" s="10"/>
      <c r="BST56" s="10"/>
      <c r="BSZ56" s="10"/>
      <c r="BTF56" s="10"/>
      <c r="BTL56" s="10"/>
      <c r="BTR56" s="10"/>
      <c r="BTX56" s="10"/>
      <c r="BUD56" s="10"/>
      <c r="BUJ56" s="10"/>
      <c r="BUP56" s="10"/>
      <c r="BUV56" s="10"/>
      <c r="BVB56" s="10"/>
      <c r="BVH56" s="10"/>
      <c r="BVN56" s="10"/>
      <c r="BVT56" s="10"/>
      <c r="BVZ56" s="10"/>
      <c r="BWF56" s="10"/>
      <c r="BWL56" s="10"/>
      <c r="BWR56" s="10"/>
      <c r="BWX56" s="10"/>
      <c r="BXD56" s="10"/>
      <c r="BXJ56" s="10"/>
      <c r="BXP56" s="10"/>
      <c r="BXV56" s="10"/>
      <c r="BYB56" s="10"/>
      <c r="BYH56" s="10"/>
      <c r="BYN56" s="10"/>
      <c r="BYT56" s="10"/>
      <c r="BYZ56" s="10"/>
      <c r="BZF56" s="10"/>
      <c r="BZL56" s="10"/>
      <c r="BZR56" s="10"/>
      <c r="BZX56" s="10"/>
      <c r="CAD56" s="10"/>
      <c r="CAJ56" s="10"/>
      <c r="CAP56" s="10"/>
      <c r="CAV56" s="10"/>
      <c r="CBB56" s="10"/>
      <c r="CBH56" s="10"/>
      <c r="CBN56" s="10"/>
      <c r="CBT56" s="10"/>
    </row>
    <row r="57" spans="1:2046 2052:2100" x14ac:dyDescent="0.25">
      <c r="A57">
        <v>54</v>
      </c>
      <c r="B57" s="1">
        <v>1</v>
      </c>
      <c r="C57" s="4">
        <v>0</v>
      </c>
      <c r="D57" s="4">
        <v>0</v>
      </c>
      <c r="E57" s="3">
        <v>0</v>
      </c>
      <c r="F57" s="10">
        <v>2</v>
      </c>
      <c r="G57" s="4">
        <v>3</v>
      </c>
      <c r="L57" s="11">
        <v>1</v>
      </c>
      <c r="R57" s="10">
        <v>1</v>
      </c>
      <c r="X57" s="10"/>
      <c r="Z57" s="1">
        <v>1</v>
      </c>
      <c r="AA57" s="4">
        <v>0</v>
      </c>
      <c r="AB57" s="4">
        <v>0</v>
      </c>
      <c r="AC57" s="3">
        <v>1</v>
      </c>
      <c r="AD57" s="10">
        <v>3</v>
      </c>
      <c r="AE57" s="4">
        <v>4</v>
      </c>
      <c r="AJ57" s="10"/>
      <c r="AP57" s="10">
        <v>3</v>
      </c>
      <c r="AQ57" s="4">
        <v>3</v>
      </c>
      <c r="AV57" s="10">
        <v>1</v>
      </c>
      <c r="BB57" s="10">
        <v>1</v>
      </c>
      <c r="BD57" s="1">
        <v>1</v>
      </c>
      <c r="BE57" s="4">
        <v>0</v>
      </c>
      <c r="BF57" s="4">
        <v>0</v>
      </c>
      <c r="BG57" s="3">
        <v>1</v>
      </c>
      <c r="BH57" s="10">
        <v>4</v>
      </c>
      <c r="BI57" s="4">
        <v>4</v>
      </c>
      <c r="BJ57" s="1">
        <v>1</v>
      </c>
      <c r="BK57" s="4">
        <v>0</v>
      </c>
      <c r="BL57" s="4">
        <v>0</v>
      </c>
      <c r="BM57" s="3">
        <v>1</v>
      </c>
      <c r="BN57" s="10">
        <v>2</v>
      </c>
      <c r="BO57" s="4">
        <v>4</v>
      </c>
      <c r="BT57" s="10">
        <v>1</v>
      </c>
      <c r="BV57" s="1">
        <v>1</v>
      </c>
      <c r="BW57" s="4">
        <v>0</v>
      </c>
      <c r="BX57" s="4">
        <v>0</v>
      </c>
      <c r="BY57" s="3">
        <v>1</v>
      </c>
      <c r="BZ57" s="10">
        <v>3</v>
      </c>
      <c r="CA57" s="4">
        <v>4</v>
      </c>
      <c r="CB57" s="1">
        <v>1</v>
      </c>
      <c r="CC57" s="4">
        <v>0</v>
      </c>
      <c r="CD57" s="4">
        <v>0</v>
      </c>
      <c r="CE57" s="3">
        <v>1</v>
      </c>
      <c r="CF57" s="10">
        <v>3</v>
      </c>
      <c r="CG57" s="4">
        <v>3</v>
      </c>
      <c r="CL57" s="10"/>
      <c r="CN57" s="1">
        <v>1</v>
      </c>
      <c r="CO57" s="4">
        <v>0</v>
      </c>
      <c r="CP57" s="4">
        <v>0</v>
      </c>
      <c r="CQ57" s="3">
        <v>0</v>
      </c>
      <c r="CR57" s="10">
        <v>2</v>
      </c>
      <c r="CS57" s="4">
        <v>2</v>
      </c>
      <c r="CX57" s="10">
        <v>1</v>
      </c>
      <c r="DD57" s="10">
        <v>1</v>
      </c>
      <c r="DJ57" s="10">
        <v>1</v>
      </c>
      <c r="DP57" s="10">
        <v>1</v>
      </c>
      <c r="DR57" s="1">
        <v>1</v>
      </c>
      <c r="DS57" s="4">
        <v>0</v>
      </c>
      <c r="DT57" s="4">
        <v>0</v>
      </c>
      <c r="DU57" s="3">
        <v>1</v>
      </c>
      <c r="DV57" s="10">
        <v>3</v>
      </c>
      <c r="DW57" s="4">
        <v>4</v>
      </c>
      <c r="EB57" s="10"/>
      <c r="EH57" s="10">
        <v>1</v>
      </c>
      <c r="EJ57" s="1">
        <v>1</v>
      </c>
      <c r="EK57" s="4">
        <v>0</v>
      </c>
      <c r="EL57" s="4">
        <v>0</v>
      </c>
      <c r="EM57" s="3">
        <v>1</v>
      </c>
      <c r="EN57" s="10">
        <v>4</v>
      </c>
      <c r="EO57" s="4">
        <v>3</v>
      </c>
      <c r="EP57" s="1">
        <v>1</v>
      </c>
      <c r="EQ57" s="4">
        <v>0</v>
      </c>
      <c r="ER57" s="4">
        <v>0</v>
      </c>
      <c r="ES57" s="3">
        <v>1</v>
      </c>
      <c r="ET57" s="10">
        <v>4</v>
      </c>
      <c r="EU57" s="4">
        <v>2</v>
      </c>
      <c r="EZ57" s="10">
        <v>1</v>
      </c>
      <c r="FA57" s="4">
        <v>1</v>
      </c>
      <c r="FF57" s="10">
        <v>1</v>
      </c>
      <c r="FH57" s="1">
        <v>1</v>
      </c>
      <c r="FI57" s="4">
        <v>0</v>
      </c>
      <c r="FJ57" s="4">
        <v>0</v>
      </c>
      <c r="FK57" s="3">
        <v>1</v>
      </c>
      <c r="FL57" s="10">
        <v>3</v>
      </c>
      <c r="FM57" s="4">
        <v>4</v>
      </c>
      <c r="FR57" s="10"/>
      <c r="FX57" s="10">
        <v>1</v>
      </c>
      <c r="GD57" s="10">
        <v>1</v>
      </c>
      <c r="GJ57" s="10">
        <v>1</v>
      </c>
      <c r="GK57" s="4">
        <v>1</v>
      </c>
      <c r="GP57" s="10">
        <v>1</v>
      </c>
      <c r="GQ57" s="4">
        <v>1</v>
      </c>
      <c r="GR57" s="1">
        <v>0</v>
      </c>
      <c r="GS57" s="4">
        <v>0</v>
      </c>
      <c r="GT57" s="4">
        <v>0</v>
      </c>
      <c r="GU57" s="3">
        <v>1</v>
      </c>
      <c r="GV57" s="10">
        <v>3</v>
      </c>
      <c r="GW57" s="4">
        <v>3</v>
      </c>
      <c r="HB57" s="10">
        <v>1</v>
      </c>
      <c r="HC57" s="4">
        <v>1</v>
      </c>
      <c r="HD57" s="1">
        <v>1</v>
      </c>
      <c r="HE57" s="4">
        <v>0</v>
      </c>
      <c r="HF57" s="4">
        <v>0</v>
      </c>
      <c r="HG57" s="3">
        <v>1</v>
      </c>
      <c r="HH57" s="10">
        <v>2</v>
      </c>
      <c r="HI57" s="4">
        <v>2</v>
      </c>
      <c r="HN57" s="10">
        <v>1</v>
      </c>
      <c r="HO57" s="4">
        <v>1</v>
      </c>
      <c r="HP57" s="1">
        <v>0</v>
      </c>
      <c r="HQ57" s="4">
        <v>0</v>
      </c>
      <c r="HR57" s="4">
        <v>0</v>
      </c>
      <c r="HS57" s="3">
        <v>1</v>
      </c>
      <c r="HT57" s="10">
        <v>4</v>
      </c>
      <c r="HU57" s="4">
        <v>3</v>
      </c>
      <c r="HZ57" s="10">
        <v>1</v>
      </c>
      <c r="IA57" s="4">
        <v>1</v>
      </c>
      <c r="IB57" s="1">
        <v>0</v>
      </c>
      <c r="IC57" s="4">
        <v>0</v>
      </c>
      <c r="ID57" s="4">
        <v>0</v>
      </c>
      <c r="IE57" s="3">
        <v>1</v>
      </c>
      <c r="IF57" s="10">
        <v>3</v>
      </c>
      <c r="IG57" s="4">
        <v>2</v>
      </c>
      <c r="IL57" s="10">
        <v>1</v>
      </c>
      <c r="IM57" s="4">
        <v>1</v>
      </c>
      <c r="IR57" s="10">
        <v>1</v>
      </c>
      <c r="IS57" s="4">
        <v>1</v>
      </c>
      <c r="IX57" s="10">
        <v>1</v>
      </c>
      <c r="IY57" s="4">
        <v>1</v>
      </c>
      <c r="IZ57" s="1">
        <v>1</v>
      </c>
      <c r="JA57" s="4">
        <v>0</v>
      </c>
      <c r="JB57" s="4">
        <v>0</v>
      </c>
      <c r="JC57" s="3">
        <v>0</v>
      </c>
      <c r="JD57" s="10">
        <v>4</v>
      </c>
      <c r="JE57" s="4">
        <v>5</v>
      </c>
      <c r="JJ57" s="10"/>
      <c r="JP57" s="10">
        <v>1</v>
      </c>
      <c r="JQ57" s="4">
        <v>1</v>
      </c>
      <c r="JV57" s="10">
        <v>1</v>
      </c>
      <c r="JW57" s="4">
        <v>1</v>
      </c>
      <c r="JX57" s="1">
        <v>1</v>
      </c>
      <c r="JY57" s="4">
        <v>0</v>
      </c>
      <c r="JZ57" s="4">
        <v>0</v>
      </c>
      <c r="KA57" s="3">
        <v>1</v>
      </c>
      <c r="KB57" s="10">
        <v>3</v>
      </c>
      <c r="KC57" s="4">
        <v>4</v>
      </c>
      <c r="KD57" s="1">
        <v>1</v>
      </c>
      <c r="KE57" s="4">
        <v>0</v>
      </c>
      <c r="KF57" s="4">
        <v>0</v>
      </c>
      <c r="KG57" s="3">
        <v>1</v>
      </c>
      <c r="KH57" s="10">
        <v>3</v>
      </c>
      <c r="KI57" s="4">
        <v>4</v>
      </c>
      <c r="KN57" s="10">
        <v>1</v>
      </c>
      <c r="KO57" s="4">
        <v>1</v>
      </c>
      <c r="KT57" s="10">
        <v>1</v>
      </c>
      <c r="KU57" s="4">
        <v>1</v>
      </c>
      <c r="KZ57" s="10">
        <v>1</v>
      </c>
      <c r="LA57" s="4">
        <v>1</v>
      </c>
      <c r="LB57" s="1">
        <v>1</v>
      </c>
      <c r="LC57" s="4">
        <v>0</v>
      </c>
      <c r="LD57" s="4">
        <v>0</v>
      </c>
      <c r="LE57" s="3">
        <v>0</v>
      </c>
      <c r="LF57" s="10">
        <v>4</v>
      </c>
      <c r="LG57" s="4">
        <v>3</v>
      </c>
      <c r="LH57" s="1">
        <v>1</v>
      </c>
      <c r="LI57" s="4">
        <v>0</v>
      </c>
      <c r="LJ57" s="4">
        <v>0</v>
      </c>
      <c r="LK57" s="3">
        <v>0</v>
      </c>
      <c r="LL57" s="10">
        <v>5</v>
      </c>
      <c r="LM57" s="4">
        <v>3</v>
      </c>
      <c r="LN57" s="1">
        <v>1</v>
      </c>
      <c r="LO57" s="4">
        <v>0</v>
      </c>
      <c r="LP57" s="4">
        <v>0</v>
      </c>
      <c r="LQ57" s="3">
        <v>0</v>
      </c>
      <c r="LR57" s="10">
        <v>5</v>
      </c>
      <c r="LS57" s="4">
        <v>5</v>
      </c>
      <c r="LT57" s="1">
        <v>1</v>
      </c>
      <c r="LU57" s="4">
        <v>0</v>
      </c>
      <c r="LV57" s="4">
        <v>0</v>
      </c>
      <c r="LW57" s="3">
        <v>0</v>
      </c>
      <c r="LX57" s="10">
        <v>3</v>
      </c>
      <c r="LY57" s="4">
        <v>4</v>
      </c>
      <c r="LZ57" s="1">
        <v>1</v>
      </c>
      <c r="MA57" s="4">
        <v>0</v>
      </c>
      <c r="MB57" s="4">
        <v>0</v>
      </c>
      <c r="MC57" s="3">
        <v>0</v>
      </c>
      <c r="MD57" s="10">
        <v>3</v>
      </c>
      <c r="ME57" s="4">
        <v>3</v>
      </c>
      <c r="MF57" s="1">
        <v>1</v>
      </c>
      <c r="MG57" s="4">
        <v>0</v>
      </c>
      <c r="MH57" s="4">
        <v>0</v>
      </c>
      <c r="MI57" s="3">
        <v>0</v>
      </c>
      <c r="MJ57" s="10">
        <v>2</v>
      </c>
      <c r="MK57" s="4">
        <v>4</v>
      </c>
      <c r="MP57" s="10">
        <v>1</v>
      </c>
      <c r="MQ57" s="4">
        <v>1</v>
      </c>
      <c r="MV57" s="10">
        <v>1</v>
      </c>
      <c r="MW57" s="4">
        <v>1</v>
      </c>
      <c r="NB57" s="10">
        <v>1</v>
      </c>
      <c r="NC57" s="4">
        <v>1</v>
      </c>
      <c r="ND57" s="1">
        <v>0</v>
      </c>
      <c r="NE57" s="4">
        <v>0</v>
      </c>
      <c r="NF57" s="4">
        <v>0</v>
      </c>
      <c r="NG57" s="3">
        <v>1</v>
      </c>
      <c r="NH57" s="10">
        <v>2</v>
      </c>
      <c r="NI57" s="4">
        <v>2</v>
      </c>
      <c r="NN57" s="10">
        <v>1</v>
      </c>
      <c r="NO57" s="4">
        <v>1</v>
      </c>
      <c r="NP57" s="1">
        <v>1</v>
      </c>
      <c r="NQ57" s="4">
        <v>0</v>
      </c>
      <c r="NR57" s="4">
        <v>0</v>
      </c>
      <c r="NS57" s="3">
        <v>0</v>
      </c>
      <c r="NT57" s="10">
        <v>3</v>
      </c>
      <c r="NU57" s="4">
        <v>3</v>
      </c>
      <c r="NZ57" s="10">
        <v>1</v>
      </c>
      <c r="OA57" s="4">
        <v>1</v>
      </c>
      <c r="OB57" s="1">
        <v>0</v>
      </c>
      <c r="OC57" s="4">
        <v>0</v>
      </c>
      <c r="OD57" s="4">
        <v>0</v>
      </c>
      <c r="OE57" s="3">
        <v>1</v>
      </c>
      <c r="OF57" s="10">
        <v>3</v>
      </c>
      <c r="OG57" s="4">
        <v>4</v>
      </c>
      <c r="OH57" s="1">
        <v>1</v>
      </c>
      <c r="OI57" s="4">
        <v>0</v>
      </c>
      <c r="OJ57" s="4">
        <v>0</v>
      </c>
      <c r="OK57" s="3">
        <v>0</v>
      </c>
      <c r="OL57" s="10">
        <v>2</v>
      </c>
      <c r="OM57" s="4">
        <v>5</v>
      </c>
      <c r="OR57" s="10">
        <v>1</v>
      </c>
      <c r="OS57" s="4">
        <v>1</v>
      </c>
      <c r="OT57" s="1">
        <v>0</v>
      </c>
      <c r="OU57" s="4">
        <v>0</v>
      </c>
      <c r="OV57" s="4">
        <v>0</v>
      </c>
      <c r="OW57" s="3">
        <v>1</v>
      </c>
      <c r="OX57" s="10">
        <v>2</v>
      </c>
      <c r="OY57" s="4">
        <v>4</v>
      </c>
      <c r="PD57" s="10">
        <v>1</v>
      </c>
      <c r="PE57" s="4">
        <v>1</v>
      </c>
      <c r="PJ57" s="10">
        <v>1</v>
      </c>
      <c r="PK57" s="4">
        <v>1</v>
      </c>
      <c r="PP57" s="10"/>
      <c r="PV57" s="10">
        <v>1</v>
      </c>
      <c r="PW57" s="4">
        <v>1</v>
      </c>
      <c r="QB57" s="10">
        <v>1</v>
      </c>
      <c r="QC57" s="4">
        <v>1</v>
      </c>
      <c r="QH57" s="10">
        <v>1</v>
      </c>
      <c r="QI57" s="4">
        <v>1</v>
      </c>
      <c r="QN57" s="10">
        <v>1</v>
      </c>
      <c r="QO57" s="4">
        <v>1</v>
      </c>
      <c r="QP57" s="1">
        <v>1</v>
      </c>
      <c r="QQ57" s="4">
        <v>0</v>
      </c>
      <c r="QR57" s="4">
        <v>0</v>
      </c>
      <c r="QS57" s="3">
        <v>0</v>
      </c>
      <c r="QT57" s="10">
        <v>4</v>
      </c>
      <c r="QU57" s="4">
        <v>5</v>
      </c>
      <c r="QZ57" s="10">
        <v>1</v>
      </c>
      <c r="RA57" s="4">
        <v>1</v>
      </c>
      <c r="RF57" s="10">
        <v>1</v>
      </c>
      <c r="RG57" s="4">
        <v>1</v>
      </c>
      <c r="RH57" s="1">
        <v>0</v>
      </c>
      <c r="RI57" s="4">
        <v>0</v>
      </c>
      <c r="RJ57" s="4">
        <v>0</v>
      </c>
      <c r="RK57" s="3">
        <v>1</v>
      </c>
      <c r="RL57" s="10">
        <v>2</v>
      </c>
      <c r="RM57" s="4">
        <v>4</v>
      </c>
      <c r="RR57" s="10">
        <v>1</v>
      </c>
      <c r="RS57" s="4">
        <v>1</v>
      </c>
      <c r="RX57" s="10">
        <v>4</v>
      </c>
      <c r="RY57" s="4">
        <v>4</v>
      </c>
      <c r="RZ57" s="1">
        <v>1</v>
      </c>
      <c r="SA57" s="4">
        <v>0</v>
      </c>
      <c r="SB57" s="4">
        <v>0</v>
      </c>
      <c r="SC57" s="3">
        <v>1</v>
      </c>
      <c r="SD57" s="10">
        <v>2.5</v>
      </c>
      <c r="SE57" s="4">
        <v>4</v>
      </c>
      <c r="SJ57" s="10">
        <v>1</v>
      </c>
      <c r="SK57" s="4">
        <v>1</v>
      </c>
      <c r="SP57" s="10">
        <v>1</v>
      </c>
      <c r="SQ57" s="4">
        <v>1</v>
      </c>
      <c r="SR57" s="1">
        <v>1</v>
      </c>
      <c r="SS57" s="4">
        <v>0</v>
      </c>
      <c r="ST57" s="4">
        <v>0</v>
      </c>
      <c r="SU57" s="3">
        <v>0</v>
      </c>
      <c r="SV57" s="10">
        <v>4</v>
      </c>
      <c r="SW57" s="4">
        <v>5</v>
      </c>
      <c r="TB57" s="10">
        <v>1</v>
      </c>
      <c r="TC57" s="4">
        <v>1</v>
      </c>
      <c r="TD57" s="1">
        <v>0</v>
      </c>
      <c r="TE57" s="4">
        <v>0</v>
      </c>
      <c r="TF57" s="4">
        <v>0</v>
      </c>
      <c r="TG57" s="3">
        <v>1</v>
      </c>
      <c r="TH57" s="10">
        <v>2</v>
      </c>
      <c r="TI57" s="4">
        <v>3</v>
      </c>
      <c r="TN57" s="10">
        <v>1</v>
      </c>
      <c r="TO57" s="4">
        <v>1</v>
      </c>
      <c r="TP57" s="1">
        <v>1</v>
      </c>
      <c r="TQ57" s="4">
        <v>0</v>
      </c>
      <c r="TR57" s="4">
        <v>0</v>
      </c>
      <c r="TS57" s="3">
        <v>0</v>
      </c>
      <c r="TT57" s="10">
        <v>3</v>
      </c>
      <c r="TU57" s="4">
        <v>2</v>
      </c>
      <c r="TV57" s="1">
        <v>0</v>
      </c>
      <c r="TW57" s="4">
        <v>1</v>
      </c>
      <c r="TX57" s="4">
        <v>1</v>
      </c>
      <c r="TY57" s="3">
        <v>0</v>
      </c>
      <c r="TZ57" s="10">
        <v>2</v>
      </c>
      <c r="UA57" s="4">
        <v>3</v>
      </c>
      <c r="UF57" s="10">
        <v>1</v>
      </c>
      <c r="UG57" s="4">
        <v>1</v>
      </c>
      <c r="UL57" s="10">
        <v>1</v>
      </c>
      <c r="UM57" s="4">
        <v>1</v>
      </c>
      <c r="UR57" s="10">
        <v>1</v>
      </c>
      <c r="US57" s="4">
        <v>1</v>
      </c>
      <c r="UT57" s="1">
        <v>1</v>
      </c>
      <c r="UU57" s="4">
        <v>0</v>
      </c>
      <c r="UV57" s="4">
        <v>0</v>
      </c>
      <c r="UW57" s="3">
        <v>0</v>
      </c>
      <c r="UX57" s="10">
        <v>5</v>
      </c>
      <c r="UY57" s="4">
        <v>5</v>
      </c>
      <c r="VD57" s="10">
        <v>1</v>
      </c>
      <c r="VE57" s="4">
        <v>2</v>
      </c>
      <c r="VJ57" s="10"/>
      <c r="VP57" s="10">
        <v>1</v>
      </c>
      <c r="VQ57" s="4">
        <v>1</v>
      </c>
      <c r="VR57" s="1">
        <v>1</v>
      </c>
      <c r="VS57" s="4">
        <v>0</v>
      </c>
      <c r="VT57" s="4">
        <v>0</v>
      </c>
      <c r="VU57" s="3">
        <v>0</v>
      </c>
      <c r="VV57" s="10">
        <v>3</v>
      </c>
      <c r="VW57" s="4">
        <v>5</v>
      </c>
      <c r="WB57" s="10">
        <v>1</v>
      </c>
      <c r="WC57" s="4">
        <v>1</v>
      </c>
      <c r="WH57" s="10">
        <v>1</v>
      </c>
      <c r="WI57" s="4">
        <v>1</v>
      </c>
      <c r="WN57" s="10">
        <v>1</v>
      </c>
      <c r="WP57" s="1">
        <v>0</v>
      </c>
      <c r="WQ57" s="4">
        <v>0</v>
      </c>
      <c r="WR57" s="4">
        <v>0</v>
      </c>
      <c r="WS57" s="3">
        <v>1</v>
      </c>
      <c r="WT57" s="10">
        <v>3</v>
      </c>
      <c r="WU57" s="4">
        <v>3</v>
      </c>
      <c r="WZ57" s="10">
        <v>1</v>
      </c>
      <c r="XB57" s="1">
        <v>1</v>
      </c>
      <c r="XC57" s="4">
        <v>0</v>
      </c>
      <c r="XD57" s="4">
        <v>0</v>
      </c>
      <c r="XE57" s="3">
        <v>0</v>
      </c>
      <c r="XF57" s="10">
        <v>4</v>
      </c>
      <c r="XG57" s="4">
        <v>3</v>
      </c>
      <c r="XH57" s="1">
        <v>1</v>
      </c>
      <c r="XI57" s="4">
        <v>0</v>
      </c>
      <c r="XJ57" s="4">
        <v>0</v>
      </c>
      <c r="XK57" s="3">
        <v>0</v>
      </c>
      <c r="XL57" s="10">
        <v>4</v>
      </c>
      <c r="XM57" s="4">
        <v>5</v>
      </c>
      <c r="XR57" s="10">
        <v>1</v>
      </c>
      <c r="XX57" s="10">
        <v>1</v>
      </c>
      <c r="YD57" s="10">
        <v>1</v>
      </c>
      <c r="YJ57" s="10">
        <v>1</v>
      </c>
      <c r="YP57" s="10">
        <v>1</v>
      </c>
      <c r="YV57" s="10">
        <v>1</v>
      </c>
      <c r="YX57" s="1">
        <v>1</v>
      </c>
      <c r="YY57" s="4">
        <v>0</v>
      </c>
      <c r="YZ57" s="4">
        <v>0</v>
      </c>
      <c r="ZA57" s="3">
        <v>1</v>
      </c>
      <c r="ZB57" s="10">
        <v>3</v>
      </c>
      <c r="ZC57" s="4">
        <v>4</v>
      </c>
      <c r="ZH57" s="10">
        <v>1</v>
      </c>
      <c r="ZN57" s="10">
        <v>1</v>
      </c>
      <c r="ZT57" s="10"/>
      <c r="ZZ57" s="10">
        <v>1</v>
      </c>
      <c r="AAB57" s="1">
        <v>0</v>
      </c>
      <c r="AAC57" s="4">
        <v>0</v>
      </c>
      <c r="AAD57" s="4">
        <v>1</v>
      </c>
      <c r="AAE57" s="3">
        <v>0</v>
      </c>
      <c r="AAF57" s="10">
        <v>4</v>
      </c>
      <c r="AAG57" s="4">
        <v>5</v>
      </c>
      <c r="AAH57" s="1">
        <v>1</v>
      </c>
      <c r="AAI57" s="4">
        <v>0</v>
      </c>
      <c r="AAJ57" s="4">
        <v>0</v>
      </c>
      <c r="AAK57" s="3">
        <v>0</v>
      </c>
      <c r="AAL57" s="10">
        <v>2</v>
      </c>
      <c r="AAM57" s="4">
        <v>2</v>
      </c>
      <c r="AAR57" s="10">
        <v>1</v>
      </c>
      <c r="AAX57" s="10">
        <v>1</v>
      </c>
      <c r="ABD57" s="10">
        <v>1</v>
      </c>
      <c r="ABJ57" s="10">
        <v>1</v>
      </c>
      <c r="ABL57" s="1">
        <v>1</v>
      </c>
      <c r="ABM57" s="4">
        <v>0</v>
      </c>
      <c r="ABN57" s="4">
        <v>0</v>
      </c>
      <c r="ABO57" s="3">
        <v>1</v>
      </c>
      <c r="ABP57" s="10">
        <v>4</v>
      </c>
      <c r="ABQ57" s="4">
        <v>5</v>
      </c>
      <c r="ABV57" s="10">
        <v>1</v>
      </c>
      <c r="ACB57" s="10">
        <v>4</v>
      </c>
      <c r="ACC57" s="4">
        <v>4</v>
      </c>
      <c r="ACH57" s="10">
        <v>1</v>
      </c>
      <c r="ACN57" s="10">
        <v>1</v>
      </c>
      <c r="ACO57" s="4">
        <v>1</v>
      </c>
      <c r="ACT57" s="10">
        <v>1</v>
      </c>
      <c r="ACV57" s="1">
        <v>1</v>
      </c>
      <c r="ACW57" s="4">
        <v>0</v>
      </c>
      <c r="ACX57" s="4">
        <v>0</v>
      </c>
      <c r="ACY57" s="3">
        <v>1</v>
      </c>
      <c r="ACZ57" s="10">
        <v>4</v>
      </c>
      <c r="ADA57" s="4">
        <v>4</v>
      </c>
      <c r="ADB57" s="1">
        <v>1</v>
      </c>
      <c r="ADC57" s="4">
        <v>0</v>
      </c>
      <c r="ADD57" s="4">
        <v>0</v>
      </c>
      <c r="ADE57" s="3">
        <v>0</v>
      </c>
      <c r="ADF57" s="10">
        <v>3</v>
      </c>
      <c r="ADG57" s="4">
        <v>3</v>
      </c>
      <c r="ADL57" s="10"/>
      <c r="ADR57" s="10">
        <v>1</v>
      </c>
      <c r="ADX57" s="10"/>
      <c r="ADZ57" s="1">
        <v>0</v>
      </c>
      <c r="AEA57" s="4">
        <v>0</v>
      </c>
      <c r="AEB57" s="4">
        <v>0</v>
      </c>
      <c r="AEC57" s="3">
        <v>1</v>
      </c>
      <c r="AED57" s="10">
        <v>3</v>
      </c>
      <c r="AEE57" s="4">
        <v>4</v>
      </c>
      <c r="AEJ57" s="10">
        <v>1</v>
      </c>
      <c r="AEP57" s="10">
        <v>1</v>
      </c>
      <c r="AER57" s="1">
        <v>1</v>
      </c>
      <c r="AES57" s="4">
        <v>0</v>
      </c>
      <c r="AET57" s="4">
        <v>0</v>
      </c>
      <c r="AEU57" s="3">
        <v>1</v>
      </c>
      <c r="AEV57" s="10">
        <v>3</v>
      </c>
      <c r="AEW57" s="4">
        <v>3</v>
      </c>
      <c r="AFB57" s="10">
        <v>1</v>
      </c>
      <c r="AFH57" s="10">
        <v>1</v>
      </c>
      <c r="AFN57" s="10">
        <v>1</v>
      </c>
      <c r="AFP57" s="1">
        <v>1</v>
      </c>
      <c r="AFQ57" s="4">
        <v>0</v>
      </c>
      <c r="AFR57" s="4">
        <v>0</v>
      </c>
      <c r="AFS57" s="3">
        <v>0</v>
      </c>
      <c r="AFT57" s="10">
        <v>4</v>
      </c>
      <c r="AFU57" s="4">
        <v>4</v>
      </c>
      <c r="AFZ57" s="10">
        <v>1</v>
      </c>
      <c r="AGF57" s="10">
        <v>1</v>
      </c>
      <c r="AGH57" s="1">
        <v>1</v>
      </c>
      <c r="AGI57" s="4">
        <v>0</v>
      </c>
      <c r="AGJ57" s="4">
        <v>0</v>
      </c>
      <c r="AGK57" s="3">
        <v>0</v>
      </c>
      <c r="AGL57" s="10">
        <v>3</v>
      </c>
      <c r="AGM57" s="4">
        <v>3</v>
      </c>
      <c r="AGR57" s="10">
        <v>1</v>
      </c>
      <c r="AGT57" s="1">
        <v>1</v>
      </c>
      <c r="AGU57" s="4">
        <v>0</v>
      </c>
      <c r="AGV57" s="4">
        <v>0</v>
      </c>
      <c r="AGW57" s="3">
        <v>0</v>
      </c>
      <c r="AGX57" s="10">
        <v>3</v>
      </c>
      <c r="AGY57" s="4">
        <v>4</v>
      </c>
      <c r="AGZ57" s="1">
        <v>1</v>
      </c>
      <c r="AHA57" s="4">
        <v>0</v>
      </c>
      <c r="AHB57" s="4">
        <v>0</v>
      </c>
      <c r="AHC57" s="3">
        <v>0</v>
      </c>
      <c r="AHD57" s="10">
        <v>4</v>
      </c>
      <c r="AHE57" s="4">
        <v>4</v>
      </c>
      <c r="AHF57" s="1">
        <v>1</v>
      </c>
      <c r="AHG57" s="4">
        <v>0</v>
      </c>
      <c r="AHH57" s="4">
        <v>0</v>
      </c>
      <c r="AHI57" s="3">
        <v>0</v>
      </c>
      <c r="AHJ57" s="10">
        <v>4</v>
      </c>
      <c r="AHK57" s="4">
        <v>3</v>
      </c>
      <c r="AHP57" s="10">
        <v>1</v>
      </c>
      <c r="AHV57" s="10">
        <v>1</v>
      </c>
      <c r="AHX57" s="1">
        <v>1</v>
      </c>
      <c r="AHY57" s="4">
        <v>0</v>
      </c>
      <c r="AHZ57" s="4">
        <v>0</v>
      </c>
      <c r="AIA57" s="3">
        <v>1</v>
      </c>
      <c r="AIB57" s="10">
        <v>4</v>
      </c>
      <c r="AIC57" s="4">
        <v>4</v>
      </c>
      <c r="AID57" s="1">
        <v>1</v>
      </c>
      <c r="AIE57" s="4">
        <v>0</v>
      </c>
      <c r="AIF57" s="4">
        <v>0</v>
      </c>
      <c r="AIG57" s="3">
        <v>1</v>
      </c>
      <c r="AIH57" s="10">
        <v>2</v>
      </c>
      <c r="AII57" s="4">
        <v>3</v>
      </c>
      <c r="AIN57" s="10">
        <v>1</v>
      </c>
      <c r="AIT57" s="10">
        <v>1</v>
      </c>
      <c r="AIV57" s="1">
        <v>1</v>
      </c>
      <c r="AIW57" s="4">
        <v>0</v>
      </c>
      <c r="AIX57" s="4">
        <v>0</v>
      </c>
      <c r="AIY57" s="3">
        <v>0</v>
      </c>
      <c r="AIZ57" s="10">
        <v>3</v>
      </c>
      <c r="AJA57" s="4">
        <v>4</v>
      </c>
      <c r="AJB57" s="1">
        <v>1</v>
      </c>
      <c r="AJC57" s="4">
        <v>0</v>
      </c>
      <c r="AJD57" s="4">
        <v>0</v>
      </c>
      <c r="AJE57" s="3">
        <v>0</v>
      </c>
      <c r="AJF57" s="12">
        <v>3</v>
      </c>
      <c r="AJG57" s="4">
        <v>3</v>
      </c>
      <c r="AJH57" s="1">
        <v>1</v>
      </c>
      <c r="AJI57" s="4">
        <v>0</v>
      </c>
      <c r="AJJ57" s="4">
        <v>0</v>
      </c>
      <c r="AJK57" s="3">
        <v>1</v>
      </c>
      <c r="AJL57" s="10">
        <v>3</v>
      </c>
      <c r="AJM57" s="4">
        <v>3</v>
      </c>
      <c r="AJN57" s="1">
        <v>0</v>
      </c>
      <c r="AJO57" s="4">
        <v>0</v>
      </c>
      <c r="AJP57" s="4">
        <v>0</v>
      </c>
      <c r="AJQ57" s="3">
        <v>1</v>
      </c>
      <c r="AJR57" s="10">
        <v>2</v>
      </c>
      <c r="AJS57" s="4">
        <v>2</v>
      </c>
      <c r="AJT57" s="1">
        <v>1</v>
      </c>
      <c r="AJU57" s="4">
        <v>0</v>
      </c>
      <c r="AJV57" s="4">
        <v>0</v>
      </c>
      <c r="AJW57" s="3">
        <v>0</v>
      </c>
      <c r="AJX57" s="10">
        <v>5</v>
      </c>
      <c r="AJY57" s="4">
        <v>5</v>
      </c>
      <c r="AJZ57" s="1">
        <v>0</v>
      </c>
      <c r="AKA57" s="4">
        <v>0</v>
      </c>
      <c r="AKB57" s="4">
        <v>0</v>
      </c>
      <c r="AKC57" s="3">
        <v>1</v>
      </c>
      <c r="AKD57" s="10">
        <v>2</v>
      </c>
      <c r="AKE57" s="4">
        <v>3</v>
      </c>
      <c r="AKF57" s="1">
        <v>1</v>
      </c>
      <c r="AKG57" s="4">
        <v>0</v>
      </c>
      <c r="AKH57" s="4">
        <v>0</v>
      </c>
      <c r="AKI57" s="3">
        <v>0</v>
      </c>
      <c r="AKJ57" s="10">
        <v>3</v>
      </c>
      <c r="AKK57" s="4">
        <v>4</v>
      </c>
      <c r="AKP57" s="10">
        <v>1</v>
      </c>
      <c r="AKR57" s="1">
        <v>1</v>
      </c>
      <c r="AKS57" s="4">
        <v>0</v>
      </c>
      <c r="AKT57" s="4">
        <v>0</v>
      </c>
      <c r="AKU57" s="3">
        <v>0</v>
      </c>
      <c r="AKV57" s="10">
        <v>2</v>
      </c>
      <c r="AKW57" s="4">
        <v>4</v>
      </c>
      <c r="AKX57" s="1">
        <v>1</v>
      </c>
      <c r="AKY57" s="4">
        <v>0</v>
      </c>
      <c r="AKZ57" s="4">
        <v>0</v>
      </c>
      <c r="ALA57" s="3">
        <v>1</v>
      </c>
      <c r="ALB57" s="10">
        <v>5</v>
      </c>
      <c r="ALC57" s="4">
        <v>4</v>
      </c>
      <c r="ALH57" s="10">
        <v>1</v>
      </c>
      <c r="ALJ57" s="1">
        <v>1</v>
      </c>
      <c r="ALK57" s="4">
        <v>0</v>
      </c>
      <c r="ALL57" s="4">
        <v>0</v>
      </c>
      <c r="ALM57" s="3">
        <v>0</v>
      </c>
      <c r="ALN57" s="10">
        <v>3</v>
      </c>
      <c r="ALO57" s="4">
        <v>3</v>
      </c>
      <c r="ALP57" s="1">
        <v>1</v>
      </c>
      <c r="ALQ57" s="4">
        <v>0</v>
      </c>
      <c r="ALR57" s="4">
        <v>0</v>
      </c>
      <c r="ALS57" s="3">
        <v>0</v>
      </c>
      <c r="ALT57" s="10">
        <v>4</v>
      </c>
      <c r="ALU57" s="4">
        <v>4</v>
      </c>
      <c r="ALZ57" s="10">
        <v>1</v>
      </c>
      <c r="AMF57" s="10">
        <v>1</v>
      </c>
      <c r="AML57" s="10">
        <v>1</v>
      </c>
      <c r="AMN57" s="1">
        <v>1</v>
      </c>
      <c r="AMO57" s="4">
        <v>0</v>
      </c>
      <c r="AMP57" s="4">
        <v>0</v>
      </c>
      <c r="AMQ57" s="3">
        <v>1</v>
      </c>
      <c r="AMR57" s="10">
        <v>4</v>
      </c>
      <c r="AMS57" s="4">
        <v>4</v>
      </c>
      <c r="AMT57" s="1">
        <v>1</v>
      </c>
      <c r="AMU57" s="4">
        <v>0</v>
      </c>
      <c r="AMV57" s="4">
        <v>1</v>
      </c>
      <c r="AMW57" s="3">
        <v>0</v>
      </c>
      <c r="AMX57" s="10">
        <v>4</v>
      </c>
      <c r="AMY57" s="4">
        <v>4</v>
      </c>
      <c r="AMZ57" s="1">
        <v>1</v>
      </c>
      <c r="ANA57" s="4">
        <v>0</v>
      </c>
      <c r="ANB57" s="4">
        <v>0</v>
      </c>
      <c r="ANC57" s="3">
        <v>1</v>
      </c>
      <c r="AND57" s="10">
        <v>5</v>
      </c>
      <c r="ANE57" s="4">
        <v>4</v>
      </c>
      <c r="ANF57" s="1">
        <v>1</v>
      </c>
      <c r="ANG57" s="4">
        <v>0</v>
      </c>
      <c r="ANH57" s="4">
        <v>0</v>
      </c>
      <c r="ANI57" s="3">
        <v>1</v>
      </c>
      <c r="ANJ57" s="10">
        <v>3</v>
      </c>
      <c r="ANK57" s="4">
        <v>3</v>
      </c>
      <c r="ANL57" s="1">
        <v>1</v>
      </c>
      <c r="ANM57" s="4">
        <v>0</v>
      </c>
      <c r="ANN57" s="4">
        <v>0</v>
      </c>
      <c r="ANO57" s="3">
        <v>1</v>
      </c>
      <c r="ANP57" s="10"/>
      <c r="ANV57" s="10">
        <v>1</v>
      </c>
      <c r="ANX57" s="1">
        <v>1</v>
      </c>
      <c r="ANY57" s="4">
        <v>0</v>
      </c>
      <c r="ANZ57" s="4">
        <v>0</v>
      </c>
      <c r="AOA57" s="3">
        <v>0</v>
      </c>
      <c r="AOB57" s="10">
        <v>2</v>
      </c>
      <c r="AOC57" s="4">
        <v>2</v>
      </c>
      <c r="AOD57" s="1">
        <v>1</v>
      </c>
      <c r="AOE57" s="4">
        <v>0</v>
      </c>
      <c r="AOF57" s="4">
        <v>0</v>
      </c>
      <c r="AOG57" s="3">
        <v>1</v>
      </c>
      <c r="AOH57" s="10">
        <v>3</v>
      </c>
      <c r="AOI57" s="4">
        <v>2</v>
      </c>
      <c r="AON57" s="10">
        <v>1</v>
      </c>
      <c r="AOT57" s="10">
        <v>1</v>
      </c>
      <c r="AOZ57" s="10">
        <v>1</v>
      </c>
      <c r="APB57" s="1">
        <v>0</v>
      </c>
      <c r="APC57" s="4">
        <v>0</v>
      </c>
      <c r="APD57" s="4">
        <v>0</v>
      </c>
      <c r="APE57" s="3">
        <v>1</v>
      </c>
      <c r="APF57" s="10">
        <v>1</v>
      </c>
      <c r="APL57" s="10">
        <v>1</v>
      </c>
      <c r="APR57" s="10">
        <v>1</v>
      </c>
      <c r="APX57" s="10">
        <v>1</v>
      </c>
      <c r="AQD57" s="10">
        <v>1</v>
      </c>
      <c r="AQJ57" s="10">
        <v>1</v>
      </c>
      <c r="AQP57" s="10">
        <v>1</v>
      </c>
      <c r="AQR57" s="1">
        <v>1</v>
      </c>
      <c r="AQS57" s="4">
        <v>0</v>
      </c>
      <c r="AQT57" s="4">
        <v>0</v>
      </c>
      <c r="AQU57" s="3">
        <v>1</v>
      </c>
      <c r="AQV57" s="10">
        <v>4</v>
      </c>
      <c r="AQW57" s="4">
        <v>4</v>
      </c>
      <c r="AQX57" s="1">
        <v>1</v>
      </c>
      <c r="AQY57" s="4">
        <v>0</v>
      </c>
      <c r="AQZ57" s="4">
        <v>0</v>
      </c>
      <c r="ARA57" s="3">
        <v>1</v>
      </c>
      <c r="ARB57" s="10">
        <v>3</v>
      </c>
      <c r="ARC57" s="4">
        <v>3</v>
      </c>
      <c r="ARH57" s="10">
        <v>1</v>
      </c>
      <c r="ARJ57" s="1">
        <v>1</v>
      </c>
      <c r="ARK57" s="4">
        <v>0</v>
      </c>
      <c r="ARL57" s="4">
        <v>0</v>
      </c>
      <c r="ARM57" s="3">
        <v>1</v>
      </c>
      <c r="ARN57" s="10">
        <v>5</v>
      </c>
      <c r="ARO57" s="4">
        <v>5</v>
      </c>
      <c r="ARP57" s="1">
        <v>1</v>
      </c>
      <c r="ARQ57" s="4">
        <v>0</v>
      </c>
      <c r="ARR57" s="4">
        <v>0</v>
      </c>
      <c r="ARS57" s="3">
        <v>0</v>
      </c>
      <c r="ART57" s="10">
        <v>3</v>
      </c>
      <c r="ARU57" s="4">
        <v>2</v>
      </c>
      <c r="ARV57" s="1">
        <v>1</v>
      </c>
      <c r="ARW57" s="4">
        <v>0</v>
      </c>
      <c r="ARX57" s="4">
        <v>0</v>
      </c>
      <c r="ARY57" s="3">
        <v>0</v>
      </c>
      <c r="ARZ57" s="10">
        <v>2</v>
      </c>
      <c r="ASA57" s="4">
        <v>3</v>
      </c>
      <c r="ASF57" s="10"/>
      <c r="ASL57" s="10"/>
      <c r="ASR57" s="10">
        <v>1</v>
      </c>
      <c r="AST57" s="1">
        <v>1</v>
      </c>
      <c r="ASU57" s="4">
        <v>0</v>
      </c>
      <c r="ASV57" s="4">
        <v>0</v>
      </c>
      <c r="ASW57" s="3">
        <v>1</v>
      </c>
      <c r="ASX57" s="10">
        <v>4</v>
      </c>
      <c r="ASY57" s="4">
        <v>4</v>
      </c>
      <c r="ASZ57" s="1">
        <v>1</v>
      </c>
      <c r="ATA57" s="4">
        <v>0</v>
      </c>
      <c r="ATB57" s="4">
        <v>0</v>
      </c>
      <c r="ATC57" s="3">
        <v>0</v>
      </c>
      <c r="ATD57" s="10">
        <v>5</v>
      </c>
      <c r="ATE57" s="4">
        <v>5</v>
      </c>
      <c r="ATJ57" s="10">
        <v>1</v>
      </c>
      <c r="ATP57" s="10">
        <v>1</v>
      </c>
      <c r="ATV57" s="10"/>
      <c r="AUB57" s="10">
        <v>1</v>
      </c>
      <c r="AUH57" s="11">
        <v>2</v>
      </c>
      <c r="AUI57" s="4">
        <v>2</v>
      </c>
      <c r="AUJ57" s="1">
        <v>0</v>
      </c>
      <c r="AUK57" s="4">
        <v>0</v>
      </c>
      <c r="AUL57" s="4">
        <v>0</v>
      </c>
      <c r="AUM57" s="3">
        <v>1</v>
      </c>
      <c r="AUN57" s="10">
        <v>3</v>
      </c>
      <c r="AUO57" s="4">
        <v>4</v>
      </c>
      <c r="AUT57" s="10">
        <v>1</v>
      </c>
      <c r="AUV57" s="1">
        <v>1</v>
      </c>
      <c r="AUW57" s="4">
        <v>0</v>
      </c>
      <c r="AUX57" s="4">
        <v>0</v>
      </c>
      <c r="AUY57" s="3">
        <v>0</v>
      </c>
      <c r="AUZ57" s="10">
        <v>2</v>
      </c>
      <c r="AVA57" s="4">
        <v>2</v>
      </c>
      <c r="AVF57" s="10"/>
      <c r="AVH57" s="1">
        <v>0</v>
      </c>
      <c r="AVI57" s="4">
        <v>0</v>
      </c>
      <c r="AVJ57" s="4">
        <v>0</v>
      </c>
      <c r="AVK57" s="3">
        <v>1</v>
      </c>
      <c r="AVL57" s="10">
        <v>5</v>
      </c>
      <c r="AVM57" s="4">
        <v>4</v>
      </c>
      <c r="AVR57" s="10">
        <v>1</v>
      </c>
      <c r="AVX57" s="10">
        <v>1</v>
      </c>
      <c r="AVZ57" s="1">
        <v>1</v>
      </c>
      <c r="AWA57" s="4">
        <v>0</v>
      </c>
      <c r="AWB57" s="4">
        <v>0</v>
      </c>
      <c r="AWC57" s="3">
        <v>0</v>
      </c>
      <c r="AWD57" s="10">
        <v>5</v>
      </c>
      <c r="AWE57" s="4">
        <v>5</v>
      </c>
      <c r="AWJ57" s="10">
        <v>1</v>
      </c>
      <c r="AWP57" s="10"/>
      <c r="AWV57" s="10">
        <v>1</v>
      </c>
      <c r="AXB57" s="10">
        <v>2</v>
      </c>
      <c r="AXC57" s="4">
        <v>3</v>
      </c>
      <c r="AXH57" s="10">
        <v>1</v>
      </c>
      <c r="AXN57" s="10">
        <v>1</v>
      </c>
      <c r="AXT57" s="10"/>
      <c r="AXV57" s="1">
        <v>1</v>
      </c>
      <c r="AXW57" s="4">
        <v>0</v>
      </c>
      <c r="AXX57" s="4">
        <v>0</v>
      </c>
      <c r="AXY57" s="3">
        <v>0</v>
      </c>
      <c r="AXZ57" s="10">
        <v>3</v>
      </c>
      <c r="AYA57" s="4">
        <v>4</v>
      </c>
      <c r="AYF57" s="10"/>
      <c r="AYL57" s="10">
        <v>1</v>
      </c>
      <c r="AYN57" s="1">
        <v>1</v>
      </c>
      <c r="AYO57" s="4">
        <v>0</v>
      </c>
      <c r="AYP57" s="4">
        <v>0</v>
      </c>
      <c r="AYQ57" s="3">
        <v>0</v>
      </c>
      <c r="AYR57" s="10">
        <v>4</v>
      </c>
      <c r="AYS57" s="4">
        <v>4</v>
      </c>
      <c r="AYX57" s="10"/>
      <c r="AYZ57" s="1">
        <v>1</v>
      </c>
      <c r="AZA57" s="4">
        <v>0</v>
      </c>
      <c r="AZB57" s="4">
        <v>0</v>
      </c>
      <c r="AZC57" s="3">
        <v>1</v>
      </c>
      <c r="AZD57" s="10">
        <v>3</v>
      </c>
      <c r="AZE57" s="4">
        <v>3</v>
      </c>
      <c r="AZJ57" s="10">
        <v>1</v>
      </c>
      <c r="AZL57" s="1">
        <v>1</v>
      </c>
      <c r="AZM57" s="4">
        <v>0</v>
      </c>
      <c r="AZN57" s="4">
        <v>0</v>
      </c>
      <c r="AZO57" s="3">
        <v>0</v>
      </c>
      <c r="AZP57" s="10">
        <v>4</v>
      </c>
      <c r="AZQ57" s="4">
        <v>5</v>
      </c>
      <c r="AZV57" s="10">
        <v>1</v>
      </c>
      <c r="BAB57" s="10">
        <v>1</v>
      </c>
      <c r="BAH57" s="10">
        <v>1</v>
      </c>
      <c r="BAJ57" s="1">
        <v>1</v>
      </c>
      <c r="BAK57" s="4">
        <v>0</v>
      </c>
      <c r="BAL57" s="4">
        <v>0</v>
      </c>
      <c r="BAM57" s="3">
        <v>1</v>
      </c>
      <c r="BAN57" s="10">
        <v>2</v>
      </c>
      <c r="BAO57" s="4">
        <v>5</v>
      </c>
      <c r="BAP57" s="1">
        <v>1</v>
      </c>
      <c r="BAQ57" s="4">
        <v>0</v>
      </c>
      <c r="BAR57" s="4">
        <v>0</v>
      </c>
      <c r="BAS57" s="3">
        <v>0</v>
      </c>
      <c r="BAT57" s="10">
        <v>3</v>
      </c>
      <c r="BAU57" s="4">
        <v>3</v>
      </c>
      <c r="BAZ57" s="10"/>
      <c r="BBF57" s="10"/>
      <c r="BBL57" s="10"/>
      <c r="BBR57" s="10">
        <v>1</v>
      </c>
      <c r="BBX57" s="10">
        <v>1</v>
      </c>
      <c r="BBZ57" s="1">
        <v>1</v>
      </c>
      <c r="BCA57" s="4">
        <v>0</v>
      </c>
      <c r="BCB57" s="4">
        <v>0</v>
      </c>
      <c r="BCC57" s="3">
        <v>0</v>
      </c>
      <c r="BCD57" s="10">
        <v>3</v>
      </c>
      <c r="BCE57" s="4">
        <v>2</v>
      </c>
      <c r="BCJ57" s="10">
        <v>1</v>
      </c>
      <c r="BCL57" s="1">
        <v>1</v>
      </c>
      <c r="BCM57" s="4">
        <v>0</v>
      </c>
      <c r="BCN57" s="4">
        <v>1</v>
      </c>
      <c r="BCO57" s="3">
        <v>0</v>
      </c>
      <c r="BCP57" s="10">
        <v>4</v>
      </c>
      <c r="BCQ57" s="4">
        <v>5</v>
      </c>
      <c r="BCR57" s="1">
        <v>1</v>
      </c>
      <c r="BCS57" s="4">
        <v>0</v>
      </c>
      <c r="BCT57" s="4">
        <v>0</v>
      </c>
      <c r="BCU57" s="3">
        <v>0</v>
      </c>
      <c r="BCV57" s="10">
        <v>3</v>
      </c>
      <c r="BCW57" s="4">
        <v>5</v>
      </c>
      <c r="BCX57" s="1">
        <v>1</v>
      </c>
      <c r="BCY57" s="4">
        <v>0</v>
      </c>
      <c r="BCZ57" s="4">
        <v>0</v>
      </c>
      <c r="BDA57" s="3">
        <v>0</v>
      </c>
      <c r="BDB57" s="10">
        <v>3</v>
      </c>
      <c r="BDC57" s="4">
        <v>4</v>
      </c>
      <c r="BDD57" s="1">
        <v>0</v>
      </c>
      <c r="BDE57" s="4">
        <v>0</v>
      </c>
      <c r="BDF57" s="4">
        <v>0</v>
      </c>
      <c r="BDG57" s="3">
        <v>1</v>
      </c>
      <c r="BDH57" s="10">
        <v>1</v>
      </c>
      <c r="BDI57" s="4">
        <v>1</v>
      </c>
      <c r="BDJ57" s="1">
        <v>1</v>
      </c>
      <c r="BDK57" s="4">
        <v>0</v>
      </c>
      <c r="BDL57" s="4">
        <v>0</v>
      </c>
      <c r="BDM57" s="3">
        <v>1</v>
      </c>
      <c r="BDN57" s="10">
        <v>2</v>
      </c>
      <c r="BDO57" s="4">
        <v>2</v>
      </c>
      <c r="BDP57" s="1">
        <v>1</v>
      </c>
      <c r="BDQ57" s="4">
        <v>0</v>
      </c>
      <c r="BDR57" s="4">
        <v>0</v>
      </c>
      <c r="BDS57" s="3">
        <v>1</v>
      </c>
      <c r="BDT57" s="10">
        <v>3</v>
      </c>
      <c r="BDU57" s="4">
        <v>2</v>
      </c>
      <c r="BDV57" s="1">
        <v>1</v>
      </c>
      <c r="BDW57" s="4">
        <v>0</v>
      </c>
      <c r="BDX57" s="4">
        <v>0</v>
      </c>
      <c r="BDY57" s="3">
        <v>0</v>
      </c>
      <c r="BDZ57" s="10">
        <v>1</v>
      </c>
      <c r="BEA57" s="4">
        <v>1</v>
      </c>
      <c r="BEB57" s="1">
        <v>1</v>
      </c>
      <c r="BEC57" s="4">
        <v>0</v>
      </c>
      <c r="BED57" s="4">
        <v>0</v>
      </c>
      <c r="BEE57" s="3">
        <v>0</v>
      </c>
      <c r="BEF57" s="10">
        <v>5</v>
      </c>
      <c r="BEG57" s="4">
        <v>5</v>
      </c>
      <c r="BEL57" s="10">
        <v>1</v>
      </c>
      <c r="BER57" s="10">
        <v>1</v>
      </c>
      <c r="BEX57" s="10">
        <v>1</v>
      </c>
      <c r="BEZ57" s="1">
        <v>1</v>
      </c>
      <c r="BFA57" s="4">
        <v>0</v>
      </c>
      <c r="BFB57" s="4">
        <v>0</v>
      </c>
      <c r="BFC57" s="3">
        <v>0</v>
      </c>
      <c r="BFD57" s="10">
        <v>4</v>
      </c>
      <c r="BFE57" s="4">
        <v>4</v>
      </c>
      <c r="BFF57" s="1">
        <v>0</v>
      </c>
      <c r="BFG57" s="4">
        <v>0</v>
      </c>
      <c r="BFH57" s="4">
        <v>0</v>
      </c>
      <c r="BFI57" s="3">
        <v>1</v>
      </c>
      <c r="BFJ57" s="10">
        <v>3</v>
      </c>
      <c r="BFK57" s="4">
        <v>3</v>
      </c>
      <c r="BFL57" s="1">
        <v>1</v>
      </c>
      <c r="BFM57" s="4">
        <v>0</v>
      </c>
      <c r="BFN57" s="4">
        <v>0</v>
      </c>
      <c r="BFO57" s="3">
        <v>0</v>
      </c>
      <c r="BFP57" s="10">
        <v>2</v>
      </c>
      <c r="BFQ57" s="4">
        <v>3</v>
      </c>
      <c r="BFR57" s="1">
        <v>1</v>
      </c>
      <c r="BFS57" s="4">
        <v>0</v>
      </c>
      <c r="BFT57" s="4">
        <v>0</v>
      </c>
      <c r="BFU57" s="3">
        <v>0</v>
      </c>
      <c r="BFV57" s="10">
        <v>2</v>
      </c>
      <c r="BFW57" s="4">
        <v>3</v>
      </c>
      <c r="BFX57" s="1">
        <v>1</v>
      </c>
      <c r="BFY57" s="4">
        <v>0</v>
      </c>
      <c r="BFZ57" s="4">
        <v>0</v>
      </c>
      <c r="BGA57" s="3">
        <v>0</v>
      </c>
      <c r="BGB57" s="10">
        <v>3</v>
      </c>
      <c r="BGC57" s="4">
        <v>3</v>
      </c>
      <c r="BGH57" s="10"/>
      <c r="BGJ57" s="1">
        <v>1</v>
      </c>
      <c r="BGK57" s="4">
        <v>0</v>
      </c>
      <c r="BGL57" s="4">
        <v>0</v>
      </c>
      <c r="BGM57" s="3">
        <v>0</v>
      </c>
      <c r="BGN57" s="10">
        <v>5</v>
      </c>
      <c r="BGO57" s="4">
        <v>5</v>
      </c>
      <c r="BGT57" s="10"/>
      <c r="BGV57" s="1">
        <v>1</v>
      </c>
      <c r="BGW57" s="4">
        <v>0</v>
      </c>
      <c r="BGX57" s="4">
        <v>0</v>
      </c>
      <c r="BGY57" s="3">
        <v>1</v>
      </c>
      <c r="BGZ57" s="10">
        <v>3</v>
      </c>
      <c r="BHA57" s="4">
        <v>4</v>
      </c>
      <c r="BHF57" s="10">
        <v>1</v>
      </c>
      <c r="BHH57" s="1">
        <v>1</v>
      </c>
      <c r="BHI57" s="4">
        <v>0</v>
      </c>
      <c r="BHJ57" s="4">
        <v>0</v>
      </c>
      <c r="BHK57" s="3">
        <v>1</v>
      </c>
      <c r="BHL57" s="10">
        <v>3</v>
      </c>
      <c r="BHM57" s="4">
        <v>3</v>
      </c>
      <c r="BHN57" s="1">
        <v>1</v>
      </c>
      <c r="BHO57" s="4">
        <v>0</v>
      </c>
      <c r="BHP57" s="4">
        <v>0</v>
      </c>
      <c r="BHQ57" s="3">
        <v>1</v>
      </c>
      <c r="BHR57" s="10">
        <v>4</v>
      </c>
      <c r="BHS57" s="4">
        <v>4</v>
      </c>
      <c r="BHX57" s="10">
        <v>1</v>
      </c>
      <c r="BHZ57" s="1">
        <v>1</v>
      </c>
      <c r="BIA57" s="4">
        <v>0</v>
      </c>
      <c r="BIB57" s="4">
        <v>0</v>
      </c>
      <c r="BIC57" s="3">
        <v>0</v>
      </c>
      <c r="BID57" s="10">
        <v>3</v>
      </c>
      <c r="BIE57" s="4">
        <v>4</v>
      </c>
      <c r="BIF57" s="1">
        <v>1</v>
      </c>
      <c r="BIG57" s="4">
        <v>0</v>
      </c>
      <c r="BIH57" s="4">
        <v>0</v>
      </c>
      <c r="BII57" s="3">
        <v>0</v>
      </c>
      <c r="BIJ57" s="10">
        <v>4</v>
      </c>
      <c r="BIK57" s="4">
        <v>5</v>
      </c>
      <c r="BIL57" s="1">
        <v>1</v>
      </c>
      <c r="BIM57" s="4">
        <v>0</v>
      </c>
      <c r="BIN57" s="4">
        <v>0</v>
      </c>
      <c r="BIO57" s="3">
        <v>0</v>
      </c>
      <c r="BIP57" s="10">
        <v>3</v>
      </c>
      <c r="BIQ57" s="4">
        <v>4</v>
      </c>
      <c r="BIR57" s="1">
        <v>1</v>
      </c>
      <c r="BIS57" s="4">
        <v>0</v>
      </c>
      <c r="BIT57" s="4">
        <v>0</v>
      </c>
      <c r="BIU57" s="3">
        <v>0</v>
      </c>
      <c r="BIV57" s="10">
        <v>2</v>
      </c>
      <c r="BIW57" s="4">
        <v>3</v>
      </c>
      <c r="BIX57" s="1">
        <v>0</v>
      </c>
      <c r="BIY57" s="4">
        <v>0</v>
      </c>
      <c r="BIZ57" s="4">
        <v>0</v>
      </c>
      <c r="BJA57" s="3">
        <v>1</v>
      </c>
      <c r="BJB57" s="10">
        <v>4</v>
      </c>
      <c r="BJC57" s="4">
        <v>5</v>
      </c>
      <c r="BJH57" s="10">
        <v>1</v>
      </c>
      <c r="BJJ57" s="1">
        <v>1</v>
      </c>
      <c r="BJK57" s="4">
        <v>0</v>
      </c>
      <c r="BJL57" s="4">
        <v>0</v>
      </c>
      <c r="BJM57" s="3">
        <v>0</v>
      </c>
      <c r="BJN57" s="10">
        <v>4</v>
      </c>
      <c r="BJO57" s="4">
        <v>3</v>
      </c>
      <c r="BJT57" s="10">
        <v>1</v>
      </c>
      <c r="BJU57" s="4">
        <v>4</v>
      </c>
      <c r="BJZ57" s="10"/>
      <c r="BKB57" s="1">
        <v>1</v>
      </c>
      <c r="BKC57" s="4">
        <v>0</v>
      </c>
      <c r="BKD57" s="4">
        <v>0</v>
      </c>
      <c r="BKE57" s="3">
        <v>0</v>
      </c>
      <c r="BKF57" s="10">
        <v>5</v>
      </c>
      <c r="BKG57" s="4">
        <v>5</v>
      </c>
      <c r="BKL57" s="10"/>
      <c r="BKN57" s="1">
        <v>0</v>
      </c>
      <c r="BKO57" s="4">
        <v>0</v>
      </c>
      <c r="BKP57" s="4">
        <v>0</v>
      </c>
      <c r="BKQ57" s="3">
        <v>1</v>
      </c>
      <c r="BKR57" s="10">
        <v>5</v>
      </c>
      <c r="BKS57" s="4">
        <v>4</v>
      </c>
      <c r="BKT57" s="1">
        <v>0</v>
      </c>
      <c r="BKU57" s="4">
        <v>0</v>
      </c>
      <c r="BKV57" s="4">
        <v>1</v>
      </c>
      <c r="BKW57" s="3">
        <v>0</v>
      </c>
      <c r="BKX57" s="10">
        <v>2</v>
      </c>
      <c r="BKY57" s="4">
        <v>3</v>
      </c>
      <c r="BKZ57" s="1">
        <v>1</v>
      </c>
      <c r="BLA57" s="4">
        <v>0</v>
      </c>
      <c r="BLB57" s="4">
        <v>0</v>
      </c>
      <c r="BLC57" s="3">
        <v>1</v>
      </c>
      <c r="BLD57" s="10">
        <v>5</v>
      </c>
      <c r="BLE57" s="4">
        <v>5</v>
      </c>
      <c r="BLJ57" s="10"/>
      <c r="BLL57" s="1">
        <v>1</v>
      </c>
      <c r="BLM57" s="4">
        <v>0</v>
      </c>
      <c r="BLN57" s="4">
        <v>0</v>
      </c>
      <c r="BLO57" s="3">
        <v>0</v>
      </c>
      <c r="BLP57" s="10">
        <v>2</v>
      </c>
      <c r="BLQ57" s="4">
        <v>2</v>
      </c>
      <c r="BLR57" s="1">
        <v>1</v>
      </c>
      <c r="BLS57" s="4">
        <v>0</v>
      </c>
      <c r="BLT57" s="4">
        <v>0</v>
      </c>
      <c r="BLU57" s="3">
        <v>0</v>
      </c>
      <c r="BLV57" s="10">
        <v>2</v>
      </c>
      <c r="BLW57" s="4">
        <v>2</v>
      </c>
      <c r="BMB57" s="10">
        <v>1</v>
      </c>
      <c r="BMH57" s="10"/>
      <c r="BMJ57" s="1">
        <v>0</v>
      </c>
      <c r="BMK57" s="4">
        <v>0</v>
      </c>
      <c r="BML57" s="4">
        <v>0</v>
      </c>
      <c r="BMM57" s="3">
        <v>1</v>
      </c>
      <c r="BMN57" s="10">
        <v>3</v>
      </c>
      <c r="BMO57" s="4">
        <v>4</v>
      </c>
      <c r="BMP57" s="1">
        <v>1</v>
      </c>
      <c r="BMQ57" s="4">
        <v>0</v>
      </c>
      <c r="BMR57" s="4">
        <v>0</v>
      </c>
      <c r="BMS57" s="3">
        <v>1</v>
      </c>
      <c r="BMT57" s="10">
        <v>4</v>
      </c>
      <c r="BMU57" s="4">
        <v>4</v>
      </c>
      <c r="BMZ57" s="10">
        <v>4</v>
      </c>
      <c r="BNA57" s="4">
        <v>4</v>
      </c>
      <c r="BNF57" s="10">
        <v>1</v>
      </c>
      <c r="BNH57" s="1">
        <v>1</v>
      </c>
      <c r="BNI57" s="4">
        <v>0</v>
      </c>
      <c r="BNJ57" s="4">
        <v>0</v>
      </c>
      <c r="BNK57" s="3">
        <v>0</v>
      </c>
      <c r="BNL57" s="10">
        <v>5</v>
      </c>
      <c r="BNM57" s="4">
        <v>3</v>
      </c>
      <c r="BNN57" s="1">
        <v>1</v>
      </c>
      <c r="BNO57" s="4">
        <v>0</v>
      </c>
      <c r="BNP57" s="4">
        <v>0</v>
      </c>
      <c r="BNQ57" s="3">
        <v>0</v>
      </c>
      <c r="BNR57" s="10">
        <v>4</v>
      </c>
      <c r="BNS57" s="4">
        <v>4</v>
      </c>
      <c r="BNX57" s="10">
        <v>1</v>
      </c>
      <c r="BNZ57" s="1">
        <v>0</v>
      </c>
      <c r="BOA57" s="4">
        <v>1</v>
      </c>
      <c r="BOB57" s="4">
        <v>1</v>
      </c>
      <c r="BOC57" s="3">
        <v>0</v>
      </c>
      <c r="BOD57" s="10">
        <v>2</v>
      </c>
      <c r="BOE57" s="4">
        <v>3</v>
      </c>
      <c r="BOF57" s="1">
        <v>1</v>
      </c>
      <c r="BOG57" s="4">
        <v>0</v>
      </c>
      <c r="BOH57" s="4">
        <v>0</v>
      </c>
      <c r="BOI57" s="3">
        <v>0</v>
      </c>
      <c r="BOJ57" s="10">
        <v>4</v>
      </c>
      <c r="BOK57" s="4">
        <v>5</v>
      </c>
      <c r="BOL57" s="1">
        <v>1</v>
      </c>
      <c r="BOM57" s="4">
        <v>0</v>
      </c>
      <c r="BON57" s="4">
        <v>0</v>
      </c>
      <c r="BOO57" s="3">
        <v>0</v>
      </c>
      <c r="BOP57" s="10">
        <v>3</v>
      </c>
      <c r="BOQ57" s="4">
        <v>3</v>
      </c>
      <c r="BOR57" s="1">
        <v>1</v>
      </c>
      <c r="BOS57" s="4">
        <v>0</v>
      </c>
      <c r="BOT57" s="4">
        <v>0</v>
      </c>
      <c r="BOU57" s="3">
        <v>0</v>
      </c>
      <c r="BOV57" s="10">
        <v>4</v>
      </c>
      <c r="BOW57" s="4">
        <v>4</v>
      </c>
      <c r="BOX57" s="1">
        <v>1</v>
      </c>
      <c r="BOY57" s="4">
        <v>0</v>
      </c>
      <c r="BOZ57" s="4">
        <v>0</v>
      </c>
      <c r="BPA57" s="3">
        <v>0</v>
      </c>
      <c r="BPB57" s="10">
        <v>4</v>
      </c>
      <c r="BPC57" s="4">
        <v>4</v>
      </c>
      <c r="BPH57" s="10">
        <v>1</v>
      </c>
      <c r="BPJ57" s="1">
        <v>0</v>
      </c>
      <c r="BPK57" s="4">
        <v>1</v>
      </c>
      <c r="BPL57" s="4">
        <v>0</v>
      </c>
      <c r="BPM57" s="3">
        <v>0</v>
      </c>
      <c r="BPN57" s="10">
        <v>2</v>
      </c>
      <c r="BPO57" s="4">
        <v>0</v>
      </c>
      <c r="BPT57" s="10">
        <v>1</v>
      </c>
      <c r="BPZ57" s="10"/>
      <c r="BQB57" s="1">
        <v>1</v>
      </c>
      <c r="BQC57" s="4">
        <v>0</v>
      </c>
      <c r="BQD57" s="4">
        <v>0</v>
      </c>
      <c r="BQE57" s="3">
        <v>0</v>
      </c>
      <c r="BQF57" s="10">
        <v>3</v>
      </c>
      <c r="BQG57" s="4">
        <v>4</v>
      </c>
      <c r="BQL57" s="10">
        <v>1</v>
      </c>
      <c r="BQR57">
        <v>1</v>
      </c>
      <c r="BQT57" s="1">
        <v>1</v>
      </c>
      <c r="BQU57" s="4">
        <v>0</v>
      </c>
      <c r="BQV57" s="4">
        <v>0</v>
      </c>
      <c r="BQW57" s="3">
        <v>0</v>
      </c>
      <c r="BQX57" s="10">
        <v>4</v>
      </c>
      <c r="BQY57" s="4">
        <v>4</v>
      </c>
      <c r="BQZ57" s="1">
        <v>0</v>
      </c>
      <c r="BRA57" s="4">
        <v>0</v>
      </c>
      <c r="BRB57" s="4">
        <v>0</v>
      </c>
      <c r="BRC57" s="3">
        <v>1</v>
      </c>
      <c r="BRD57" s="10">
        <v>3</v>
      </c>
      <c r="BRE57" s="4">
        <v>3</v>
      </c>
      <c r="BRF57" s="1">
        <v>1</v>
      </c>
      <c r="BRG57" s="4">
        <v>0</v>
      </c>
      <c r="BRH57" s="4">
        <v>0</v>
      </c>
      <c r="BRI57" s="3">
        <v>1</v>
      </c>
      <c r="BRJ57" s="10">
        <v>3</v>
      </c>
      <c r="BRK57" s="4">
        <v>3</v>
      </c>
      <c r="BRP57" s="10"/>
      <c r="BRV57" s="10"/>
      <c r="BSB57" s="10"/>
      <c r="BSH57" s="10"/>
      <c r="BSN57" s="10"/>
      <c r="BST57" s="10"/>
      <c r="BSZ57" s="10"/>
      <c r="BTF57" s="10"/>
      <c r="BTL57" s="10"/>
      <c r="BTR57" s="10"/>
      <c r="BTX57" s="10"/>
      <c r="BUD57" s="10"/>
      <c r="BUJ57" s="10"/>
      <c r="BUP57" s="10"/>
      <c r="BUV57" s="10"/>
      <c r="BVB57" s="10"/>
      <c r="BVH57" s="10"/>
      <c r="BVN57" s="10"/>
      <c r="BVT57" s="10"/>
      <c r="BVZ57" s="10"/>
      <c r="BWF57" s="10"/>
      <c r="BWL57" s="10"/>
      <c r="BWR57" s="10"/>
      <c r="BWX57" s="10"/>
      <c r="BXD57" s="10"/>
      <c r="BXJ57" s="10"/>
      <c r="BXP57" s="10"/>
      <c r="BXV57" s="10"/>
      <c r="BYB57" s="10"/>
      <c r="BYH57" s="10"/>
      <c r="BYN57" s="10"/>
      <c r="BYT57" s="10"/>
      <c r="BYZ57" s="10"/>
      <c r="BZF57" s="10"/>
      <c r="BZL57" s="10"/>
      <c r="BZR57" s="10"/>
      <c r="BZX57" s="10"/>
      <c r="CAD57" s="10"/>
      <c r="CAJ57" s="10"/>
      <c r="CAP57" s="10"/>
      <c r="CAV57" s="10"/>
      <c r="CBB57" s="10"/>
      <c r="CBH57" s="10"/>
      <c r="CBN57" s="10"/>
      <c r="CBT57" s="10"/>
    </row>
    <row r="58" spans="1:2046 2052:2100" x14ac:dyDescent="0.25">
      <c r="A58">
        <v>55</v>
      </c>
      <c r="B58" s="1">
        <v>1</v>
      </c>
      <c r="C58" s="4">
        <v>0</v>
      </c>
      <c r="D58" s="4">
        <v>0</v>
      </c>
      <c r="E58" s="3">
        <v>1</v>
      </c>
      <c r="F58" s="10">
        <v>3</v>
      </c>
      <c r="G58" s="4">
        <v>4</v>
      </c>
      <c r="H58" s="1">
        <v>0</v>
      </c>
      <c r="I58" s="4">
        <v>0</v>
      </c>
      <c r="J58" s="4">
        <v>0</v>
      </c>
      <c r="K58" s="3">
        <v>1</v>
      </c>
      <c r="L58" s="11">
        <v>2</v>
      </c>
      <c r="M58" s="4">
        <v>3</v>
      </c>
      <c r="R58" s="10">
        <v>1</v>
      </c>
      <c r="X58" s="10"/>
      <c r="AD58" s="10">
        <v>1</v>
      </c>
      <c r="AJ58" s="10"/>
      <c r="AP58" s="10">
        <v>4</v>
      </c>
      <c r="AQ58" s="4">
        <v>5</v>
      </c>
      <c r="AR58" s="1">
        <v>1</v>
      </c>
      <c r="AS58" s="4">
        <v>1</v>
      </c>
      <c r="AT58" s="4">
        <v>1</v>
      </c>
      <c r="AU58" s="3">
        <v>1</v>
      </c>
      <c r="AV58" s="10">
        <v>5</v>
      </c>
      <c r="AW58" s="4">
        <v>5</v>
      </c>
      <c r="BB58" s="10">
        <v>1</v>
      </c>
      <c r="BH58" s="10">
        <v>1</v>
      </c>
      <c r="BJ58" s="1">
        <v>1</v>
      </c>
      <c r="BK58" s="4">
        <v>0</v>
      </c>
      <c r="BL58" s="4">
        <v>0</v>
      </c>
      <c r="BM58" s="3">
        <v>1</v>
      </c>
      <c r="BN58" s="10">
        <v>2</v>
      </c>
      <c r="BO58" s="4">
        <v>3</v>
      </c>
      <c r="BT58" s="10">
        <v>1</v>
      </c>
      <c r="BV58" s="1">
        <v>1</v>
      </c>
      <c r="BW58" s="4">
        <v>0</v>
      </c>
      <c r="BX58" s="4">
        <v>0</v>
      </c>
      <c r="BY58" s="3">
        <v>1</v>
      </c>
      <c r="BZ58" s="10">
        <v>3</v>
      </c>
      <c r="CA58" s="4">
        <v>3</v>
      </c>
      <c r="CF58" s="10">
        <v>1</v>
      </c>
      <c r="CL58" s="10"/>
      <c r="CR58" s="10">
        <v>1</v>
      </c>
      <c r="CX58" s="10">
        <v>1</v>
      </c>
      <c r="CZ58" s="1">
        <v>1</v>
      </c>
      <c r="DA58" s="4">
        <v>0</v>
      </c>
      <c r="DB58" s="4">
        <v>0</v>
      </c>
      <c r="DC58" s="3">
        <v>1</v>
      </c>
      <c r="DD58" s="10">
        <v>4</v>
      </c>
      <c r="DE58" s="4">
        <v>3</v>
      </c>
      <c r="DJ58" s="10">
        <v>1</v>
      </c>
      <c r="DL58" s="1">
        <v>1</v>
      </c>
      <c r="DM58" s="4">
        <v>0</v>
      </c>
      <c r="DN58" s="4">
        <v>0</v>
      </c>
      <c r="DO58" s="3">
        <v>1</v>
      </c>
      <c r="DP58" s="10">
        <v>4</v>
      </c>
      <c r="DQ58" s="4">
        <v>4</v>
      </c>
      <c r="DR58" s="1">
        <v>1</v>
      </c>
      <c r="DS58" s="4">
        <v>0</v>
      </c>
      <c r="DT58" s="4">
        <v>0</v>
      </c>
      <c r="DU58" s="3">
        <v>1</v>
      </c>
      <c r="DV58" s="10">
        <v>4</v>
      </c>
      <c r="DW58" s="4">
        <v>3</v>
      </c>
      <c r="DX58" s="1">
        <v>1</v>
      </c>
      <c r="DY58" s="4">
        <v>0</v>
      </c>
      <c r="DZ58" s="4">
        <v>0</v>
      </c>
      <c r="EA58" s="3">
        <v>1</v>
      </c>
      <c r="EB58" s="10">
        <v>5</v>
      </c>
      <c r="EC58" s="4">
        <v>5</v>
      </c>
      <c r="EH58" s="10">
        <v>1</v>
      </c>
      <c r="EJ58" s="1">
        <v>0</v>
      </c>
      <c r="EK58" s="4">
        <v>0</v>
      </c>
      <c r="EL58" s="4">
        <v>0</v>
      </c>
      <c r="EM58" s="3">
        <v>1</v>
      </c>
      <c r="EN58" s="10">
        <v>2</v>
      </c>
      <c r="EO58" s="4">
        <v>1</v>
      </c>
      <c r="ET58" s="10">
        <v>1</v>
      </c>
      <c r="EV58" s="1">
        <v>0</v>
      </c>
      <c r="EW58" s="4">
        <v>0</v>
      </c>
      <c r="EX58" s="4">
        <v>0</v>
      </c>
      <c r="EY58" s="3">
        <v>1</v>
      </c>
      <c r="EZ58" s="10">
        <v>2</v>
      </c>
      <c r="FA58" s="4">
        <v>2</v>
      </c>
      <c r="FB58" s="1">
        <v>0</v>
      </c>
      <c r="FC58" s="4">
        <v>0</v>
      </c>
      <c r="FD58" s="4">
        <v>0</v>
      </c>
      <c r="FE58" s="3">
        <v>1</v>
      </c>
      <c r="FF58" s="10">
        <v>4</v>
      </c>
      <c r="FG58" s="4">
        <v>4</v>
      </c>
      <c r="FL58" s="10">
        <v>1</v>
      </c>
      <c r="FR58" s="10"/>
      <c r="FX58" s="10">
        <v>1</v>
      </c>
      <c r="GD58" s="10">
        <v>1</v>
      </c>
      <c r="GJ58" s="10">
        <v>1</v>
      </c>
      <c r="GK58" s="4">
        <v>1</v>
      </c>
      <c r="GP58" s="10">
        <v>1</v>
      </c>
      <c r="GQ58" s="4">
        <v>1</v>
      </c>
      <c r="GR58" s="1">
        <v>1</v>
      </c>
      <c r="GS58" s="4">
        <v>0</v>
      </c>
      <c r="GT58" s="4">
        <v>0</v>
      </c>
      <c r="GU58" s="3">
        <v>0</v>
      </c>
      <c r="GV58" s="10">
        <v>4</v>
      </c>
      <c r="GW58" s="4">
        <v>4</v>
      </c>
      <c r="GX58" s="1">
        <v>1</v>
      </c>
      <c r="GY58" s="4">
        <v>0</v>
      </c>
      <c r="GZ58" s="4">
        <v>0</v>
      </c>
      <c r="HA58" s="3">
        <v>0</v>
      </c>
      <c r="HB58" s="10">
        <v>2</v>
      </c>
      <c r="HC58" s="4">
        <v>2</v>
      </c>
      <c r="HD58" s="1">
        <v>1</v>
      </c>
      <c r="HE58" s="4">
        <v>0</v>
      </c>
      <c r="HF58" s="4">
        <v>1</v>
      </c>
      <c r="HG58" s="3">
        <v>0</v>
      </c>
      <c r="HH58" s="10">
        <v>2</v>
      </c>
      <c r="HI58" s="4">
        <v>1</v>
      </c>
      <c r="HN58" s="10">
        <v>1</v>
      </c>
      <c r="HO58" s="4">
        <v>1</v>
      </c>
      <c r="HT58" s="10">
        <v>1</v>
      </c>
      <c r="HU58" s="4">
        <v>1</v>
      </c>
      <c r="HZ58" s="10">
        <v>1</v>
      </c>
      <c r="IA58" s="4">
        <v>1</v>
      </c>
      <c r="IF58" s="10">
        <v>1</v>
      </c>
      <c r="IG58" s="4">
        <v>1</v>
      </c>
      <c r="IL58" s="10">
        <v>1</v>
      </c>
      <c r="IM58" s="4">
        <v>1</v>
      </c>
      <c r="IN58" s="1">
        <v>1</v>
      </c>
      <c r="IO58" s="4">
        <v>0</v>
      </c>
      <c r="IP58" s="4">
        <v>0</v>
      </c>
      <c r="IQ58" s="3">
        <v>0</v>
      </c>
      <c r="IR58" s="10">
        <v>4</v>
      </c>
      <c r="IS58" s="4">
        <v>4</v>
      </c>
      <c r="IX58" s="10">
        <v>1</v>
      </c>
      <c r="IY58" s="4">
        <v>1</v>
      </c>
      <c r="IZ58" s="1">
        <v>1</v>
      </c>
      <c r="JA58" s="4">
        <v>0</v>
      </c>
      <c r="JB58" s="4">
        <v>0</v>
      </c>
      <c r="JC58" s="3">
        <v>0</v>
      </c>
      <c r="JD58" s="10">
        <v>5</v>
      </c>
      <c r="JE58" s="4">
        <v>5</v>
      </c>
      <c r="JJ58" s="10"/>
      <c r="JP58" s="10">
        <v>1</v>
      </c>
      <c r="JQ58" s="4">
        <v>1</v>
      </c>
      <c r="JR58" s="1">
        <v>0</v>
      </c>
      <c r="JS58" s="4">
        <v>0</v>
      </c>
      <c r="JT58" s="4">
        <v>0</v>
      </c>
      <c r="JU58" s="3">
        <v>1</v>
      </c>
      <c r="JV58" s="10">
        <v>4</v>
      </c>
      <c r="JW58" s="4">
        <v>4</v>
      </c>
      <c r="JX58" s="1">
        <v>1</v>
      </c>
      <c r="JY58" s="4">
        <v>0</v>
      </c>
      <c r="JZ58" s="4">
        <v>0</v>
      </c>
      <c r="KA58" s="3">
        <v>1</v>
      </c>
      <c r="KB58" s="10">
        <v>4</v>
      </c>
      <c r="KC58" s="4">
        <v>5</v>
      </c>
      <c r="KD58" s="1">
        <v>1</v>
      </c>
      <c r="KE58" s="4">
        <v>0</v>
      </c>
      <c r="KF58" s="4">
        <v>0</v>
      </c>
      <c r="KG58" s="3">
        <v>1</v>
      </c>
      <c r="KH58" s="10">
        <v>4</v>
      </c>
      <c r="KI58" s="4">
        <v>5</v>
      </c>
      <c r="KN58" s="10">
        <v>1</v>
      </c>
      <c r="KO58" s="4">
        <v>1</v>
      </c>
      <c r="KP58" s="1">
        <v>0</v>
      </c>
      <c r="KQ58" s="4">
        <v>0</v>
      </c>
      <c r="KR58" s="4">
        <v>0</v>
      </c>
      <c r="KS58" s="3">
        <v>1</v>
      </c>
      <c r="KT58" s="10">
        <v>4</v>
      </c>
      <c r="KU58" s="4">
        <v>4</v>
      </c>
      <c r="KV58" s="1">
        <v>1</v>
      </c>
      <c r="KW58" s="4">
        <v>0</v>
      </c>
      <c r="KX58" s="4">
        <v>0</v>
      </c>
      <c r="KY58" s="3">
        <v>1</v>
      </c>
      <c r="KZ58" s="10">
        <v>5</v>
      </c>
      <c r="LA58" s="4">
        <v>3</v>
      </c>
      <c r="LB58" s="1">
        <v>0</v>
      </c>
      <c r="LC58" s="4">
        <v>0</v>
      </c>
      <c r="LD58" s="4">
        <v>0</v>
      </c>
      <c r="LE58" s="3">
        <v>1</v>
      </c>
      <c r="LF58" s="10">
        <v>3</v>
      </c>
      <c r="LG58" s="4">
        <v>3</v>
      </c>
      <c r="LL58" s="10">
        <v>1</v>
      </c>
      <c r="LM58" s="4">
        <v>1</v>
      </c>
      <c r="LR58" s="10">
        <v>1</v>
      </c>
      <c r="LS58" s="4">
        <v>1</v>
      </c>
      <c r="LT58" s="1">
        <v>1</v>
      </c>
      <c r="LU58" s="4">
        <v>0</v>
      </c>
      <c r="LV58" s="4">
        <v>0</v>
      </c>
      <c r="LW58" s="3">
        <v>0</v>
      </c>
      <c r="LX58" s="10">
        <v>3</v>
      </c>
      <c r="LY58" s="4">
        <v>4</v>
      </c>
      <c r="LZ58" s="1">
        <v>0</v>
      </c>
      <c r="MA58" s="4">
        <v>0</v>
      </c>
      <c r="MB58" s="4">
        <v>0</v>
      </c>
      <c r="MC58" s="3">
        <v>1</v>
      </c>
      <c r="MD58" s="10">
        <v>2</v>
      </c>
      <c r="ME58" s="4">
        <v>1</v>
      </c>
      <c r="MJ58">
        <v>1</v>
      </c>
      <c r="MK58" s="4">
        <v>1</v>
      </c>
      <c r="ML58" s="1">
        <v>1</v>
      </c>
      <c r="MM58" s="4">
        <v>0</v>
      </c>
      <c r="MN58" s="4">
        <v>0</v>
      </c>
      <c r="MO58" s="3">
        <v>0</v>
      </c>
      <c r="MP58" s="10">
        <v>4</v>
      </c>
      <c r="MQ58" s="4">
        <v>3</v>
      </c>
      <c r="MR58" s="1">
        <v>0</v>
      </c>
      <c r="MS58" s="4">
        <v>0</v>
      </c>
      <c r="MT58" s="4">
        <v>0</v>
      </c>
      <c r="MU58" s="3">
        <v>1</v>
      </c>
      <c r="MV58" s="10">
        <v>3</v>
      </c>
      <c r="MW58" s="4">
        <v>2</v>
      </c>
      <c r="NB58" s="10">
        <v>1</v>
      </c>
      <c r="NC58" s="4">
        <v>1</v>
      </c>
      <c r="ND58" s="1">
        <v>0</v>
      </c>
      <c r="NE58" s="4">
        <v>1</v>
      </c>
      <c r="NF58" s="4">
        <v>0</v>
      </c>
      <c r="NG58" s="3">
        <v>0</v>
      </c>
      <c r="NH58" s="10">
        <v>2</v>
      </c>
      <c r="NI58" s="4">
        <v>2</v>
      </c>
      <c r="NN58" s="10">
        <v>1</v>
      </c>
      <c r="NO58" s="4">
        <v>1</v>
      </c>
      <c r="NP58" s="1">
        <v>1</v>
      </c>
      <c r="NQ58" s="4">
        <v>0</v>
      </c>
      <c r="NR58" s="4">
        <v>0</v>
      </c>
      <c r="NS58" s="3">
        <v>0</v>
      </c>
      <c r="NT58" s="10">
        <v>4</v>
      </c>
      <c r="NU58" s="4">
        <v>4</v>
      </c>
      <c r="NV58" s="1">
        <v>1</v>
      </c>
      <c r="NW58" s="4">
        <v>0</v>
      </c>
      <c r="NX58" s="4">
        <v>0</v>
      </c>
      <c r="NY58" s="3">
        <v>1</v>
      </c>
      <c r="NZ58" s="10">
        <v>5</v>
      </c>
      <c r="OA58" s="4">
        <v>5</v>
      </c>
      <c r="OB58" s="1">
        <v>0</v>
      </c>
      <c r="OC58" s="4">
        <v>0</v>
      </c>
      <c r="OD58" s="4">
        <v>0</v>
      </c>
      <c r="OE58" s="3">
        <v>1</v>
      </c>
      <c r="OF58" s="10">
        <v>4</v>
      </c>
      <c r="OG58" s="4">
        <v>4</v>
      </c>
      <c r="OH58" s="1">
        <v>1</v>
      </c>
      <c r="OI58" s="4">
        <v>0</v>
      </c>
      <c r="OJ58" s="4">
        <v>0</v>
      </c>
      <c r="OK58" s="3">
        <v>0</v>
      </c>
      <c r="OL58" s="10">
        <v>5</v>
      </c>
      <c r="OM58" s="4">
        <v>5</v>
      </c>
      <c r="OR58" s="10">
        <v>1</v>
      </c>
      <c r="OS58" s="4">
        <v>1</v>
      </c>
      <c r="OX58">
        <v>1</v>
      </c>
      <c r="OY58" s="4">
        <v>1</v>
      </c>
      <c r="PD58" s="10">
        <v>1</v>
      </c>
      <c r="PE58" s="4">
        <v>1</v>
      </c>
      <c r="PJ58" s="10">
        <v>1</v>
      </c>
      <c r="PK58" s="4">
        <v>1</v>
      </c>
      <c r="PP58" s="10"/>
      <c r="PV58" s="10">
        <v>1</v>
      </c>
      <c r="PW58" s="4">
        <v>1</v>
      </c>
      <c r="QB58" s="10">
        <v>1</v>
      </c>
      <c r="QC58" s="4">
        <v>1</v>
      </c>
      <c r="QH58" s="10">
        <v>1</v>
      </c>
      <c r="QI58" s="4">
        <v>1</v>
      </c>
      <c r="QJ58" s="1">
        <v>1</v>
      </c>
      <c r="QK58" s="4">
        <v>0</v>
      </c>
      <c r="QL58" s="4">
        <v>0</v>
      </c>
      <c r="QM58" s="3">
        <v>0</v>
      </c>
      <c r="QN58" s="10">
        <v>4</v>
      </c>
      <c r="QO58" s="4">
        <v>4</v>
      </c>
      <c r="QP58" s="1">
        <v>0</v>
      </c>
      <c r="QQ58" s="4">
        <v>1</v>
      </c>
      <c r="QR58" s="4">
        <v>0</v>
      </c>
      <c r="QS58" s="3">
        <v>1</v>
      </c>
      <c r="QT58" s="10">
        <v>1</v>
      </c>
      <c r="QU58" s="4">
        <v>1</v>
      </c>
      <c r="QV58" s="1">
        <v>0</v>
      </c>
      <c r="QW58" s="4">
        <v>0</v>
      </c>
      <c r="QX58" s="4">
        <v>0</v>
      </c>
      <c r="QY58" s="3">
        <v>1</v>
      </c>
      <c r="QZ58" s="10">
        <v>2</v>
      </c>
      <c r="RA58" s="4">
        <v>3</v>
      </c>
      <c r="RF58" s="10">
        <v>1</v>
      </c>
      <c r="RG58" s="4">
        <v>1</v>
      </c>
      <c r="RL58" s="10">
        <v>1</v>
      </c>
      <c r="RM58" s="4">
        <v>1</v>
      </c>
      <c r="RN58" s="1">
        <v>0</v>
      </c>
      <c r="RO58" s="4">
        <v>0</v>
      </c>
      <c r="RP58" s="4">
        <v>0</v>
      </c>
      <c r="RQ58" s="3">
        <v>1</v>
      </c>
      <c r="RR58" s="10">
        <v>2</v>
      </c>
      <c r="RS58" s="4">
        <v>2</v>
      </c>
      <c r="RX58" s="10">
        <v>1</v>
      </c>
      <c r="RY58" s="4">
        <v>4</v>
      </c>
      <c r="RZ58" s="1">
        <v>1</v>
      </c>
      <c r="SA58" s="4">
        <v>0</v>
      </c>
      <c r="SB58" s="4">
        <v>0</v>
      </c>
      <c r="SC58" s="3">
        <v>0</v>
      </c>
      <c r="SD58" s="10">
        <v>2</v>
      </c>
      <c r="SE58" s="4">
        <v>2.5</v>
      </c>
      <c r="SJ58" s="10">
        <v>1</v>
      </c>
      <c r="SK58" s="4">
        <v>1</v>
      </c>
      <c r="SP58" s="10">
        <v>1</v>
      </c>
      <c r="SQ58" s="4">
        <v>1</v>
      </c>
      <c r="SV58" s="10">
        <v>1</v>
      </c>
      <c r="SW58" s="4">
        <v>1</v>
      </c>
      <c r="SX58" s="1">
        <v>1</v>
      </c>
      <c r="SY58" s="4">
        <v>0</v>
      </c>
      <c r="SZ58" s="4">
        <v>1</v>
      </c>
      <c r="TA58" s="3">
        <v>0</v>
      </c>
      <c r="TB58" s="10">
        <v>5</v>
      </c>
      <c r="TC58" s="4">
        <v>5</v>
      </c>
      <c r="TH58" s="10">
        <v>1</v>
      </c>
      <c r="TI58" s="4">
        <v>1</v>
      </c>
      <c r="TJ58" s="1">
        <v>1</v>
      </c>
      <c r="TK58" s="4">
        <v>0</v>
      </c>
      <c r="TL58" s="4">
        <v>0</v>
      </c>
      <c r="TM58" s="3">
        <v>1</v>
      </c>
      <c r="TN58" s="10">
        <v>4</v>
      </c>
      <c r="TO58" s="4">
        <v>5</v>
      </c>
      <c r="TP58" s="1">
        <v>0</v>
      </c>
      <c r="TQ58" s="4">
        <v>0</v>
      </c>
      <c r="TR58" s="4">
        <v>0</v>
      </c>
      <c r="TS58" s="3">
        <v>1</v>
      </c>
      <c r="TT58" s="10">
        <v>3</v>
      </c>
      <c r="TU58" s="4">
        <v>2</v>
      </c>
      <c r="TV58" s="1">
        <v>0</v>
      </c>
      <c r="TW58" s="4">
        <v>0</v>
      </c>
      <c r="TX58" s="4">
        <v>0</v>
      </c>
      <c r="TY58" s="3">
        <v>1</v>
      </c>
      <c r="TZ58" s="10">
        <v>2</v>
      </c>
      <c r="UA58" s="4">
        <v>2</v>
      </c>
      <c r="UF58" s="10">
        <v>1</v>
      </c>
      <c r="UG58" s="4">
        <v>1</v>
      </c>
      <c r="UH58" s="1">
        <v>1</v>
      </c>
      <c r="UI58" s="4">
        <v>0</v>
      </c>
      <c r="UJ58" s="4">
        <v>0</v>
      </c>
      <c r="UK58" s="3">
        <v>1</v>
      </c>
      <c r="UL58" s="10">
        <v>3</v>
      </c>
      <c r="UM58" s="4">
        <v>1</v>
      </c>
      <c r="UN58" s="1">
        <v>1</v>
      </c>
      <c r="UO58" s="4">
        <v>0</v>
      </c>
      <c r="UP58" s="4">
        <v>0</v>
      </c>
      <c r="UQ58" s="3">
        <v>1</v>
      </c>
      <c r="UR58" s="10">
        <v>5</v>
      </c>
      <c r="US58" s="4">
        <v>3</v>
      </c>
      <c r="UT58" s="1">
        <v>1</v>
      </c>
      <c r="UU58" s="4">
        <v>0</v>
      </c>
      <c r="UV58" s="4">
        <v>0</v>
      </c>
      <c r="UW58" s="3">
        <v>0</v>
      </c>
      <c r="UX58" s="10">
        <v>4</v>
      </c>
      <c r="UY58" s="4">
        <v>4</v>
      </c>
      <c r="VD58" s="10">
        <v>1</v>
      </c>
      <c r="VE58" s="4">
        <v>5</v>
      </c>
      <c r="VJ58" s="10"/>
      <c r="VL58" s="1">
        <v>1</v>
      </c>
      <c r="VM58" s="4">
        <v>0</v>
      </c>
      <c r="VN58" s="4">
        <v>0</v>
      </c>
      <c r="VO58" s="3">
        <v>1</v>
      </c>
      <c r="VP58" s="10">
        <v>4</v>
      </c>
      <c r="VQ58" s="4">
        <v>5</v>
      </c>
      <c r="VV58" s="10">
        <v>1</v>
      </c>
      <c r="VW58" s="4">
        <v>1</v>
      </c>
      <c r="WB58" s="10">
        <v>1</v>
      </c>
      <c r="WC58" s="4">
        <v>1</v>
      </c>
      <c r="WH58" s="10">
        <v>4</v>
      </c>
      <c r="WI58" s="4">
        <v>2</v>
      </c>
      <c r="WJ58" s="1">
        <v>0</v>
      </c>
      <c r="WK58" s="4">
        <v>0</v>
      </c>
      <c r="WL58" s="4">
        <v>0</v>
      </c>
      <c r="WM58" s="3">
        <v>1</v>
      </c>
      <c r="WN58" s="10">
        <v>3</v>
      </c>
      <c r="WO58" s="4">
        <v>4</v>
      </c>
      <c r="WT58" s="10">
        <v>1</v>
      </c>
      <c r="WZ58" s="10">
        <v>1</v>
      </c>
      <c r="XB58" s="1">
        <v>1</v>
      </c>
      <c r="XC58" s="4">
        <v>0</v>
      </c>
      <c r="XD58" s="4">
        <v>0</v>
      </c>
      <c r="XE58" s="3">
        <v>1</v>
      </c>
      <c r="XF58" s="10">
        <v>1</v>
      </c>
      <c r="XH58" s="1">
        <v>1</v>
      </c>
      <c r="XI58" s="4">
        <v>0</v>
      </c>
      <c r="XJ58" s="4">
        <v>0</v>
      </c>
      <c r="XK58" s="3">
        <v>0</v>
      </c>
      <c r="XL58" s="10">
        <v>3</v>
      </c>
      <c r="XM58" s="4">
        <v>3</v>
      </c>
      <c r="XR58" s="10">
        <v>1</v>
      </c>
      <c r="XT58" s="1">
        <v>1</v>
      </c>
      <c r="XU58" s="4">
        <v>0</v>
      </c>
      <c r="XV58" s="4">
        <v>0</v>
      </c>
      <c r="XW58" s="3">
        <v>1</v>
      </c>
      <c r="XX58" s="10">
        <v>5</v>
      </c>
      <c r="XY58" s="4">
        <v>5</v>
      </c>
      <c r="XZ58" s="1">
        <v>1</v>
      </c>
      <c r="YA58" s="4">
        <v>0</v>
      </c>
      <c r="YB58" s="4">
        <v>0</v>
      </c>
      <c r="YC58" s="3">
        <v>1</v>
      </c>
      <c r="YD58" s="10">
        <v>3</v>
      </c>
      <c r="YE58" s="4">
        <v>4</v>
      </c>
      <c r="YF58" s="1">
        <v>0</v>
      </c>
      <c r="YG58" s="4">
        <v>0</v>
      </c>
      <c r="YH58" s="4">
        <v>0</v>
      </c>
      <c r="YI58" s="3">
        <v>1</v>
      </c>
      <c r="YJ58" s="10">
        <v>4</v>
      </c>
      <c r="YK58" s="4">
        <v>5</v>
      </c>
      <c r="YL58" s="1">
        <v>0</v>
      </c>
      <c r="YM58" s="4">
        <v>0</v>
      </c>
      <c r="YN58" s="4">
        <v>0</v>
      </c>
      <c r="YO58" s="3">
        <v>1</v>
      </c>
      <c r="YP58" s="10">
        <v>2</v>
      </c>
      <c r="YQ58" s="4">
        <v>3</v>
      </c>
      <c r="YV58" s="10">
        <v>1</v>
      </c>
      <c r="YX58" s="1">
        <v>1</v>
      </c>
      <c r="YY58" s="4">
        <v>0</v>
      </c>
      <c r="YZ58" s="4">
        <v>0</v>
      </c>
      <c r="ZA58" s="3">
        <v>1</v>
      </c>
      <c r="ZB58" s="10">
        <v>3</v>
      </c>
      <c r="ZC58" s="4">
        <v>4</v>
      </c>
      <c r="ZH58" s="10">
        <v>1</v>
      </c>
      <c r="ZJ58" s="1">
        <v>1</v>
      </c>
      <c r="ZK58" s="4">
        <v>0</v>
      </c>
      <c r="ZL58" s="4">
        <v>0</v>
      </c>
      <c r="ZM58" s="3">
        <v>0</v>
      </c>
      <c r="ZN58" s="10">
        <v>4</v>
      </c>
      <c r="ZO58" s="4">
        <v>4</v>
      </c>
      <c r="ZT58" s="10"/>
      <c r="ZZ58" s="10">
        <v>1</v>
      </c>
      <c r="AAF58" s="10">
        <v>1</v>
      </c>
      <c r="AAH58" s="1">
        <v>1</v>
      </c>
      <c r="AAI58" s="4">
        <v>0</v>
      </c>
      <c r="AAJ58" s="4">
        <v>0</v>
      </c>
      <c r="AAK58" s="3">
        <v>0</v>
      </c>
      <c r="AAL58" s="10">
        <v>2</v>
      </c>
      <c r="AAM58" s="4">
        <v>2</v>
      </c>
      <c r="AAN58" s="1">
        <v>0</v>
      </c>
      <c r="AAO58" s="4">
        <v>0</v>
      </c>
      <c r="AAP58" s="4">
        <v>0</v>
      </c>
      <c r="AAQ58" s="3">
        <v>1</v>
      </c>
      <c r="AAR58" s="10">
        <v>5</v>
      </c>
      <c r="AAS58" s="4">
        <v>5</v>
      </c>
      <c r="AAT58" s="1">
        <v>0</v>
      </c>
      <c r="AAU58" s="4">
        <v>1</v>
      </c>
      <c r="AAV58" s="4">
        <v>0</v>
      </c>
      <c r="AAW58" s="3">
        <v>0</v>
      </c>
      <c r="AAX58" s="10">
        <v>3</v>
      </c>
      <c r="AAY58" s="4">
        <v>2</v>
      </c>
      <c r="AAZ58" s="1">
        <v>1</v>
      </c>
      <c r="ABA58" s="4">
        <v>0</v>
      </c>
      <c r="ABB58" s="4">
        <v>0</v>
      </c>
      <c r="ABC58" s="3">
        <v>0</v>
      </c>
      <c r="ABD58" s="10">
        <v>3</v>
      </c>
      <c r="ABE58" s="4">
        <v>5</v>
      </c>
      <c r="ABJ58" s="10">
        <v>3</v>
      </c>
      <c r="ABK58" s="4">
        <v>4</v>
      </c>
      <c r="ABL58" s="1">
        <v>1</v>
      </c>
      <c r="ABM58" s="4">
        <v>0</v>
      </c>
      <c r="ABN58" s="4">
        <v>0</v>
      </c>
      <c r="ABO58" s="3">
        <v>0</v>
      </c>
      <c r="ABP58" s="10">
        <v>4</v>
      </c>
      <c r="ABQ58" s="4">
        <v>4</v>
      </c>
      <c r="ABR58" s="1">
        <v>1</v>
      </c>
      <c r="ABS58" s="4">
        <v>0</v>
      </c>
      <c r="ABT58" s="4">
        <v>0</v>
      </c>
      <c r="ABU58" s="3">
        <v>1</v>
      </c>
      <c r="ABV58" s="10">
        <v>4</v>
      </c>
      <c r="ABW58" s="4">
        <v>4</v>
      </c>
      <c r="ACB58" s="10">
        <v>1</v>
      </c>
      <c r="ACH58" s="10">
        <v>1</v>
      </c>
      <c r="ACJ58" s="1">
        <v>0</v>
      </c>
      <c r="ACK58" s="4">
        <v>0</v>
      </c>
      <c r="ACL58" s="4">
        <v>0</v>
      </c>
      <c r="ACM58" s="3">
        <v>1</v>
      </c>
      <c r="ACN58" s="10">
        <v>4</v>
      </c>
      <c r="ACO58" s="4">
        <v>4</v>
      </c>
      <c r="ACP58" s="1">
        <v>1</v>
      </c>
      <c r="ACQ58" s="4">
        <v>0</v>
      </c>
      <c r="ACR58" s="4">
        <v>0</v>
      </c>
      <c r="ACS58" s="3">
        <v>1</v>
      </c>
      <c r="ACT58" s="10">
        <v>3</v>
      </c>
      <c r="ACU58" s="4">
        <v>3</v>
      </c>
      <c r="ACV58" s="1">
        <v>0</v>
      </c>
      <c r="ACW58" s="4">
        <v>0</v>
      </c>
      <c r="ACX58" s="4">
        <v>0</v>
      </c>
      <c r="ACY58" s="3">
        <v>1</v>
      </c>
      <c r="ACZ58" s="10">
        <v>1</v>
      </c>
      <c r="ADA58" s="4">
        <v>3</v>
      </c>
      <c r="ADF58" s="10">
        <v>2</v>
      </c>
      <c r="ADG58" s="4">
        <v>1</v>
      </c>
      <c r="ADL58" s="10"/>
      <c r="ADN58" s="1">
        <v>0</v>
      </c>
      <c r="ADO58" s="4">
        <v>0</v>
      </c>
      <c r="ADP58" s="4">
        <v>0</v>
      </c>
      <c r="ADQ58" s="3">
        <v>1</v>
      </c>
      <c r="ADR58" s="10">
        <v>4</v>
      </c>
      <c r="ADS58" s="4">
        <v>2</v>
      </c>
      <c r="ADX58" s="10"/>
      <c r="AED58" s="10">
        <v>1</v>
      </c>
      <c r="AEF58" s="1">
        <v>0</v>
      </c>
      <c r="AEG58" s="4">
        <v>0</v>
      </c>
      <c r="AEH58" s="4">
        <v>1</v>
      </c>
      <c r="AEI58" s="3">
        <v>0</v>
      </c>
      <c r="AEJ58" s="10"/>
      <c r="AEL58" s="1">
        <v>1</v>
      </c>
      <c r="AEM58" s="4">
        <v>0</v>
      </c>
      <c r="AEN58" s="4">
        <v>0</v>
      </c>
      <c r="AEO58" s="3">
        <v>0</v>
      </c>
      <c r="AEP58" s="10">
        <v>5</v>
      </c>
      <c r="AEQ58" s="4">
        <v>4</v>
      </c>
      <c r="AER58" s="1">
        <v>1</v>
      </c>
      <c r="AES58" s="4">
        <v>0</v>
      </c>
      <c r="AET58" s="4">
        <v>0</v>
      </c>
      <c r="AEU58" s="3">
        <v>1</v>
      </c>
      <c r="AEV58" s="10">
        <v>3</v>
      </c>
      <c r="AEW58" s="4">
        <v>3</v>
      </c>
      <c r="AEX58" s="1">
        <v>1</v>
      </c>
      <c r="AEY58" s="4">
        <v>0</v>
      </c>
      <c r="AEZ58" s="4">
        <v>0</v>
      </c>
      <c r="AFA58" s="3">
        <v>0</v>
      </c>
      <c r="AFB58" s="10">
        <v>2</v>
      </c>
      <c r="AFC58" s="4">
        <v>1</v>
      </c>
      <c r="AFH58" s="10">
        <v>1</v>
      </c>
      <c r="AFJ58" s="1">
        <v>1</v>
      </c>
      <c r="AFK58" s="4">
        <v>0</v>
      </c>
      <c r="AFL58" s="4">
        <v>0</v>
      </c>
      <c r="AFM58" s="3">
        <v>1</v>
      </c>
      <c r="AFN58" s="10">
        <v>3</v>
      </c>
      <c r="AFO58" s="4">
        <v>3</v>
      </c>
      <c r="AFT58" s="10">
        <v>1</v>
      </c>
      <c r="AFV58" s="1">
        <v>1</v>
      </c>
      <c r="AFW58" s="4">
        <v>0</v>
      </c>
      <c r="AFX58" s="4">
        <v>0</v>
      </c>
      <c r="AFY58" s="3">
        <v>1</v>
      </c>
      <c r="AFZ58" s="10">
        <v>2</v>
      </c>
      <c r="AGA58" s="4">
        <v>3</v>
      </c>
      <c r="AGF58" s="10">
        <v>1</v>
      </c>
      <c r="AGH58" s="1">
        <v>1</v>
      </c>
      <c r="AGI58" s="4">
        <v>0</v>
      </c>
      <c r="AGJ58" s="4">
        <v>0</v>
      </c>
      <c r="AGK58" s="3">
        <v>0</v>
      </c>
      <c r="AGL58" s="10">
        <v>3</v>
      </c>
      <c r="AGM58" s="4">
        <v>4</v>
      </c>
      <c r="AGR58" s="10">
        <v>1</v>
      </c>
      <c r="AGT58" s="1">
        <v>1</v>
      </c>
      <c r="AGU58" s="4">
        <v>0</v>
      </c>
      <c r="AGV58" s="4">
        <v>0</v>
      </c>
      <c r="AGW58" s="3">
        <v>1</v>
      </c>
      <c r="AGX58" s="10">
        <v>3</v>
      </c>
      <c r="AGY58" s="4">
        <v>3</v>
      </c>
      <c r="AGZ58" s="1">
        <v>0</v>
      </c>
      <c r="AHA58" s="4">
        <v>0</v>
      </c>
      <c r="AHB58" s="4">
        <v>0</v>
      </c>
      <c r="AHC58" s="3">
        <v>1</v>
      </c>
      <c r="AHD58" s="10">
        <v>4</v>
      </c>
      <c r="AHE58" s="4">
        <v>4</v>
      </c>
      <c r="AHF58" s="1">
        <v>1</v>
      </c>
      <c r="AHG58" s="4">
        <v>0</v>
      </c>
      <c r="AHH58" s="4">
        <v>0</v>
      </c>
      <c r="AHI58" s="3">
        <v>0</v>
      </c>
      <c r="AHJ58" s="10">
        <v>4</v>
      </c>
      <c r="AHK58" s="4">
        <v>5</v>
      </c>
      <c r="AHL58" s="1">
        <v>0</v>
      </c>
      <c r="AHM58" s="4">
        <v>1</v>
      </c>
      <c r="AHN58" s="4">
        <v>0</v>
      </c>
      <c r="AHO58" s="3">
        <v>0</v>
      </c>
      <c r="AHP58" s="10">
        <v>3</v>
      </c>
      <c r="AHQ58" s="4">
        <v>4</v>
      </c>
      <c r="AHR58" s="1">
        <v>1</v>
      </c>
      <c r="AHS58" s="4">
        <v>0</v>
      </c>
      <c r="AHT58" s="4">
        <v>0</v>
      </c>
      <c r="AHU58" s="3">
        <v>1</v>
      </c>
      <c r="AHV58" s="10">
        <v>4</v>
      </c>
      <c r="AHW58" s="4">
        <v>4</v>
      </c>
      <c r="AHX58" s="1">
        <v>0</v>
      </c>
      <c r="AHY58" s="4">
        <v>0</v>
      </c>
      <c r="AHZ58" s="4">
        <v>0</v>
      </c>
      <c r="AIA58" s="3">
        <v>1</v>
      </c>
      <c r="AIB58" s="10">
        <v>4</v>
      </c>
      <c r="AIC58" s="4">
        <v>4</v>
      </c>
      <c r="AID58" s="1">
        <v>1</v>
      </c>
      <c r="AIE58" s="4">
        <v>0</v>
      </c>
      <c r="AIF58" s="4">
        <v>0</v>
      </c>
      <c r="AIG58" s="3">
        <v>0</v>
      </c>
      <c r="AIH58" s="10">
        <v>5</v>
      </c>
      <c r="AII58" s="4">
        <v>3</v>
      </c>
      <c r="AIN58" s="10">
        <v>1</v>
      </c>
      <c r="AIP58" s="1">
        <v>1</v>
      </c>
      <c r="AIQ58" s="4">
        <v>0</v>
      </c>
      <c r="AIR58" s="4">
        <v>0</v>
      </c>
      <c r="AIS58" s="3">
        <v>1</v>
      </c>
      <c r="AIT58" s="10">
        <v>4</v>
      </c>
      <c r="AIU58" s="4">
        <v>4</v>
      </c>
      <c r="AIV58" s="1">
        <v>0</v>
      </c>
      <c r="AIW58" s="4">
        <v>0</v>
      </c>
      <c r="AIX58" s="4">
        <v>0</v>
      </c>
      <c r="AIY58" s="3">
        <v>1</v>
      </c>
      <c r="AIZ58" s="10">
        <v>2</v>
      </c>
      <c r="AJA58" s="4">
        <v>3</v>
      </c>
      <c r="AJB58" s="1">
        <v>1</v>
      </c>
      <c r="AJC58" s="4">
        <v>0</v>
      </c>
      <c r="AJD58" s="4">
        <v>0</v>
      </c>
      <c r="AJE58" s="3">
        <v>0</v>
      </c>
      <c r="AJF58" s="12">
        <v>2</v>
      </c>
      <c r="AJG58" s="4">
        <v>2</v>
      </c>
      <c r="AJH58" s="1">
        <v>0</v>
      </c>
      <c r="AJI58" s="4">
        <v>0</v>
      </c>
      <c r="AJJ58" s="4">
        <v>0</v>
      </c>
      <c r="AJK58" s="3">
        <v>1</v>
      </c>
      <c r="AJL58" s="10">
        <v>4</v>
      </c>
      <c r="AJM58" s="4">
        <v>3</v>
      </c>
      <c r="AJN58" s="1">
        <v>0</v>
      </c>
      <c r="AJO58" s="4">
        <v>0</v>
      </c>
      <c r="AJP58" s="4">
        <v>0</v>
      </c>
      <c r="AJQ58" s="3">
        <v>1</v>
      </c>
      <c r="AJR58" s="10">
        <v>3</v>
      </c>
      <c r="AJS58" s="4">
        <v>4</v>
      </c>
      <c r="AJT58" s="1">
        <v>1</v>
      </c>
      <c r="AJU58" s="4">
        <v>0</v>
      </c>
      <c r="AJV58" s="4">
        <v>0</v>
      </c>
      <c r="AJW58" s="3">
        <v>0</v>
      </c>
      <c r="AJX58" s="10">
        <v>3</v>
      </c>
      <c r="AJY58" s="4">
        <v>4</v>
      </c>
      <c r="AJZ58" s="1">
        <v>1</v>
      </c>
      <c r="AKA58" s="4">
        <v>0</v>
      </c>
      <c r="AKB58" s="4">
        <v>0</v>
      </c>
      <c r="AKC58" s="3">
        <v>0</v>
      </c>
      <c r="AKD58" s="10">
        <v>3</v>
      </c>
      <c r="AKE58" s="4">
        <v>4</v>
      </c>
      <c r="AKF58" s="1">
        <v>1</v>
      </c>
      <c r="AKG58" s="4">
        <v>0</v>
      </c>
      <c r="AKH58" s="4">
        <v>0</v>
      </c>
      <c r="AKI58" s="3">
        <v>1</v>
      </c>
      <c r="AKJ58" s="10">
        <v>4</v>
      </c>
      <c r="AKK58" s="4">
        <v>4</v>
      </c>
      <c r="AKP58" s="10">
        <v>1</v>
      </c>
      <c r="AKR58" s="1">
        <v>1</v>
      </c>
      <c r="AKS58" s="4">
        <v>0</v>
      </c>
      <c r="AKT58" s="4">
        <v>0</v>
      </c>
      <c r="AKU58" s="3">
        <v>0</v>
      </c>
      <c r="AKV58" s="10">
        <v>2</v>
      </c>
      <c r="AKW58" s="4">
        <v>3</v>
      </c>
      <c r="AKX58" s="1">
        <v>1</v>
      </c>
      <c r="AKY58" s="4">
        <v>0</v>
      </c>
      <c r="AKZ58" s="4">
        <v>0</v>
      </c>
      <c r="ALA58" s="3">
        <v>1</v>
      </c>
      <c r="ALB58" s="10">
        <v>4</v>
      </c>
      <c r="ALC58" s="4">
        <v>4</v>
      </c>
      <c r="ALD58" s="1">
        <v>0</v>
      </c>
      <c r="ALE58" s="4">
        <v>0</v>
      </c>
      <c r="ALF58" s="4">
        <v>0</v>
      </c>
      <c r="ALG58" s="3">
        <v>1</v>
      </c>
      <c r="ALH58" s="10">
        <v>3</v>
      </c>
      <c r="ALI58" s="4">
        <v>4</v>
      </c>
      <c r="ALJ58" s="1">
        <v>1</v>
      </c>
      <c r="ALK58" s="4">
        <v>0</v>
      </c>
      <c r="ALL58" s="4">
        <v>0</v>
      </c>
      <c r="ALM58" s="3">
        <v>0</v>
      </c>
      <c r="ALN58" s="10">
        <v>5</v>
      </c>
      <c r="ALO58" s="4">
        <v>5</v>
      </c>
      <c r="ALT58" s="10">
        <v>1</v>
      </c>
      <c r="ALZ58" s="10">
        <v>4</v>
      </c>
      <c r="AMA58" s="4">
        <v>5</v>
      </c>
      <c r="AMF58" s="10">
        <v>1</v>
      </c>
      <c r="AMH58" s="1">
        <v>1</v>
      </c>
      <c r="AMI58" s="4">
        <v>0</v>
      </c>
      <c r="AMJ58" s="4">
        <v>0</v>
      </c>
      <c r="AMK58" s="3">
        <v>1</v>
      </c>
      <c r="AML58" s="10">
        <v>5</v>
      </c>
      <c r="AMM58" s="4">
        <v>5</v>
      </c>
      <c r="AMN58" s="1">
        <v>1</v>
      </c>
      <c r="AMO58" s="4">
        <v>0</v>
      </c>
      <c r="AMP58" s="4">
        <v>0</v>
      </c>
      <c r="AMQ58" s="3">
        <v>1</v>
      </c>
      <c r="AMR58" s="10">
        <v>5</v>
      </c>
      <c r="AMS58" s="4">
        <v>4</v>
      </c>
      <c r="AMX58" s="10">
        <v>1</v>
      </c>
      <c r="AMZ58" s="1">
        <v>1</v>
      </c>
      <c r="ANA58" s="4">
        <v>0</v>
      </c>
      <c r="ANB58" s="4">
        <v>0</v>
      </c>
      <c r="ANC58" s="3">
        <v>0</v>
      </c>
      <c r="AND58" s="10">
        <v>2</v>
      </c>
      <c r="ANE58" s="4">
        <v>2</v>
      </c>
      <c r="ANJ58" s="10">
        <v>1</v>
      </c>
      <c r="ANP58" s="10">
        <v>1</v>
      </c>
      <c r="ANR58" s="1">
        <v>0</v>
      </c>
      <c r="ANS58" s="4">
        <v>0</v>
      </c>
      <c r="ANT58" s="4">
        <v>0</v>
      </c>
      <c r="ANU58" s="3">
        <v>1</v>
      </c>
      <c r="ANV58" s="10">
        <v>5</v>
      </c>
      <c r="ANW58" s="4">
        <v>5</v>
      </c>
      <c r="ANX58" s="1">
        <v>0</v>
      </c>
      <c r="ANY58" s="4">
        <v>0</v>
      </c>
      <c r="ANZ58" s="4">
        <v>0</v>
      </c>
      <c r="AOA58" s="3">
        <v>1</v>
      </c>
      <c r="AOB58" s="10">
        <v>1</v>
      </c>
      <c r="AOD58" s="1">
        <v>1</v>
      </c>
      <c r="AOE58" s="4">
        <v>0</v>
      </c>
      <c r="AOF58" s="4">
        <v>0</v>
      </c>
      <c r="AOG58" s="3">
        <v>0</v>
      </c>
      <c r="AOH58" s="10">
        <v>2</v>
      </c>
      <c r="AOI58" s="4">
        <v>1</v>
      </c>
      <c r="AON58" s="10">
        <v>1</v>
      </c>
      <c r="AOP58" s="1">
        <v>0</v>
      </c>
      <c r="AOQ58" s="4">
        <v>0</v>
      </c>
      <c r="AOR58" s="4">
        <v>0</v>
      </c>
      <c r="AOS58" s="3">
        <v>1</v>
      </c>
      <c r="AOT58" s="10">
        <v>2</v>
      </c>
      <c r="AOU58" s="4">
        <v>2</v>
      </c>
      <c r="AOV58" s="1">
        <v>0</v>
      </c>
      <c r="AOW58" s="4">
        <v>1</v>
      </c>
      <c r="AOX58" s="4">
        <v>0</v>
      </c>
      <c r="AOY58" s="3">
        <v>1</v>
      </c>
      <c r="AOZ58" s="10">
        <v>3</v>
      </c>
      <c r="APA58" s="4">
        <v>4</v>
      </c>
      <c r="APB58" s="1">
        <v>1</v>
      </c>
      <c r="APC58" s="4">
        <v>0</v>
      </c>
      <c r="APD58" s="4">
        <v>0</v>
      </c>
      <c r="APE58" s="3">
        <v>0</v>
      </c>
      <c r="APF58" s="10">
        <v>2</v>
      </c>
      <c r="APG58" s="4">
        <v>1</v>
      </c>
      <c r="APH58" s="1">
        <v>1</v>
      </c>
      <c r="API58" s="4">
        <v>0</v>
      </c>
      <c r="APJ58" s="4">
        <v>0</v>
      </c>
      <c r="APK58" s="3">
        <v>1</v>
      </c>
      <c r="APL58" s="10">
        <v>4</v>
      </c>
      <c r="APM58" s="4">
        <v>3</v>
      </c>
      <c r="APN58" s="1">
        <v>1</v>
      </c>
      <c r="APO58" s="4">
        <v>0</v>
      </c>
      <c r="APP58" s="4">
        <v>0</v>
      </c>
      <c r="APQ58" s="3">
        <v>1</v>
      </c>
      <c r="APR58" s="10">
        <v>4</v>
      </c>
      <c r="APS58" s="4">
        <v>4</v>
      </c>
      <c r="APX58" s="10">
        <v>1</v>
      </c>
      <c r="APZ58" s="1">
        <v>0</v>
      </c>
      <c r="AQA58" s="4">
        <v>0</v>
      </c>
      <c r="AQB58" s="4">
        <v>0</v>
      </c>
      <c r="AQC58" s="3">
        <v>1</v>
      </c>
      <c r="AQD58" s="10">
        <v>3</v>
      </c>
      <c r="AQE58" s="4">
        <v>4</v>
      </c>
      <c r="AQJ58" s="10">
        <v>1</v>
      </c>
      <c r="AQL58" s="1">
        <v>1</v>
      </c>
      <c r="AQM58" s="4">
        <v>0</v>
      </c>
      <c r="AQN58" s="4">
        <v>0</v>
      </c>
      <c r="AQO58" s="3">
        <v>1</v>
      </c>
      <c r="AQP58" s="10">
        <v>3</v>
      </c>
      <c r="AQQ58" s="4">
        <v>4</v>
      </c>
      <c r="AQV58" s="10"/>
      <c r="AQX58" s="1">
        <v>1</v>
      </c>
      <c r="AQY58" s="4">
        <v>0</v>
      </c>
      <c r="AQZ58" s="4">
        <v>1</v>
      </c>
      <c r="ARA58" s="3">
        <v>1</v>
      </c>
      <c r="ARB58" s="10">
        <v>4</v>
      </c>
      <c r="ARC58" s="4">
        <v>4</v>
      </c>
      <c r="ARD58" s="1">
        <v>0</v>
      </c>
      <c r="ARE58" s="4">
        <v>0</v>
      </c>
      <c r="ARF58" s="4">
        <v>0</v>
      </c>
      <c r="ARG58" s="3">
        <v>1</v>
      </c>
      <c r="ARH58" s="10">
        <v>3</v>
      </c>
      <c r="ARI58" s="4">
        <v>3</v>
      </c>
      <c r="ARJ58" s="1">
        <v>1</v>
      </c>
      <c r="ARK58" s="4">
        <v>0</v>
      </c>
      <c r="ARL58" s="4">
        <v>0</v>
      </c>
      <c r="ARM58" s="3">
        <v>1</v>
      </c>
      <c r="ARN58" s="10">
        <v>3</v>
      </c>
      <c r="ARO58" s="4">
        <v>5</v>
      </c>
      <c r="ARP58" s="1">
        <v>0</v>
      </c>
      <c r="ARQ58" s="4">
        <v>0</v>
      </c>
      <c r="ARR58" s="4">
        <v>1</v>
      </c>
      <c r="ARS58" s="3">
        <v>0</v>
      </c>
      <c r="ART58" s="10">
        <v>2</v>
      </c>
      <c r="ARU58" s="4">
        <v>1</v>
      </c>
      <c r="ARV58" s="1">
        <v>1</v>
      </c>
      <c r="ARW58" s="4">
        <v>0</v>
      </c>
      <c r="ARX58" s="4">
        <v>0</v>
      </c>
      <c r="ARY58" s="3">
        <v>1</v>
      </c>
      <c r="ARZ58" s="10">
        <v>2</v>
      </c>
      <c r="ASA58" s="4">
        <v>3</v>
      </c>
      <c r="ASF58" s="10"/>
      <c r="ASL58" s="10"/>
      <c r="ASN58" s="1">
        <v>0</v>
      </c>
      <c r="ASO58" s="4">
        <v>0</v>
      </c>
      <c r="ASP58" s="4">
        <v>0</v>
      </c>
      <c r="ASQ58" s="3">
        <v>1</v>
      </c>
      <c r="ASR58" s="10">
        <v>3</v>
      </c>
      <c r="ASS58" s="4">
        <v>3</v>
      </c>
      <c r="AST58" s="1">
        <v>1</v>
      </c>
      <c r="ASU58" s="4">
        <v>0</v>
      </c>
      <c r="ASV58" s="4">
        <v>0</v>
      </c>
      <c r="ASW58" s="3">
        <v>0</v>
      </c>
      <c r="ASX58" s="10">
        <v>5</v>
      </c>
      <c r="ASY58" s="4">
        <v>4</v>
      </c>
      <c r="ASZ58" s="1">
        <v>1</v>
      </c>
      <c r="ATA58" s="4">
        <v>0</v>
      </c>
      <c r="ATB58" s="4">
        <v>0</v>
      </c>
      <c r="ATC58" s="3">
        <v>0</v>
      </c>
      <c r="ATD58" s="10">
        <v>5</v>
      </c>
      <c r="ATE58" s="4">
        <v>5</v>
      </c>
      <c r="ATJ58" s="10">
        <v>1</v>
      </c>
      <c r="ATL58" s="1">
        <v>0</v>
      </c>
      <c r="ATM58" s="4">
        <v>0</v>
      </c>
      <c r="ATN58" s="4">
        <v>0</v>
      </c>
      <c r="ATO58" s="3">
        <v>1</v>
      </c>
      <c r="ATP58" s="10">
        <v>4</v>
      </c>
      <c r="ATQ58" s="4">
        <v>3</v>
      </c>
      <c r="ATV58" s="10"/>
      <c r="AUB58" s="10">
        <v>1</v>
      </c>
      <c r="AUH58" s="11">
        <v>1</v>
      </c>
      <c r="AUJ58" s="1">
        <v>1</v>
      </c>
      <c r="AUK58" s="4">
        <v>0</v>
      </c>
      <c r="AUL58" s="4">
        <v>0</v>
      </c>
      <c r="AUM58" s="3">
        <v>1</v>
      </c>
      <c r="AUN58" s="10">
        <v>5</v>
      </c>
      <c r="AUO58" s="4">
        <v>5</v>
      </c>
      <c r="AUP58" s="1">
        <v>0</v>
      </c>
      <c r="AUQ58" s="4">
        <v>0</v>
      </c>
      <c r="AUR58" s="4">
        <v>0</v>
      </c>
      <c r="AUS58" s="3">
        <v>1</v>
      </c>
      <c r="AUT58" s="10">
        <v>4</v>
      </c>
      <c r="AUV58" s="1">
        <v>0</v>
      </c>
      <c r="AUW58" s="4">
        <v>0</v>
      </c>
      <c r="AUX58" s="4">
        <v>0</v>
      </c>
      <c r="AUY58" s="3">
        <v>1</v>
      </c>
      <c r="AUZ58" s="10">
        <v>5</v>
      </c>
      <c r="AVA58" s="4">
        <v>4</v>
      </c>
      <c r="AVB58" s="1">
        <v>0</v>
      </c>
      <c r="AVC58" s="4">
        <v>0</v>
      </c>
      <c r="AVD58" s="4">
        <v>0</v>
      </c>
      <c r="AVE58" s="3">
        <v>1</v>
      </c>
      <c r="AVF58" s="10">
        <v>4</v>
      </c>
      <c r="AVG58" s="4">
        <v>4</v>
      </c>
      <c r="AVL58" s="10">
        <v>1</v>
      </c>
      <c r="AVN58" s="1">
        <v>1</v>
      </c>
      <c r="AVO58" s="4">
        <v>0</v>
      </c>
      <c r="AVP58" s="4">
        <v>0</v>
      </c>
      <c r="AVQ58" s="3">
        <v>1</v>
      </c>
      <c r="AVR58" s="10">
        <v>4</v>
      </c>
      <c r="AVS58" s="4">
        <v>4</v>
      </c>
      <c r="AVX58" s="10">
        <v>1</v>
      </c>
      <c r="AVZ58" s="1">
        <v>1</v>
      </c>
      <c r="AWA58" s="4">
        <v>0</v>
      </c>
      <c r="AWB58" s="4">
        <v>0</v>
      </c>
      <c r="AWC58" s="3">
        <v>0</v>
      </c>
      <c r="AWD58" s="10">
        <v>3</v>
      </c>
      <c r="AWE58" s="4">
        <v>3</v>
      </c>
      <c r="AWJ58" s="10">
        <v>1</v>
      </c>
      <c r="AWL58" s="1">
        <v>1</v>
      </c>
      <c r="AWM58" s="4">
        <v>0</v>
      </c>
      <c r="AWN58" s="4">
        <v>0</v>
      </c>
      <c r="AWO58" s="3">
        <v>1</v>
      </c>
      <c r="AWP58" s="10">
        <v>3</v>
      </c>
      <c r="AWQ58" s="4">
        <v>4</v>
      </c>
      <c r="AWV58" s="10">
        <v>2</v>
      </c>
      <c r="AWW58" s="4">
        <v>3</v>
      </c>
      <c r="AXB58" s="10">
        <v>5</v>
      </c>
      <c r="AXC58" s="4">
        <v>4</v>
      </c>
      <c r="AXH58" s="10">
        <v>1</v>
      </c>
      <c r="AXN58" s="10">
        <v>1</v>
      </c>
      <c r="AXT58" s="10"/>
      <c r="AXV58" s="1">
        <v>1</v>
      </c>
      <c r="AXW58" s="4">
        <v>0</v>
      </c>
      <c r="AXX58" s="4">
        <v>0</v>
      </c>
      <c r="AXY58" s="3">
        <v>1</v>
      </c>
      <c r="AXZ58" s="10">
        <v>2</v>
      </c>
      <c r="AYA58" s="4">
        <v>3</v>
      </c>
      <c r="AYF58" s="10"/>
      <c r="AYL58" s="10">
        <v>1</v>
      </c>
      <c r="AYN58" s="1">
        <v>1</v>
      </c>
      <c r="AYO58" s="4">
        <v>0</v>
      </c>
      <c r="AYP58" s="4">
        <v>0</v>
      </c>
      <c r="AYQ58" s="3">
        <v>0</v>
      </c>
      <c r="AYR58" s="10">
        <v>2</v>
      </c>
      <c r="AYS58" s="4">
        <v>4</v>
      </c>
      <c r="AYX58" s="10"/>
      <c r="AYZ58" s="1">
        <v>1</v>
      </c>
      <c r="AZA58" s="4">
        <v>0</v>
      </c>
      <c r="AZB58" s="4">
        <v>0</v>
      </c>
      <c r="AZC58" s="3">
        <v>1</v>
      </c>
      <c r="AZD58" s="10">
        <v>4</v>
      </c>
      <c r="AZE58" s="4">
        <v>4</v>
      </c>
      <c r="AZJ58" s="10">
        <v>1</v>
      </c>
      <c r="AZL58" s="1">
        <v>0</v>
      </c>
      <c r="AZM58" s="4">
        <v>0</v>
      </c>
      <c r="AZN58" s="4">
        <v>0</v>
      </c>
      <c r="AZO58" s="3">
        <v>1</v>
      </c>
      <c r="AZP58" s="10">
        <v>1</v>
      </c>
      <c r="AZV58" s="10">
        <v>1</v>
      </c>
      <c r="BAB58" s="10">
        <v>1</v>
      </c>
      <c r="BAD58" s="1">
        <v>0</v>
      </c>
      <c r="BAE58" s="4">
        <v>0</v>
      </c>
      <c r="BAF58" s="4">
        <v>0</v>
      </c>
      <c r="BAG58" s="3">
        <v>1</v>
      </c>
      <c r="BAH58" s="10">
        <v>4</v>
      </c>
      <c r="BAI58" s="4">
        <v>5</v>
      </c>
      <c r="BAN58" s="10"/>
      <c r="BAT58" s="10">
        <v>1</v>
      </c>
      <c r="BAV58" s="1">
        <v>1</v>
      </c>
      <c r="BAW58" s="4">
        <v>0</v>
      </c>
      <c r="BAX58" s="4">
        <v>0</v>
      </c>
      <c r="BAY58" s="3">
        <v>0</v>
      </c>
      <c r="BAZ58" s="10">
        <v>2</v>
      </c>
      <c r="BBA58" s="4">
        <v>3</v>
      </c>
      <c r="BBF58" s="10"/>
      <c r="BBL58" s="10"/>
      <c r="BBN58" s="1">
        <v>1</v>
      </c>
      <c r="BBO58" s="4">
        <v>0</v>
      </c>
      <c r="BBP58" s="4">
        <v>0</v>
      </c>
      <c r="BBQ58" s="3">
        <v>0</v>
      </c>
      <c r="BBR58" s="10">
        <v>5</v>
      </c>
      <c r="BBS58" s="4">
        <v>4</v>
      </c>
      <c r="BBT58" s="1">
        <v>1</v>
      </c>
      <c r="BBU58" s="4">
        <v>0</v>
      </c>
      <c r="BBV58" s="4">
        <v>0</v>
      </c>
      <c r="BBW58" s="3">
        <v>1</v>
      </c>
      <c r="BBX58" s="10">
        <v>2</v>
      </c>
      <c r="BBY58" s="4">
        <v>4</v>
      </c>
      <c r="BBZ58" s="1">
        <v>1</v>
      </c>
      <c r="BCA58" s="4">
        <v>0</v>
      </c>
      <c r="BCB58" s="4">
        <v>0</v>
      </c>
      <c r="BCC58" s="3">
        <v>1</v>
      </c>
      <c r="BCD58" s="10">
        <v>3</v>
      </c>
      <c r="BCE58" s="4">
        <v>2</v>
      </c>
      <c r="BCJ58" s="10">
        <v>1</v>
      </c>
      <c r="BCL58" s="1">
        <v>1</v>
      </c>
      <c r="BCM58" s="4">
        <v>0</v>
      </c>
      <c r="BCN58" s="4">
        <v>0</v>
      </c>
      <c r="BCO58" s="3">
        <v>1</v>
      </c>
      <c r="BCP58" s="10">
        <v>3</v>
      </c>
      <c r="BCQ58" s="4">
        <v>4</v>
      </c>
      <c r="BCR58" s="1">
        <v>0</v>
      </c>
      <c r="BCS58" s="4">
        <v>0</v>
      </c>
      <c r="BCT58" s="4">
        <v>0</v>
      </c>
      <c r="BCU58" s="3">
        <v>1</v>
      </c>
      <c r="BCV58" s="10">
        <v>4</v>
      </c>
      <c r="BCW58" s="4">
        <v>4</v>
      </c>
      <c r="BCX58" s="1">
        <v>0</v>
      </c>
      <c r="BCY58" s="4">
        <v>0</v>
      </c>
      <c r="BCZ58" s="4">
        <v>0</v>
      </c>
      <c r="BDA58" s="3">
        <v>1</v>
      </c>
      <c r="BDB58" s="10">
        <v>2</v>
      </c>
      <c r="BDC58" s="4">
        <v>3</v>
      </c>
      <c r="BDD58" s="1">
        <v>0</v>
      </c>
      <c r="BDE58" s="4">
        <v>0</v>
      </c>
      <c r="BDF58" s="4">
        <v>0</v>
      </c>
      <c r="BDG58" s="3">
        <v>1</v>
      </c>
      <c r="BDH58" s="10">
        <v>1</v>
      </c>
      <c r="BDI58" s="4">
        <v>1</v>
      </c>
      <c r="BDJ58" s="1">
        <v>1</v>
      </c>
      <c r="BDK58" s="4">
        <v>0</v>
      </c>
      <c r="BDL58" s="4">
        <v>0</v>
      </c>
      <c r="BDM58" s="3">
        <v>1</v>
      </c>
      <c r="BDN58" s="10">
        <v>2</v>
      </c>
      <c r="BDO58" s="4">
        <v>2</v>
      </c>
      <c r="BDP58" s="1">
        <v>1</v>
      </c>
      <c r="BDQ58" s="4">
        <v>1</v>
      </c>
      <c r="BDR58" s="4">
        <v>1</v>
      </c>
      <c r="BDS58" s="3">
        <v>1</v>
      </c>
      <c r="BDT58" s="10">
        <v>3</v>
      </c>
      <c r="BDU58" s="4">
        <v>2</v>
      </c>
      <c r="BDV58" s="1">
        <v>1</v>
      </c>
      <c r="BDW58" s="4">
        <v>0</v>
      </c>
      <c r="BDX58" s="4">
        <v>0</v>
      </c>
      <c r="BDY58" s="3">
        <v>0</v>
      </c>
      <c r="BDZ58" s="10">
        <v>2</v>
      </c>
      <c r="BEA58" s="4">
        <v>4</v>
      </c>
      <c r="BEB58" s="1">
        <v>1</v>
      </c>
      <c r="BEC58" s="4">
        <v>0</v>
      </c>
      <c r="BED58" s="4">
        <v>0</v>
      </c>
      <c r="BEE58" s="3">
        <v>0</v>
      </c>
      <c r="BEF58" s="10">
        <v>4</v>
      </c>
      <c r="BEG58" s="4">
        <v>3</v>
      </c>
      <c r="BEH58" s="1">
        <v>1</v>
      </c>
      <c r="BEI58" s="4">
        <v>0</v>
      </c>
      <c r="BEJ58" s="4">
        <v>0</v>
      </c>
      <c r="BEK58" s="3">
        <v>1</v>
      </c>
      <c r="BEL58" s="10">
        <v>5</v>
      </c>
      <c r="BEM58" s="4">
        <v>5</v>
      </c>
      <c r="BEN58" s="1">
        <v>0</v>
      </c>
      <c r="BEO58" s="4">
        <v>0</v>
      </c>
      <c r="BEP58" s="4">
        <v>0</v>
      </c>
      <c r="BEQ58" s="3">
        <v>1</v>
      </c>
      <c r="BER58" s="10">
        <v>5</v>
      </c>
      <c r="BES58" s="4">
        <v>4</v>
      </c>
      <c r="BET58" s="1">
        <v>1</v>
      </c>
      <c r="BEU58" s="4">
        <v>0</v>
      </c>
      <c r="BEV58" s="4">
        <v>0</v>
      </c>
      <c r="BEW58" s="3">
        <v>0</v>
      </c>
      <c r="BEX58" s="10">
        <v>2</v>
      </c>
      <c r="BEY58" s="4">
        <v>5</v>
      </c>
      <c r="BEZ58" s="1">
        <v>0</v>
      </c>
      <c r="BFA58" s="4">
        <v>0</v>
      </c>
      <c r="BFB58" s="4">
        <v>0</v>
      </c>
      <c r="BFC58" s="3">
        <v>1</v>
      </c>
      <c r="BFD58" s="10">
        <v>4</v>
      </c>
      <c r="BFE58" s="4">
        <v>3</v>
      </c>
      <c r="BFF58" s="1">
        <v>0</v>
      </c>
      <c r="BFG58" s="4">
        <v>0</v>
      </c>
      <c r="BFH58" s="4">
        <v>0</v>
      </c>
      <c r="BFI58" s="3">
        <v>1</v>
      </c>
      <c r="BFJ58" s="10">
        <v>4</v>
      </c>
      <c r="BFK58" s="4">
        <v>4</v>
      </c>
      <c r="BFL58" s="1">
        <v>1</v>
      </c>
      <c r="BFM58" s="4">
        <v>0</v>
      </c>
      <c r="BFN58" s="4">
        <v>0</v>
      </c>
      <c r="BFO58" s="3">
        <v>0</v>
      </c>
      <c r="BFP58" s="10">
        <v>2</v>
      </c>
      <c r="BFQ58" s="4">
        <v>4</v>
      </c>
      <c r="BFR58" s="1">
        <v>1</v>
      </c>
      <c r="BFS58" s="4">
        <v>0</v>
      </c>
      <c r="BFT58" s="4">
        <v>0</v>
      </c>
      <c r="BFU58" s="3">
        <v>1</v>
      </c>
      <c r="BFV58" s="10">
        <v>4</v>
      </c>
      <c r="BFW58" s="4">
        <v>5</v>
      </c>
      <c r="BFX58" s="1">
        <v>1</v>
      </c>
      <c r="BFY58" s="4">
        <v>0</v>
      </c>
      <c r="BFZ58" s="4">
        <v>0</v>
      </c>
      <c r="BGA58" s="3">
        <v>1</v>
      </c>
      <c r="BGB58" s="10">
        <v>4</v>
      </c>
      <c r="BGC58" s="4">
        <v>5</v>
      </c>
      <c r="BGH58" s="10"/>
      <c r="BGJ58" s="1">
        <v>0</v>
      </c>
      <c r="BGK58" s="4">
        <v>1</v>
      </c>
      <c r="BGL58" s="4">
        <v>0</v>
      </c>
      <c r="BGM58" s="3">
        <v>0</v>
      </c>
      <c r="BGN58" s="10">
        <v>4</v>
      </c>
      <c r="BGO58" s="4">
        <v>3</v>
      </c>
      <c r="BGT58" s="10"/>
      <c r="BGV58" s="1">
        <v>1</v>
      </c>
      <c r="BGW58" s="4">
        <v>0</v>
      </c>
      <c r="BGX58" s="4">
        <v>0</v>
      </c>
      <c r="BGY58" s="3">
        <v>1</v>
      </c>
      <c r="BGZ58" s="10">
        <v>3</v>
      </c>
      <c r="BHA58" s="4">
        <v>4</v>
      </c>
      <c r="BHF58" s="10">
        <v>1</v>
      </c>
      <c r="BHH58" s="1">
        <v>0</v>
      </c>
      <c r="BHI58" s="4">
        <v>0</v>
      </c>
      <c r="BHJ58" s="4">
        <v>0</v>
      </c>
      <c r="BHK58" s="3">
        <v>1</v>
      </c>
      <c r="BHL58" s="10">
        <v>2</v>
      </c>
      <c r="BHM58" s="4">
        <v>2</v>
      </c>
      <c r="BHN58" s="1">
        <v>1</v>
      </c>
      <c r="BHO58" s="4">
        <v>0</v>
      </c>
      <c r="BHP58" s="4">
        <v>0</v>
      </c>
      <c r="BHQ58" s="3">
        <v>1</v>
      </c>
      <c r="BHR58" s="10">
        <v>4</v>
      </c>
      <c r="BHS58" s="4">
        <v>4</v>
      </c>
      <c r="BHT58" s="1">
        <v>0</v>
      </c>
      <c r="BHU58" s="4">
        <v>0</v>
      </c>
      <c r="BHV58" s="4">
        <v>0</v>
      </c>
      <c r="BHW58" s="3">
        <v>1</v>
      </c>
      <c r="BHX58" s="10">
        <v>3</v>
      </c>
      <c r="BHY58" s="4">
        <v>3</v>
      </c>
      <c r="BHZ58" s="1">
        <v>1</v>
      </c>
      <c r="BIA58" s="4">
        <v>0</v>
      </c>
      <c r="BIB58" s="4">
        <v>0</v>
      </c>
      <c r="BIC58" s="3">
        <v>1</v>
      </c>
      <c r="BID58" s="10">
        <v>3</v>
      </c>
      <c r="BIE58" s="4">
        <v>4</v>
      </c>
      <c r="BIF58" s="1">
        <v>1</v>
      </c>
      <c r="BIG58" s="4">
        <v>0</v>
      </c>
      <c r="BIH58" s="4">
        <v>1</v>
      </c>
      <c r="BII58" s="3">
        <v>0</v>
      </c>
      <c r="BIJ58" s="10">
        <v>1</v>
      </c>
      <c r="BIL58" s="1">
        <v>0</v>
      </c>
      <c r="BIM58" s="4">
        <v>1</v>
      </c>
      <c r="BIN58" s="4">
        <v>0</v>
      </c>
      <c r="BIO58" s="3">
        <v>0</v>
      </c>
      <c r="BIP58" s="10">
        <v>2</v>
      </c>
      <c r="BIQ58" s="4">
        <v>2</v>
      </c>
      <c r="BIR58" s="1">
        <v>0</v>
      </c>
      <c r="BIS58" s="4">
        <v>0</v>
      </c>
      <c r="BIT58" s="4">
        <v>0</v>
      </c>
      <c r="BIU58" s="3">
        <v>1</v>
      </c>
      <c r="BIV58" s="10">
        <v>2</v>
      </c>
      <c r="BIW58" s="4">
        <v>2</v>
      </c>
      <c r="BIX58" s="1">
        <v>0</v>
      </c>
      <c r="BIY58" s="4">
        <v>0</v>
      </c>
      <c r="BIZ58" s="4">
        <v>0</v>
      </c>
      <c r="BJA58" s="3">
        <v>1</v>
      </c>
      <c r="BJB58" s="10">
        <v>5</v>
      </c>
      <c r="BJC58" s="4">
        <v>4</v>
      </c>
      <c r="BJD58" s="1">
        <v>0</v>
      </c>
      <c r="BJE58" s="4">
        <v>0</v>
      </c>
      <c r="BJF58" s="4">
        <v>0</v>
      </c>
      <c r="BJG58" s="3">
        <v>1</v>
      </c>
      <c r="BJH58" s="10">
        <v>2</v>
      </c>
      <c r="BJI58" s="4">
        <v>2</v>
      </c>
      <c r="BJJ58" s="1">
        <v>1</v>
      </c>
      <c r="BJK58" s="4">
        <v>0</v>
      </c>
      <c r="BJL58" s="4">
        <v>0</v>
      </c>
      <c r="BJM58" s="3">
        <v>0</v>
      </c>
      <c r="BJN58" s="10">
        <v>3</v>
      </c>
      <c r="BJO58" s="4">
        <v>4</v>
      </c>
      <c r="BJP58" s="1">
        <v>1</v>
      </c>
      <c r="BJQ58" s="4">
        <v>0</v>
      </c>
      <c r="BJR58" s="4">
        <v>0</v>
      </c>
      <c r="BJS58" s="3">
        <v>0</v>
      </c>
      <c r="BJT58" s="10">
        <v>4</v>
      </c>
      <c r="BJU58" s="4">
        <v>5</v>
      </c>
      <c r="BJV58" s="1">
        <v>0</v>
      </c>
      <c r="BJW58" s="4">
        <v>0</v>
      </c>
      <c r="BJX58" s="4">
        <v>0</v>
      </c>
      <c r="BJY58" s="3">
        <v>1</v>
      </c>
      <c r="BJZ58" s="10">
        <v>2</v>
      </c>
      <c r="BKA58" s="4">
        <v>2</v>
      </c>
      <c r="BKB58" s="1">
        <v>1</v>
      </c>
      <c r="BKC58" s="4">
        <v>0</v>
      </c>
      <c r="BKD58" s="4">
        <v>0</v>
      </c>
      <c r="BKE58" s="3">
        <v>0</v>
      </c>
      <c r="BKF58" s="10">
        <v>3</v>
      </c>
      <c r="BKG58" s="4">
        <v>1</v>
      </c>
      <c r="BKH58" s="1">
        <v>1</v>
      </c>
      <c r="BKI58" s="4">
        <v>0</v>
      </c>
      <c r="BKJ58" s="4">
        <v>0</v>
      </c>
      <c r="BKK58" s="3">
        <v>0</v>
      </c>
      <c r="BKL58" s="10">
        <v>1</v>
      </c>
      <c r="BKM58" s="4">
        <v>3</v>
      </c>
      <c r="BKN58" s="1">
        <v>0</v>
      </c>
      <c r="BKO58" s="4">
        <v>0</v>
      </c>
      <c r="BKP58" s="4">
        <v>0</v>
      </c>
      <c r="BKQ58" s="3">
        <v>1</v>
      </c>
      <c r="BKR58" s="10">
        <v>5</v>
      </c>
      <c r="BKS58" s="4">
        <v>5</v>
      </c>
      <c r="BKT58" s="1">
        <v>1</v>
      </c>
      <c r="BKU58" s="4">
        <v>0</v>
      </c>
      <c r="BKV58" s="4">
        <v>0</v>
      </c>
      <c r="BKW58" s="3">
        <v>0</v>
      </c>
      <c r="BKX58" s="10">
        <v>2</v>
      </c>
      <c r="BKY58" s="4">
        <v>3</v>
      </c>
      <c r="BKZ58" s="1">
        <v>0</v>
      </c>
      <c r="BLA58" s="4">
        <v>1</v>
      </c>
      <c r="BLB58" s="4">
        <v>1</v>
      </c>
      <c r="BLC58" s="3">
        <v>0</v>
      </c>
      <c r="BLD58" s="10">
        <v>3</v>
      </c>
      <c r="BLE58" s="4">
        <v>2</v>
      </c>
      <c r="BLJ58" s="10"/>
      <c r="BLP58" s="10">
        <v>1</v>
      </c>
      <c r="BLR58" s="1">
        <v>1</v>
      </c>
      <c r="BLS58" s="4">
        <v>0</v>
      </c>
      <c r="BLT58" s="4">
        <v>0</v>
      </c>
      <c r="BLU58" s="3">
        <v>0</v>
      </c>
      <c r="BLV58" s="10">
        <v>2</v>
      </c>
      <c r="BLW58" s="4">
        <v>2</v>
      </c>
      <c r="BLX58" s="1">
        <v>0</v>
      </c>
      <c r="BLY58" s="4">
        <v>0</v>
      </c>
      <c r="BLZ58" s="4">
        <v>0</v>
      </c>
      <c r="BMA58" s="3">
        <v>1</v>
      </c>
      <c r="BMB58" s="10">
        <v>3</v>
      </c>
      <c r="BMC58" s="4">
        <v>4</v>
      </c>
      <c r="BMH58" s="10"/>
      <c r="BMJ58" s="1">
        <v>1</v>
      </c>
      <c r="BMK58" s="4">
        <v>0</v>
      </c>
      <c r="BML58" s="4">
        <v>0</v>
      </c>
      <c r="BMM58" s="3">
        <v>1</v>
      </c>
      <c r="BMN58" s="10">
        <v>4</v>
      </c>
      <c r="BMO58" s="4">
        <v>5</v>
      </c>
      <c r="BMT58" s="10">
        <v>1</v>
      </c>
      <c r="BMZ58" s="10">
        <v>1</v>
      </c>
      <c r="BNA58" s="4">
        <v>1</v>
      </c>
      <c r="BNB58" s="1">
        <v>0</v>
      </c>
      <c r="BNC58" s="4">
        <v>0</v>
      </c>
      <c r="BND58" s="4">
        <v>0</v>
      </c>
      <c r="BNE58" s="3">
        <v>1</v>
      </c>
      <c r="BNF58" s="10">
        <v>3</v>
      </c>
      <c r="BNG58" s="4">
        <v>3</v>
      </c>
      <c r="BNH58" s="1">
        <v>1</v>
      </c>
      <c r="BNI58" s="4">
        <v>0</v>
      </c>
      <c r="BNJ58" s="4">
        <v>0</v>
      </c>
      <c r="BNK58" s="3">
        <v>0</v>
      </c>
      <c r="BNL58" s="10">
        <v>5</v>
      </c>
      <c r="BNM58" s="4">
        <v>3</v>
      </c>
      <c r="BNN58" s="1">
        <v>1</v>
      </c>
      <c r="BNO58" s="4">
        <v>0</v>
      </c>
      <c r="BNP58" s="4">
        <v>0</v>
      </c>
      <c r="BNQ58" s="3">
        <v>0</v>
      </c>
      <c r="BNR58" s="10">
        <v>5</v>
      </c>
      <c r="BNS58" s="4">
        <v>4</v>
      </c>
      <c r="BNT58" s="1">
        <v>0</v>
      </c>
      <c r="BNU58" s="4">
        <v>0</v>
      </c>
      <c r="BNV58" s="4">
        <v>0</v>
      </c>
      <c r="BNW58" s="3">
        <v>1</v>
      </c>
      <c r="BNX58" s="10">
        <v>2</v>
      </c>
      <c r="BNY58" s="4">
        <v>4</v>
      </c>
      <c r="BNZ58" s="1">
        <v>0</v>
      </c>
      <c r="BOA58" s="4">
        <v>0</v>
      </c>
      <c r="BOB58" s="4">
        <v>0</v>
      </c>
      <c r="BOC58" s="3">
        <v>1</v>
      </c>
      <c r="BOD58" s="10">
        <v>2</v>
      </c>
      <c r="BOE58" s="4">
        <v>3</v>
      </c>
      <c r="BOF58" s="1">
        <v>1</v>
      </c>
      <c r="BOG58" s="4">
        <v>0</v>
      </c>
      <c r="BOH58" s="4">
        <v>0</v>
      </c>
      <c r="BOI58" s="3">
        <v>0</v>
      </c>
      <c r="BOJ58" s="10">
        <v>4</v>
      </c>
      <c r="BOK58" s="4">
        <v>5</v>
      </c>
      <c r="BOL58" s="1">
        <v>1</v>
      </c>
      <c r="BOM58" s="4">
        <v>0</v>
      </c>
      <c r="BON58" s="4">
        <v>0</v>
      </c>
      <c r="BOO58" s="3">
        <v>1</v>
      </c>
      <c r="BOP58" s="10">
        <v>3</v>
      </c>
      <c r="BOQ58" s="4">
        <v>2</v>
      </c>
      <c r="BOR58" s="1">
        <v>0</v>
      </c>
      <c r="BOS58" s="4">
        <v>0</v>
      </c>
      <c r="BOT58" s="4">
        <v>0</v>
      </c>
      <c r="BOU58" s="3">
        <v>1</v>
      </c>
      <c r="BOV58" s="10">
        <v>3</v>
      </c>
      <c r="BOW58" s="4">
        <v>2</v>
      </c>
      <c r="BOX58" s="1">
        <v>1</v>
      </c>
      <c r="BOY58" s="4">
        <v>0</v>
      </c>
      <c r="BOZ58" s="4">
        <v>0</v>
      </c>
      <c r="BPA58" s="3">
        <v>1</v>
      </c>
      <c r="BPB58" s="10">
        <v>4</v>
      </c>
      <c r="BPC58" s="4">
        <v>4</v>
      </c>
      <c r="BPH58" s="10">
        <v>1</v>
      </c>
      <c r="BPJ58" s="1">
        <v>0</v>
      </c>
      <c r="BPK58" s="4">
        <v>0</v>
      </c>
      <c r="BPL58" s="4">
        <v>1</v>
      </c>
      <c r="BPM58" s="3">
        <v>0</v>
      </c>
      <c r="BPN58" s="10">
        <v>1</v>
      </c>
      <c r="BPO58" s="4">
        <v>1</v>
      </c>
      <c r="BPP58" s="1">
        <v>1</v>
      </c>
      <c r="BPQ58" s="4">
        <v>0</v>
      </c>
      <c r="BPR58" s="4">
        <v>0</v>
      </c>
      <c r="BPS58" s="3">
        <v>0</v>
      </c>
      <c r="BPT58" s="10">
        <v>5</v>
      </c>
      <c r="BPU58" s="4">
        <v>4</v>
      </c>
      <c r="BPZ58" s="10"/>
      <c r="BQF58" s="10">
        <v>1</v>
      </c>
      <c r="BQL58" s="10">
        <v>3</v>
      </c>
      <c r="BQM58" s="4">
        <v>2</v>
      </c>
      <c r="BQR58">
        <v>1</v>
      </c>
      <c r="BQT58" s="1">
        <v>0</v>
      </c>
      <c r="BQU58" s="4">
        <v>0</v>
      </c>
      <c r="BQV58" s="4">
        <v>0</v>
      </c>
      <c r="BQW58" s="3">
        <v>1</v>
      </c>
      <c r="BQX58" s="10">
        <v>4</v>
      </c>
      <c r="BQY58" s="4">
        <v>3</v>
      </c>
      <c r="BQZ58" s="1">
        <v>1</v>
      </c>
      <c r="BRA58" s="4">
        <v>0</v>
      </c>
      <c r="BRB58" s="4">
        <v>0</v>
      </c>
      <c r="BRC58" s="3">
        <v>0</v>
      </c>
      <c r="BRD58" s="10">
        <v>2</v>
      </c>
      <c r="BRE58" s="4">
        <v>2</v>
      </c>
      <c r="BRF58" s="1">
        <v>0</v>
      </c>
      <c r="BRG58" s="4">
        <v>0</v>
      </c>
      <c r="BRH58" s="4">
        <v>0</v>
      </c>
      <c r="BRI58" s="3">
        <v>1</v>
      </c>
      <c r="BRJ58" s="10">
        <v>3</v>
      </c>
      <c r="BRK58" s="4">
        <v>3</v>
      </c>
      <c r="BRP58" s="10"/>
      <c r="BRV58" s="10"/>
      <c r="BSB58" s="10"/>
      <c r="BSH58" s="10"/>
      <c r="BSN58" s="10"/>
      <c r="BST58" s="10"/>
      <c r="BSZ58" s="10"/>
      <c r="BTF58" s="10"/>
      <c r="BTL58" s="10"/>
      <c r="BTR58" s="10"/>
      <c r="BTX58" s="10"/>
      <c r="BUD58" s="10"/>
      <c r="BUJ58" s="10"/>
      <c r="BUP58" s="10"/>
      <c r="BUV58" s="10"/>
      <c r="BVB58" s="10"/>
      <c r="BVH58" s="10"/>
      <c r="BVN58" s="10"/>
      <c r="BVT58" s="10"/>
      <c r="BVZ58" s="10"/>
      <c r="BWF58" s="10"/>
      <c r="BWL58" s="10"/>
      <c r="BWR58" s="10"/>
      <c r="BWX58" s="10"/>
      <c r="BXD58" s="10"/>
      <c r="BXJ58" s="10"/>
      <c r="BXP58" s="10"/>
      <c r="BXV58" s="10"/>
      <c r="BYB58" s="10"/>
      <c r="BYH58" s="10"/>
      <c r="BYN58" s="10"/>
      <c r="BYT58" s="10"/>
      <c r="BYZ58" s="10"/>
      <c r="BZF58" s="10"/>
      <c r="BZL58" s="10"/>
      <c r="BZR58" s="10"/>
      <c r="BZX58" s="10"/>
      <c r="CAD58" s="10"/>
      <c r="CAJ58" s="10"/>
      <c r="CAP58" s="10"/>
      <c r="CAV58" s="10"/>
      <c r="CBB58" s="10"/>
      <c r="CBH58" s="10"/>
      <c r="CBN58" s="10"/>
      <c r="CBT58" s="10"/>
    </row>
    <row r="59" spans="1:2046 2052:2100" x14ac:dyDescent="0.25">
      <c r="A59">
        <v>56</v>
      </c>
      <c r="B59" s="1">
        <v>1</v>
      </c>
      <c r="C59" s="4">
        <v>0</v>
      </c>
      <c r="D59" s="4">
        <v>0</v>
      </c>
      <c r="E59" s="3">
        <v>1</v>
      </c>
      <c r="F59" s="10">
        <v>4</v>
      </c>
      <c r="G59" s="4">
        <v>4</v>
      </c>
      <c r="L59" s="11">
        <v>1</v>
      </c>
      <c r="N59" s="1">
        <v>1</v>
      </c>
      <c r="O59" s="4">
        <v>0</v>
      </c>
      <c r="P59" s="4">
        <v>0</v>
      </c>
      <c r="Q59" s="3">
        <v>0</v>
      </c>
      <c r="R59" s="10">
        <v>5</v>
      </c>
      <c r="S59" s="4">
        <v>5</v>
      </c>
      <c r="X59" s="10"/>
      <c r="Z59" s="1">
        <v>1</v>
      </c>
      <c r="AA59" s="4">
        <v>0</v>
      </c>
      <c r="AB59" s="4">
        <v>0</v>
      </c>
      <c r="AC59" s="3">
        <v>0</v>
      </c>
      <c r="AD59" s="10">
        <v>2</v>
      </c>
      <c r="AE59" s="4">
        <v>3</v>
      </c>
      <c r="AJ59" s="10"/>
      <c r="AP59" s="10">
        <v>4</v>
      </c>
      <c r="AQ59" s="4">
        <v>4</v>
      </c>
      <c r="AR59" s="1">
        <v>1</v>
      </c>
      <c r="AS59" s="4">
        <v>1</v>
      </c>
      <c r="AT59" s="4">
        <v>0</v>
      </c>
      <c r="AU59" s="3">
        <v>1</v>
      </c>
      <c r="AV59" s="10">
        <v>4</v>
      </c>
      <c r="AW59" s="4">
        <v>5</v>
      </c>
      <c r="BB59" s="10">
        <v>1</v>
      </c>
      <c r="BD59" s="1">
        <v>1</v>
      </c>
      <c r="BE59" s="4">
        <v>0</v>
      </c>
      <c r="BF59" s="4">
        <v>0</v>
      </c>
      <c r="BG59" s="3">
        <v>1</v>
      </c>
      <c r="BH59" s="10">
        <v>4</v>
      </c>
      <c r="BI59" s="4">
        <v>4</v>
      </c>
      <c r="BN59" s="10">
        <v>1</v>
      </c>
      <c r="BP59" s="1">
        <v>1</v>
      </c>
      <c r="BQ59" s="4">
        <v>0</v>
      </c>
      <c r="BR59" s="4">
        <v>0</v>
      </c>
      <c r="BS59" s="3">
        <v>0</v>
      </c>
      <c r="BT59" s="10">
        <v>4</v>
      </c>
      <c r="BU59" s="4">
        <v>4</v>
      </c>
      <c r="BV59" s="1">
        <v>1</v>
      </c>
      <c r="BW59" s="4">
        <v>0</v>
      </c>
      <c r="BX59" s="4">
        <v>0</v>
      </c>
      <c r="BY59" s="3">
        <v>1</v>
      </c>
      <c r="BZ59" s="10">
        <v>2</v>
      </c>
      <c r="CA59" s="4">
        <v>4</v>
      </c>
      <c r="CB59" s="1">
        <v>1</v>
      </c>
      <c r="CC59" s="4">
        <v>0</v>
      </c>
      <c r="CD59" s="4">
        <v>0</v>
      </c>
      <c r="CE59" s="3">
        <v>1</v>
      </c>
      <c r="CF59" s="10">
        <v>3</v>
      </c>
      <c r="CG59" s="4">
        <v>3</v>
      </c>
      <c r="CL59" s="10"/>
      <c r="CN59" s="1">
        <v>1</v>
      </c>
      <c r="CO59" s="4">
        <v>0</v>
      </c>
      <c r="CP59" s="4">
        <v>0</v>
      </c>
      <c r="CQ59" s="3">
        <v>0</v>
      </c>
      <c r="CR59" s="10">
        <v>5</v>
      </c>
      <c r="CS59" s="4">
        <v>4</v>
      </c>
      <c r="CT59" s="1">
        <v>0</v>
      </c>
      <c r="CU59" s="4">
        <v>0</v>
      </c>
      <c r="CV59" s="4">
        <v>0</v>
      </c>
      <c r="CW59" s="3">
        <v>1</v>
      </c>
      <c r="CX59" s="10">
        <v>5</v>
      </c>
      <c r="CY59" s="4">
        <v>5</v>
      </c>
      <c r="CZ59" s="1">
        <v>1</v>
      </c>
      <c r="DA59" s="4">
        <v>1</v>
      </c>
      <c r="DB59" s="4">
        <v>0</v>
      </c>
      <c r="DC59" s="3">
        <v>0</v>
      </c>
      <c r="DD59" s="10">
        <v>5</v>
      </c>
      <c r="DE59" s="4">
        <v>5</v>
      </c>
      <c r="DF59" s="1">
        <v>1</v>
      </c>
      <c r="DG59" s="4">
        <v>0</v>
      </c>
      <c r="DH59" s="4">
        <v>0</v>
      </c>
      <c r="DI59" s="3">
        <v>1</v>
      </c>
      <c r="DJ59" s="10">
        <v>3</v>
      </c>
      <c r="DK59" s="4">
        <v>3</v>
      </c>
      <c r="DL59" s="1">
        <v>0</v>
      </c>
      <c r="DM59" s="4">
        <v>0</v>
      </c>
      <c r="DN59" s="4">
        <v>1</v>
      </c>
      <c r="DO59" s="3">
        <v>0</v>
      </c>
      <c r="DP59" s="10">
        <v>4</v>
      </c>
      <c r="DQ59" s="4">
        <v>2</v>
      </c>
      <c r="DR59" s="1">
        <v>1</v>
      </c>
      <c r="DS59" s="4">
        <v>0</v>
      </c>
      <c r="DT59" s="4">
        <v>0</v>
      </c>
      <c r="DU59" s="3">
        <v>1</v>
      </c>
      <c r="DV59" s="10">
        <v>2</v>
      </c>
      <c r="DW59" s="4">
        <v>3</v>
      </c>
      <c r="DX59" s="1">
        <v>0</v>
      </c>
      <c r="DY59" s="4">
        <v>0</v>
      </c>
      <c r="DZ59" s="4">
        <v>0</v>
      </c>
      <c r="EA59" s="3">
        <v>1</v>
      </c>
      <c r="EB59" s="10">
        <v>3</v>
      </c>
      <c r="EC59" s="4">
        <v>2</v>
      </c>
      <c r="ED59" s="1">
        <v>1</v>
      </c>
      <c r="EE59" s="4">
        <v>0</v>
      </c>
      <c r="EF59" s="4">
        <v>0</v>
      </c>
      <c r="EG59" s="3">
        <v>0</v>
      </c>
      <c r="EH59" s="10">
        <v>5</v>
      </c>
      <c r="EI59" s="4">
        <v>5</v>
      </c>
      <c r="EJ59" s="1">
        <v>0</v>
      </c>
      <c r="EK59" s="4">
        <v>1</v>
      </c>
      <c r="EL59" s="4">
        <v>1</v>
      </c>
      <c r="EM59" s="3">
        <v>0</v>
      </c>
      <c r="EN59" s="10">
        <v>3</v>
      </c>
      <c r="EO59" s="4">
        <v>2</v>
      </c>
      <c r="EP59" s="1">
        <v>1</v>
      </c>
      <c r="EQ59" s="4">
        <v>1</v>
      </c>
      <c r="ER59" s="4">
        <v>0</v>
      </c>
      <c r="ES59" s="3">
        <v>1</v>
      </c>
      <c r="ET59" s="10">
        <v>5</v>
      </c>
      <c r="EU59" s="4">
        <v>3</v>
      </c>
      <c r="EV59" s="1">
        <v>1</v>
      </c>
      <c r="EW59" s="4">
        <v>0</v>
      </c>
      <c r="EX59" s="4">
        <v>0</v>
      </c>
      <c r="EY59" s="3">
        <v>1</v>
      </c>
      <c r="EZ59" s="10">
        <v>5</v>
      </c>
      <c r="FA59" s="4">
        <v>3</v>
      </c>
      <c r="FF59" s="10">
        <v>1</v>
      </c>
      <c r="FH59" s="1">
        <v>1</v>
      </c>
      <c r="FI59" s="4">
        <v>1</v>
      </c>
      <c r="FJ59" s="4">
        <v>0</v>
      </c>
      <c r="FK59" s="3">
        <v>1</v>
      </c>
      <c r="FL59" s="10">
        <v>5</v>
      </c>
      <c r="FM59" s="4">
        <v>4</v>
      </c>
      <c r="FN59" s="1">
        <v>1</v>
      </c>
      <c r="FO59" s="4">
        <v>1</v>
      </c>
      <c r="FP59" s="4">
        <v>1</v>
      </c>
      <c r="FQ59" s="3">
        <v>1</v>
      </c>
      <c r="FR59" s="10">
        <v>5</v>
      </c>
      <c r="FS59" s="4">
        <v>5</v>
      </c>
      <c r="FT59" s="1">
        <v>0</v>
      </c>
      <c r="FU59" s="4">
        <v>0</v>
      </c>
      <c r="FV59" s="4">
        <v>0</v>
      </c>
      <c r="FW59" s="3">
        <v>1</v>
      </c>
      <c r="FX59" s="10">
        <v>5</v>
      </c>
      <c r="FY59" s="4">
        <v>5</v>
      </c>
      <c r="FZ59" s="1">
        <v>1</v>
      </c>
      <c r="GA59" s="4">
        <v>0</v>
      </c>
      <c r="GB59" s="4">
        <v>0</v>
      </c>
      <c r="GC59" s="3">
        <v>0</v>
      </c>
      <c r="GD59" s="10">
        <v>4</v>
      </c>
      <c r="GE59" s="4">
        <v>4</v>
      </c>
      <c r="GJ59" s="10">
        <v>1</v>
      </c>
      <c r="GK59" s="4">
        <v>1</v>
      </c>
      <c r="GL59" s="1">
        <v>0</v>
      </c>
      <c r="GM59" s="4">
        <v>0</v>
      </c>
      <c r="GN59" s="4">
        <v>0</v>
      </c>
      <c r="GO59" s="3">
        <v>1</v>
      </c>
      <c r="GP59" s="10">
        <v>5</v>
      </c>
      <c r="GQ59" s="4">
        <v>4</v>
      </c>
      <c r="GR59" s="1">
        <v>0</v>
      </c>
      <c r="GS59" s="4">
        <v>0</v>
      </c>
      <c r="GT59" s="4">
        <v>0</v>
      </c>
      <c r="GU59" s="3">
        <v>1</v>
      </c>
      <c r="GV59" s="10">
        <v>3</v>
      </c>
      <c r="GW59" s="4">
        <v>3</v>
      </c>
      <c r="GX59" s="1">
        <v>1</v>
      </c>
      <c r="GY59" s="4">
        <v>0</v>
      </c>
      <c r="GZ59" s="4">
        <v>0</v>
      </c>
      <c r="HA59" s="3">
        <v>0</v>
      </c>
      <c r="HB59" s="10">
        <v>4</v>
      </c>
      <c r="HC59" s="4">
        <v>4</v>
      </c>
      <c r="HD59" s="1">
        <v>1</v>
      </c>
      <c r="HE59" s="4">
        <v>0</v>
      </c>
      <c r="HF59" s="4">
        <v>1</v>
      </c>
      <c r="HG59" s="3">
        <v>0</v>
      </c>
      <c r="HH59" s="10">
        <v>2</v>
      </c>
      <c r="HI59" s="4">
        <v>2</v>
      </c>
      <c r="HJ59" s="1">
        <v>1</v>
      </c>
      <c r="HK59" s="4">
        <v>0</v>
      </c>
      <c r="HL59" s="4">
        <v>0</v>
      </c>
      <c r="HM59" s="3">
        <v>1</v>
      </c>
      <c r="HN59" s="10">
        <v>4</v>
      </c>
      <c r="HO59" s="4">
        <v>3</v>
      </c>
      <c r="HP59" s="1">
        <v>1</v>
      </c>
      <c r="HQ59" s="4">
        <v>0</v>
      </c>
      <c r="HR59" s="4">
        <v>0</v>
      </c>
      <c r="HS59" s="3">
        <v>1</v>
      </c>
      <c r="HT59" s="10">
        <v>4</v>
      </c>
      <c r="HU59" s="4">
        <v>3</v>
      </c>
      <c r="HZ59" s="10">
        <v>1</v>
      </c>
      <c r="IA59" s="4">
        <v>1</v>
      </c>
      <c r="IB59" s="1">
        <v>1</v>
      </c>
      <c r="IC59" s="4">
        <v>0</v>
      </c>
      <c r="ID59" s="4">
        <v>0</v>
      </c>
      <c r="IE59" s="3">
        <v>1</v>
      </c>
      <c r="IF59" s="10">
        <v>5</v>
      </c>
      <c r="IG59" s="4">
        <v>4</v>
      </c>
      <c r="IL59" s="10">
        <v>1</v>
      </c>
      <c r="IM59" s="4">
        <v>1</v>
      </c>
      <c r="IR59" s="10">
        <v>1</v>
      </c>
      <c r="IS59" s="4">
        <v>1</v>
      </c>
      <c r="IT59" s="1">
        <v>1</v>
      </c>
      <c r="IU59" s="4">
        <v>0</v>
      </c>
      <c r="IV59" s="4">
        <v>0</v>
      </c>
      <c r="IW59" s="3">
        <v>1</v>
      </c>
      <c r="IX59" s="10">
        <v>4</v>
      </c>
      <c r="IY59" s="4">
        <v>3</v>
      </c>
      <c r="IZ59" s="1">
        <v>0</v>
      </c>
      <c r="JA59" s="4">
        <v>0</v>
      </c>
      <c r="JB59" s="4">
        <v>0</v>
      </c>
      <c r="JC59" s="3">
        <v>1</v>
      </c>
      <c r="JD59" s="10">
        <v>3</v>
      </c>
      <c r="JE59" s="4">
        <v>3</v>
      </c>
      <c r="JJ59" s="10"/>
      <c r="JP59" s="10">
        <v>1</v>
      </c>
      <c r="JQ59" s="4">
        <v>1</v>
      </c>
      <c r="JV59" s="10">
        <v>1</v>
      </c>
      <c r="JW59" s="4">
        <v>1</v>
      </c>
      <c r="JX59" s="1">
        <v>1</v>
      </c>
      <c r="JY59" s="4">
        <v>0</v>
      </c>
      <c r="JZ59" s="4">
        <v>0</v>
      </c>
      <c r="KA59" s="3">
        <v>0</v>
      </c>
      <c r="KB59" s="10">
        <v>4</v>
      </c>
      <c r="KC59" s="4">
        <v>4</v>
      </c>
      <c r="KD59" s="1">
        <v>1</v>
      </c>
      <c r="KE59" s="4">
        <v>0</v>
      </c>
      <c r="KF59" s="4">
        <v>1</v>
      </c>
      <c r="KG59" s="3">
        <v>1</v>
      </c>
      <c r="KH59" s="10">
        <v>1</v>
      </c>
      <c r="KJ59" s="1">
        <v>1</v>
      </c>
      <c r="KK59" s="4">
        <v>0</v>
      </c>
      <c r="KL59" s="4">
        <v>1</v>
      </c>
      <c r="KM59" s="3">
        <v>0</v>
      </c>
      <c r="KN59" s="10">
        <v>5</v>
      </c>
      <c r="KO59" s="4">
        <v>4</v>
      </c>
      <c r="KP59" s="1">
        <v>0</v>
      </c>
      <c r="KQ59" s="4">
        <v>0</v>
      </c>
      <c r="KR59" s="4">
        <v>0</v>
      </c>
      <c r="KS59" s="3">
        <v>1</v>
      </c>
      <c r="KT59" s="10">
        <v>5</v>
      </c>
      <c r="KU59" s="4">
        <v>4</v>
      </c>
      <c r="KV59" s="1">
        <v>0</v>
      </c>
      <c r="KW59" s="4">
        <v>0</v>
      </c>
      <c r="KX59" s="4">
        <v>0</v>
      </c>
      <c r="KY59" s="3">
        <v>1</v>
      </c>
      <c r="KZ59" s="10">
        <v>4</v>
      </c>
      <c r="LA59" s="4">
        <v>3</v>
      </c>
      <c r="LB59" s="1">
        <v>0</v>
      </c>
      <c r="LC59" s="4">
        <v>0</v>
      </c>
      <c r="LD59" s="4">
        <v>0</v>
      </c>
      <c r="LE59" s="3">
        <v>1</v>
      </c>
      <c r="LF59" s="10">
        <v>4</v>
      </c>
      <c r="LG59" s="4">
        <v>4</v>
      </c>
      <c r="LH59" s="1">
        <v>1</v>
      </c>
      <c r="LI59" s="4">
        <v>0</v>
      </c>
      <c r="LJ59" s="4">
        <v>0</v>
      </c>
      <c r="LK59" s="3">
        <v>0</v>
      </c>
      <c r="LL59" s="10">
        <v>5</v>
      </c>
      <c r="LM59" s="4">
        <v>2</v>
      </c>
      <c r="LR59" s="10">
        <v>1</v>
      </c>
      <c r="LS59" s="4">
        <v>1</v>
      </c>
      <c r="LT59" s="1">
        <v>1</v>
      </c>
      <c r="LU59" s="4">
        <v>0</v>
      </c>
      <c r="LV59" s="4">
        <v>0</v>
      </c>
      <c r="LW59" s="3">
        <v>1</v>
      </c>
      <c r="LX59" s="10">
        <v>4</v>
      </c>
      <c r="LY59" s="4">
        <v>4</v>
      </c>
      <c r="LZ59" s="1">
        <v>0</v>
      </c>
      <c r="MA59" s="4">
        <v>0</v>
      </c>
      <c r="MB59" s="4">
        <v>0</v>
      </c>
      <c r="MC59" s="3">
        <v>1</v>
      </c>
      <c r="MD59" s="10">
        <v>5</v>
      </c>
      <c r="ME59" s="4">
        <v>5</v>
      </c>
      <c r="MF59" s="1">
        <v>0</v>
      </c>
      <c r="MG59" s="4">
        <v>0</v>
      </c>
      <c r="MH59" s="4">
        <v>0</v>
      </c>
      <c r="MI59" s="3">
        <v>1</v>
      </c>
      <c r="MJ59" s="10">
        <v>4</v>
      </c>
      <c r="MK59" s="4">
        <v>5</v>
      </c>
      <c r="ML59" s="1">
        <v>1</v>
      </c>
      <c r="MM59" s="4">
        <v>0</v>
      </c>
      <c r="MN59" s="4">
        <v>0</v>
      </c>
      <c r="MO59" s="3">
        <v>0</v>
      </c>
      <c r="MP59" s="10">
        <v>4</v>
      </c>
      <c r="MQ59" s="4">
        <v>3</v>
      </c>
      <c r="MR59" s="1">
        <v>0</v>
      </c>
      <c r="MS59" s="4">
        <v>1</v>
      </c>
      <c r="MT59" s="4">
        <v>0</v>
      </c>
      <c r="MU59" s="3">
        <v>0</v>
      </c>
      <c r="MV59" s="10">
        <v>3</v>
      </c>
      <c r="MW59" s="4">
        <v>4</v>
      </c>
      <c r="NB59" s="10">
        <v>4</v>
      </c>
      <c r="NC59" s="4">
        <v>4</v>
      </c>
      <c r="ND59" s="1">
        <v>1</v>
      </c>
      <c r="NE59" s="4">
        <v>0</v>
      </c>
      <c r="NF59" s="4">
        <v>0</v>
      </c>
      <c r="NG59" s="3">
        <v>0</v>
      </c>
      <c r="NH59" s="10">
        <v>4</v>
      </c>
      <c r="NI59" s="4">
        <v>4</v>
      </c>
      <c r="NJ59" s="1">
        <v>1</v>
      </c>
      <c r="NK59" s="4">
        <v>0</v>
      </c>
      <c r="NL59" s="4">
        <v>0</v>
      </c>
      <c r="NM59" s="3">
        <v>0</v>
      </c>
      <c r="NN59" s="10">
        <v>1</v>
      </c>
      <c r="NO59" s="4">
        <v>5</v>
      </c>
      <c r="NP59" s="1">
        <v>1</v>
      </c>
      <c r="NQ59" s="4">
        <v>1</v>
      </c>
      <c r="NR59" s="4">
        <v>1</v>
      </c>
      <c r="NS59" s="3">
        <v>1</v>
      </c>
      <c r="NT59" s="10">
        <v>3</v>
      </c>
      <c r="NU59" s="4">
        <v>3</v>
      </c>
      <c r="NV59" s="1">
        <v>1</v>
      </c>
      <c r="NW59" s="4">
        <v>0</v>
      </c>
      <c r="NX59" s="4">
        <v>0</v>
      </c>
      <c r="NY59" s="3">
        <v>0</v>
      </c>
      <c r="NZ59" s="10">
        <v>5</v>
      </c>
      <c r="OA59" s="4">
        <v>5</v>
      </c>
      <c r="OB59" s="1">
        <v>1</v>
      </c>
      <c r="OC59" s="4">
        <v>0</v>
      </c>
      <c r="OD59" s="4">
        <v>0</v>
      </c>
      <c r="OE59" s="3">
        <v>1</v>
      </c>
      <c r="OF59" s="10">
        <v>3</v>
      </c>
      <c r="OG59" s="4">
        <v>4</v>
      </c>
      <c r="OL59" s="10">
        <v>3</v>
      </c>
      <c r="OM59" s="4">
        <v>2</v>
      </c>
      <c r="ON59" s="1">
        <v>1</v>
      </c>
      <c r="OO59" s="4">
        <v>0</v>
      </c>
      <c r="OP59" s="4">
        <v>0</v>
      </c>
      <c r="OQ59" s="3">
        <v>0</v>
      </c>
      <c r="OR59" s="10">
        <v>5</v>
      </c>
      <c r="OS59" s="4">
        <v>3</v>
      </c>
      <c r="OX59">
        <v>5</v>
      </c>
      <c r="OY59" s="4">
        <v>5</v>
      </c>
      <c r="PD59" s="10">
        <v>4</v>
      </c>
      <c r="PE59" s="4">
        <v>5</v>
      </c>
      <c r="PF59" s="1">
        <v>0</v>
      </c>
      <c r="PG59" s="4">
        <v>0</v>
      </c>
      <c r="PH59" s="4">
        <v>0</v>
      </c>
      <c r="PI59" s="3">
        <v>1</v>
      </c>
      <c r="PJ59" s="10">
        <v>4</v>
      </c>
      <c r="PK59" s="4">
        <v>4</v>
      </c>
      <c r="PL59" s="1">
        <v>0</v>
      </c>
      <c r="PM59" s="4">
        <v>0</v>
      </c>
      <c r="PN59" s="4">
        <v>0</v>
      </c>
      <c r="PO59" s="3">
        <v>1</v>
      </c>
      <c r="PP59" s="10">
        <v>3</v>
      </c>
      <c r="PQ59" s="4">
        <v>2</v>
      </c>
      <c r="PV59" s="10">
        <v>2</v>
      </c>
      <c r="PW59" s="4">
        <v>2</v>
      </c>
      <c r="PX59" s="1">
        <v>1</v>
      </c>
      <c r="PY59" s="4">
        <v>0</v>
      </c>
      <c r="PZ59" s="4">
        <v>0</v>
      </c>
      <c r="QA59" s="3">
        <v>1</v>
      </c>
      <c r="QB59" s="10">
        <v>5</v>
      </c>
      <c r="QC59" s="4">
        <v>5</v>
      </c>
      <c r="QD59" s="1">
        <v>1</v>
      </c>
      <c r="QE59" s="4">
        <v>0</v>
      </c>
      <c r="QF59" s="4">
        <v>0</v>
      </c>
      <c r="QG59" s="3">
        <v>0</v>
      </c>
      <c r="QH59" s="10">
        <v>5</v>
      </c>
      <c r="QI59" s="4">
        <v>4</v>
      </c>
      <c r="QJ59" s="1">
        <v>1</v>
      </c>
      <c r="QK59" s="4">
        <v>0</v>
      </c>
      <c r="QL59" s="4">
        <v>0</v>
      </c>
      <c r="QM59" s="3">
        <v>1</v>
      </c>
      <c r="QN59" s="10">
        <v>5</v>
      </c>
      <c r="QO59" s="4">
        <v>5</v>
      </c>
      <c r="QP59" s="1">
        <v>1</v>
      </c>
      <c r="QQ59" s="4">
        <v>0</v>
      </c>
      <c r="QR59" s="4">
        <v>0</v>
      </c>
      <c r="QS59" s="3">
        <v>1</v>
      </c>
      <c r="QT59" s="10">
        <v>4</v>
      </c>
      <c r="QU59" s="4">
        <v>4</v>
      </c>
      <c r="QZ59" s="10">
        <v>1</v>
      </c>
      <c r="RA59" s="4">
        <v>1</v>
      </c>
      <c r="RB59" s="1">
        <v>1</v>
      </c>
      <c r="RC59" s="4">
        <v>0</v>
      </c>
      <c r="RD59" s="4">
        <v>0</v>
      </c>
      <c r="RE59" s="3">
        <v>0</v>
      </c>
      <c r="RF59" s="10">
        <v>5</v>
      </c>
      <c r="RG59" s="4">
        <v>4</v>
      </c>
      <c r="RL59" s="10">
        <v>1</v>
      </c>
      <c r="RM59" s="4">
        <v>1</v>
      </c>
      <c r="RN59" s="1">
        <v>1</v>
      </c>
      <c r="RO59" s="4">
        <v>0</v>
      </c>
      <c r="RP59" s="4">
        <v>0</v>
      </c>
      <c r="RQ59" s="3">
        <v>0</v>
      </c>
      <c r="RR59" s="10">
        <v>4</v>
      </c>
      <c r="RS59" s="4">
        <v>4</v>
      </c>
      <c r="RX59" s="10">
        <v>4</v>
      </c>
      <c r="RZ59" s="1">
        <v>0</v>
      </c>
      <c r="SA59" s="4">
        <v>0</v>
      </c>
      <c r="SB59" s="4">
        <v>1</v>
      </c>
      <c r="SC59" s="3">
        <v>0</v>
      </c>
      <c r="SD59" s="10">
        <v>5</v>
      </c>
      <c r="SE59" s="4">
        <v>5</v>
      </c>
      <c r="SF59" s="1">
        <v>0</v>
      </c>
      <c r="SG59" s="4">
        <v>0</v>
      </c>
      <c r="SH59" s="4">
        <v>1</v>
      </c>
      <c r="SI59" s="3">
        <v>0</v>
      </c>
      <c r="SJ59" s="10">
        <v>3</v>
      </c>
      <c r="SK59" s="4">
        <v>3</v>
      </c>
      <c r="SL59" s="1">
        <v>1</v>
      </c>
      <c r="SM59" s="4">
        <v>0</v>
      </c>
      <c r="SN59" s="4">
        <v>0</v>
      </c>
      <c r="SO59" s="3">
        <v>1</v>
      </c>
      <c r="SP59" s="10">
        <v>4</v>
      </c>
      <c r="SQ59" s="4">
        <v>4</v>
      </c>
      <c r="SR59" s="1">
        <v>1</v>
      </c>
      <c r="SS59" s="4">
        <v>0</v>
      </c>
      <c r="ST59" s="4">
        <v>0</v>
      </c>
      <c r="SU59" s="3">
        <v>0</v>
      </c>
      <c r="SV59" s="10">
        <v>5</v>
      </c>
      <c r="SW59" s="4">
        <v>5</v>
      </c>
      <c r="SX59" s="1">
        <v>1</v>
      </c>
      <c r="SY59" s="4">
        <v>0</v>
      </c>
      <c r="SZ59" s="4">
        <v>1</v>
      </c>
      <c r="TA59" s="3">
        <v>0</v>
      </c>
      <c r="TB59" s="10">
        <v>5</v>
      </c>
      <c r="TC59" s="4">
        <v>5</v>
      </c>
      <c r="TD59" s="1">
        <v>0</v>
      </c>
      <c r="TE59" s="4">
        <v>0</v>
      </c>
      <c r="TF59" s="4">
        <v>0</v>
      </c>
      <c r="TG59" s="3">
        <v>1</v>
      </c>
      <c r="TH59" s="10">
        <v>4</v>
      </c>
      <c r="TI59" s="4">
        <v>5</v>
      </c>
      <c r="TJ59" s="1">
        <v>0</v>
      </c>
      <c r="TK59" s="4">
        <v>1</v>
      </c>
      <c r="TL59" s="4">
        <v>1</v>
      </c>
      <c r="TM59" s="3">
        <v>0</v>
      </c>
      <c r="TN59" s="10">
        <v>4</v>
      </c>
      <c r="TO59" s="4">
        <v>3</v>
      </c>
      <c r="TP59" s="1">
        <v>1</v>
      </c>
      <c r="TQ59" s="4">
        <v>0</v>
      </c>
      <c r="TR59" s="4">
        <v>0</v>
      </c>
      <c r="TS59" s="3">
        <v>1</v>
      </c>
      <c r="TT59" s="10">
        <v>5</v>
      </c>
      <c r="TU59" s="4">
        <v>4</v>
      </c>
      <c r="TV59" s="1">
        <v>0</v>
      </c>
      <c r="TW59" s="4">
        <v>0</v>
      </c>
      <c r="TX59" s="4">
        <v>0</v>
      </c>
      <c r="TY59" s="3">
        <v>1</v>
      </c>
      <c r="TZ59" s="10">
        <v>4</v>
      </c>
      <c r="UA59" s="4">
        <v>4</v>
      </c>
      <c r="UB59" s="1">
        <v>0</v>
      </c>
      <c r="UC59" s="4">
        <v>0</v>
      </c>
      <c r="UD59" s="4">
        <v>1</v>
      </c>
      <c r="UE59" s="3">
        <v>0</v>
      </c>
      <c r="UF59" s="10">
        <v>5</v>
      </c>
      <c r="UG59" s="4">
        <v>5</v>
      </c>
      <c r="UH59" s="1">
        <v>1</v>
      </c>
      <c r="UI59" s="4">
        <v>0</v>
      </c>
      <c r="UJ59" s="4">
        <v>0</v>
      </c>
      <c r="UK59" s="3">
        <v>1</v>
      </c>
      <c r="UL59" s="10">
        <v>4</v>
      </c>
      <c r="UM59" s="4">
        <v>5</v>
      </c>
      <c r="UR59" s="10">
        <v>1</v>
      </c>
      <c r="US59" s="4">
        <v>1</v>
      </c>
      <c r="UT59" s="1">
        <v>0</v>
      </c>
      <c r="UU59" s="4">
        <v>0</v>
      </c>
      <c r="UV59" s="4">
        <v>1</v>
      </c>
      <c r="UW59" s="3">
        <v>0</v>
      </c>
      <c r="UX59" s="10">
        <v>1</v>
      </c>
      <c r="VD59" s="10">
        <v>2</v>
      </c>
      <c r="VE59" s="4">
        <v>4</v>
      </c>
      <c r="VJ59" s="10"/>
      <c r="VL59" s="1">
        <v>1</v>
      </c>
      <c r="VM59" s="4">
        <v>0</v>
      </c>
      <c r="VN59" s="4">
        <v>0</v>
      </c>
      <c r="VO59" s="3">
        <v>1</v>
      </c>
      <c r="VP59" s="10">
        <v>5</v>
      </c>
      <c r="VQ59" s="4">
        <v>4</v>
      </c>
      <c r="VR59" s="1">
        <v>1</v>
      </c>
      <c r="VS59" s="4">
        <v>0</v>
      </c>
      <c r="VT59" s="4">
        <v>0</v>
      </c>
      <c r="VU59" s="3">
        <v>0</v>
      </c>
      <c r="VV59" s="10">
        <v>2</v>
      </c>
      <c r="VW59" s="4">
        <v>4</v>
      </c>
      <c r="VX59" s="1">
        <v>1</v>
      </c>
      <c r="VY59" s="4">
        <v>0</v>
      </c>
      <c r="VZ59" s="4">
        <v>0</v>
      </c>
      <c r="WA59" s="3">
        <v>1</v>
      </c>
      <c r="WB59" s="10">
        <v>4</v>
      </c>
      <c r="WC59" s="4">
        <v>4</v>
      </c>
      <c r="WH59" s="10">
        <v>5</v>
      </c>
      <c r="WI59" s="4">
        <v>2</v>
      </c>
      <c r="WJ59" s="1">
        <v>0</v>
      </c>
      <c r="WK59" s="4">
        <v>1</v>
      </c>
      <c r="WL59" s="4">
        <v>0</v>
      </c>
      <c r="WM59" s="3">
        <v>0</v>
      </c>
      <c r="WN59" s="10">
        <v>4</v>
      </c>
      <c r="WO59" s="4">
        <v>4</v>
      </c>
      <c r="WP59" s="1">
        <v>0</v>
      </c>
      <c r="WQ59" s="4">
        <v>0</v>
      </c>
      <c r="WR59" s="4">
        <v>0</v>
      </c>
      <c r="WS59" s="3">
        <v>1</v>
      </c>
      <c r="WT59" s="10">
        <v>4</v>
      </c>
      <c r="WU59" s="4">
        <v>5</v>
      </c>
      <c r="WV59" s="1">
        <v>1</v>
      </c>
      <c r="WW59" s="4">
        <v>1</v>
      </c>
      <c r="WX59" s="4">
        <v>1</v>
      </c>
      <c r="WY59" s="3">
        <v>1</v>
      </c>
      <c r="WZ59" s="10">
        <v>1</v>
      </c>
      <c r="XA59" s="4">
        <v>5</v>
      </c>
      <c r="XB59" s="1">
        <v>0</v>
      </c>
      <c r="XC59" s="4">
        <v>0</v>
      </c>
      <c r="XD59" s="4">
        <v>0</v>
      </c>
      <c r="XE59" s="3">
        <v>1</v>
      </c>
      <c r="XF59" s="10">
        <v>4</v>
      </c>
      <c r="XG59" s="4">
        <v>3</v>
      </c>
      <c r="XL59" s="10">
        <v>1</v>
      </c>
      <c r="XN59" s="1">
        <v>0</v>
      </c>
      <c r="XO59" s="4">
        <v>0</v>
      </c>
      <c r="XP59" s="4">
        <v>0</v>
      </c>
      <c r="XQ59" s="3">
        <v>1</v>
      </c>
      <c r="XR59" s="10">
        <v>4</v>
      </c>
      <c r="XS59" s="4">
        <v>4</v>
      </c>
      <c r="XT59" s="1">
        <v>0</v>
      </c>
      <c r="XU59" s="4">
        <v>1</v>
      </c>
      <c r="XV59" s="4">
        <v>0</v>
      </c>
      <c r="XW59" s="3">
        <v>1</v>
      </c>
      <c r="XX59" s="10">
        <v>2</v>
      </c>
      <c r="XY59" s="4">
        <v>3</v>
      </c>
      <c r="XZ59" s="1">
        <v>1</v>
      </c>
      <c r="YA59" s="4">
        <v>0</v>
      </c>
      <c r="YB59" s="4">
        <v>0</v>
      </c>
      <c r="YC59" s="3">
        <v>0</v>
      </c>
      <c r="YD59" s="10">
        <v>2</v>
      </c>
      <c r="YE59" s="4">
        <v>3</v>
      </c>
      <c r="YF59" s="1">
        <v>0</v>
      </c>
      <c r="YG59" s="4">
        <v>0</v>
      </c>
      <c r="YH59" s="4">
        <v>0</v>
      </c>
      <c r="YI59" s="3">
        <v>1</v>
      </c>
      <c r="YJ59" s="10">
        <v>3</v>
      </c>
      <c r="YK59" s="4">
        <v>3</v>
      </c>
      <c r="YL59" s="1">
        <v>0</v>
      </c>
      <c r="YM59" s="4">
        <v>0</v>
      </c>
      <c r="YN59" s="4">
        <v>0</v>
      </c>
      <c r="YO59" s="3">
        <v>1</v>
      </c>
      <c r="YP59" s="10">
        <v>5</v>
      </c>
      <c r="YQ59" s="4">
        <v>4</v>
      </c>
      <c r="YV59" s="10">
        <v>1</v>
      </c>
      <c r="YX59" s="1">
        <v>1</v>
      </c>
      <c r="YY59" s="4">
        <v>0</v>
      </c>
      <c r="YZ59" s="4">
        <v>0</v>
      </c>
      <c r="ZA59" s="3">
        <v>1</v>
      </c>
      <c r="ZB59" s="10">
        <v>5</v>
      </c>
      <c r="ZC59" s="4">
        <v>5</v>
      </c>
      <c r="ZD59" s="1">
        <v>0</v>
      </c>
      <c r="ZE59" s="4">
        <v>0</v>
      </c>
      <c r="ZF59" s="4">
        <v>0</v>
      </c>
      <c r="ZG59" s="3">
        <v>1</v>
      </c>
      <c r="ZH59" s="10">
        <v>3</v>
      </c>
      <c r="ZI59" s="4">
        <v>3</v>
      </c>
      <c r="ZJ59" s="1">
        <v>1</v>
      </c>
      <c r="ZK59" s="4">
        <v>0</v>
      </c>
      <c r="ZL59" s="4">
        <v>0</v>
      </c>
      <c r="ZM59" s="3">
        <v>0</v>
      </c>
      <c r="ZN59" s="10">
        <v>5</v>
      </c>
      <c r="ZO59" s="4">
        <v>5</v>
      </c>
      <c r="ZT59" s="10"/>
      <c r="ZZ59" s="10">
        <v>1</v>
      </c>
      <c r="AAB59" s="1">
        <v>0</v>
      </c>
      <c r="AAC59" s="4">
        <v>1</v>
      </c>
      <c r="AAD59" s="4">
        <v>1</v>
      </c>
      <c r="AAE59" s="3">
        <v>0</v>
      </c>
      <c r="AAF59" s="10">
        <v>4</v>
      </c>
      <c r="AAG59" s="4">
        <v>5</v>
      </c>
      <c r="AAH59" s="1">
        <v>0</v>
      </c>
      <c r="AAI59" s="4">
        <v>0</v>
      </c>
      <c r="AAJ59" s="4">
        <v>0</v>
      </c>
      <c r="AAK59" s="3">
        <v>1</v>
      </c>
      <c r="AAL59" s="10">
        <v>5</v>
      </c>
      <c r="AAM59" s="4">
        <v>5</v>
      </c>
      <c r="AAR59" s="10">
        <v>1</v>
      </c>
      <c r="AAX59" s="10">
        <v>1</v>
      </c>
      <c r="AAZ59" s="1">
        <v>0</v>
      </c>
      <c r="ABA59" s="4">
        <v>0</v>
      </c>
      <c r="ABB59" s="4">
        <v>0</v>
      </c>
      <c r="ABC59" s="3">
        <v>1</v>
      </c>
      <c r="ABD59" s="10">
        <v>4</v>
      </c>
      <c r="ABE59" s="4">
        <v>4</v>
      </c>
      <c r="ABJ59" s="10">
        <v>5</v>
      </c>
      <c r="ABK59" s="4">
        <v>5</v>
      </c>
      <c r="ABL59" s="1">
        <v>1</v>
      </c>
      <c r="ABM59" s="4">
        <v>0</v>
      </c>
      <c r="ABN59" s="4">
        <v>0</v>
      </c>
      <c r="ABO59" s="3">
        <v>1</v>
      </c>
      <c r="ABP59" s="10">
        <v>5</v>
      </c>
      <c r="ABQ59" s="4">
        <v>4</v>
      </c>
      <c r="ABV59" s="10">
        <v>1</v>
      </c>
      <c r="ACB59" s="10">
        <v>5</v>
      </c>
      <c r="ACC59" s="4">
        <v>5</v>
      </c>
      <c r="ACD59" s="1">
        <v>1</v>
      </c>
      <c r="ACE59" s="4">
        <v>0</v>
      </c>
      <c r="ACF59" s="4">
        <v>0</v>
      </c>
      <c r="ACG59" s="3">
        <v>0</v>
      </c>
      <c r="ACH59" s="10">
        <v>5</v>
      </c>
      <c r="ACI59" s="4">
        <v>4</v>
      </c>
      <c r="ACJ59" s="1">
        <v>1</v>
      </c>
      <c r="ACK59" s="4">
        <v>0</v>
      </c>
      <c r="ACL59" s="4">
        <v>0</v>
      </c>
      <c r="ACM59" s="3">
        <v>1</v>
      </c>
      <c r="ACN59" s="10">
        <v>5</v>
      </c>
      <c r="ACO59" s="4">
        <v>5</v>
      </c>
      <c r="ACP59" s="1">
        <v>1</v>
      </c>
      <c r="ACQ59" s="4">
        <v>0</v>
      </c>
      <c r="ACR59" s="4">
        <v>0</v>
      </c>
      <c r="ACS59" s="3">
        <v>0</v>
      </c>
      <c r="ACT59" s="10">
        <v>4</v>
      </c>
      <c r="ACU59" s="4">
        <v>4</v>
      </c>
      <c r="ACV59" s="1">
        <v>0</v>
      </c>
      <c r="ACW59" s="4">
        <v>0</v>
      </c>
      <c r="ACX59" s="4">
        <v>0</v>
      </c>
      <c r="ACY59" s="3">
        <v>1</v>
      </c>
      <c r="ACZ59" s="10">
        <v>4</v>
      </c>
      <c r="ADA59" s="4">
        <v>3</v>
      </c>
      <c r="ADB59" s="1">
        <v>0</v>
      </c>
      <c r="ADC59" s="4">
        <v>0</v>
      </c>
      <c r="ADD59" s="4">
        <v>0</v>
      </c>
      <c r="ADE59" s="3">
        <v>1</v>
      </c>
      <c r="ADF59" s="10">
        <v>2</v>
      </c>
      <c r="ADG59" s="4">
        <v>2</v>
      </c>
      <c r="ADL59" s="10"/>
      <c r="ADN59" s="1">
        <v>0</v>
      </c>
      <c r="ADO59" s="4">
        <v>0</v>
      </c>
      <c r="ADP59" s="4">
        <v>0</v>
      </c>
      <c r="ADQ59" s="3">
        <v>1</v>
      </c>
      <c r="ADR59" s="10">
        <v>3</v>
      </c>
      <c r="ADS59" s="4">
        <v>4</v>
      </c>
      <c r="ADX59" s="10"/>
      <c r="ADZ59" s="1">
        <v>1</v>
      </c>
      <c r="AEA59" s="4">
        <v>0</v>
      </c>
      <c r="AEB59" s="4">
        <v>0</v>
      </c>
      <c r="AEC59" s="3">
        <v>1</v>
      </c>
      <c r="AED59" s="10">
        <v>4</v>
      </c>
      <c r="AEE59" s="4">
        <v>5</v>
      </c>
      <c r="AEJ59" s="10"/>
      <c r="AEP59" s="10">
        <v>1</v>
      </c>
      <c r="AER59" s="1">
        <v>1</v>
      </c>
      <c r="AES59" s="4">
        <v>0</v>
      </c>
      <c r="AET59" s="4">
        <v>0</v>
      </c>
      <c r="AEU59" s="3">
        <v>1</v>
      </c>
      <c r="AEV59" s="10">
        <v>4</v>
      </c>
      <c r="AEW59" s="4">
        <v>4</v>
      </c>
      <c r="AEX59" s="1">
        <v>1</v>
      </c>
      <c r="AEY59" s="4">
        <v>0</v>
      </c>
      <c r="AEZ59" s="4">
        <v>1</v>
      </c>
      <c r="AFA59" s="3">
        <v>0</v>
      </c>
      <c r="AFB59" s="10">
        <v>4</v>
      </c>
      <c r="AFC59" s="4">
        <v>4</v>
      </c>
      <c r="AFD59" s="1">
        <v>1</v>
      </c>
      <c r="AFE59" s="4">
        <v>0</v>
      </c>
      <c r="AFF59" s="4">
        <v>0</v>
      </c>
      <c r="AFG59" s="3">
        <v>1</v>
      </c>
      <c r="AFH59" s="10">
        <v>3</v>
      </c>
      <c r="AFI59" s="4">
        <v>4</v>
      </c>
      <c r="AFJ59" s="1">
        <v>1</v>
      </c>
      <c r="AFK59" s="4">
        <v>0</v>
      </c>
      <c r="AFL59" s="4">
        <v>0</v>
      </c>
      <c r="AFM59" s="3">
        <v>1</v>
      </c>
      <c r="AFN59" s="10">
        <v>3</v>
      </c>
      <c r="AFO59" s="4">
        <v>4</v>
      </c>
      <c r="AFP59" s="1">
        <v>1</v>
      </c>
      <c r="AFQ59" s="4">
        <v>0</v>
      </c>
      <c r="AFR59" s="4">
        <v>0</v>
      </c>
      <c r="AFS59" s="3">
        <v>1</v>
      </c>
      <c r="AFT59" s="10">
        <v>5</v>
      </c>
      <c r="AFU59" s="4">
        <v>5</v>
      </c>
      <c r="AFV59" s="1">
        <v>1</v>
      </c>
      <c r="AFW59" s="4">
        <v>1</v>
      </c>
      <c r="AFX59" s="4">
        <v>1</v>
      </c>
      <c r="AFY59" s="3">
        <v>1</v>
      </c>
      <c r="AFZ59" s="10">
        <v>5</v>
      </c>
      <c r="AGA59" s="4">
        <v>5</v>
      </c>
      <c r="AGB59" s="1">
        <v>0</v>
      </c>
      <c r="AGC59" s="4">
        <v>1</v>
      </c>
      <c r="AGD59" s="4">
        <v>0</v>
      </c>
      <c r="AGE59" s="3">
        <v>0</v>
      </c>
      <c r="AGF59" s="10">
        <v>5</v>
      </c>
      <c r="AGG59" s="4">
        <v>5</v>
      </c>
      <c r="AGH59" s="1">
        <v>0</v>
      </c>
      <c r="AGI59" s="4">
        <v>0</v>
      </c>
      <c r="AGJ59" s="4">
        <v>0</v>
      </c>
      <c r="AGK59" s="3">
        <v>1</v>
      </c>
      <c r="AGL59" s="10">
        <v>2</v>
      </c>
      <c r="AGM59" s="4">
        <v>3</v>
      </c>
      <c r="AGR59" s="10">
        <v>1</v>
      </c>
      <c r="AGT59" s="1">
        <v>0</v>
      </c>
      <c r="AGU59" s="4">
        <v>1</v>
      </c>
      <c r="AGV59" s="4">
        <v>0</v>
      </c>
      <c r="AGW59" s="3">
        <v>0</v>
      </c>
      <c r="AGX59" s="10">
        <v>4</v>
      </c>
      <c r="AGY59" s="4">
        <v>3</v>
      </c>
      <c r="AGZ59" s="1">
        <v>1</v>
      </c>
      <c r="AHA59" s="4">
        <v>0</v>
      </c>
      <c r="AHB59" s="4">
        <v>0</v>
      </c>
      <c r="AHC59" s="3">
        <v>1</v>
      </c>
      <c r="AHD59" s="10">
        <v>5</v>
      </c>
      <c r="AHE59" s="4">
        <v>4</v>
      </c>
      <c r="AHF59" s="1">
        <v>1</v>
      </c>
      <c r="AHG59" s="4">
        <v>0</v>
      </c>
      <c r="AHH59" s="4">
        <v>0</v>
      </c>
      <c r="AHI59" s="3">
        <v>1</v>
      </c>
      <c r="AHJ59" s="10">
        <v>2</v>
      </c>
      <c r="AHK59" s="4">
        <v>5</v>
      </c>
      <c r="AHL59" s="1">
        <v>0</v>
      </c>
      <c r="AHM59" s="4">
        <v>1</v>
      </c>
      <c r="AHN59" s="4">
        <v>0</v>
      </c>
      <c r="AHO59" s="3">
        <v>0</v>
      </c>
      <c r="AHP59" s="10">
        <v>5</v>
      </c>
      <c r="AHQ59" s="4">
        <v>5</v>
      </c>
      <c r="AHR59" s="1">
        <v>1</v>
      </c>
      <c r="AHS59" s="4">
        <v>0</v>
      </c>
      <c r="AHT59" s="4">
        <v>0</v>
      </c>
      <c r="AHU59" s="3">
        <v>1</v>
      </c>
      <c r="AHV59" s="10">
        <v>3</v>
      </c>
      <c r="AHW59" s="4">
        <v>3</v>
      </c>
      <c r="AHX59" s="1">
        <v>1</v>
      </c>
      <c r="AHY59" s="4">
        <v>0</v>
      </c>
      <c r="AHZ59" s="4">
        <v>0</v>
      </c>
      <c r="AIA59" s="3">
        <v>1</v>
      </c>
      <c r="AIB59" s="10">
        <v>4</v>
      </c>
      <c r="AIC59" s="4">
        <v>5</v>
      </c>
      <c r="AID59" s="1">
        <v>1</v>
      </c>
      <c r="AIE59" s="4">
        <v>1</v>
      </c>
      <c r="AIF59" s="4">
        <v>1</v>
      </c>
      <c r="AIG59" s="3">
        <v>1</v>
      </c>
      <c r="AIH59" s="10">
        <v>5</v>
      </c>
      <c r="AII59" s="4">
        <v>5</v>
      </c>
      <c r="AIJ59" s="1">
        <v>1</v>
      </c>
      <c r="AIK59" s="4">
        <v>0</v>
      </c>
      <c r="AIL59" s="4">
        <v>0</v>
      </c>
      <c r="AIM59" s="3">
        <v>1</v>
      </c>
      <c r="AIN59" s="10">
        <v>2</v>
      </c>
      <c r="AIO59" s="4">
        <v>3</v>
      </c>
      <c r="AIP59" s="1">
        <v>1</v>
      </c>
      <c r="AIQ59" s="4">
        <v>0</v>
      </c>
      <c r="AIR59" s="4">
        <v>0</v>
      </c>
      <c r="AIS59" s="3">
        <v>0</v>
      </c>
      <c r="AIT59" s="10">
        <v>3</v>
      </c>
      <c r="AIU59" s="4">
        <v>3</v>
      </c>
      <c r="AIZ59" s="10">
        <v>3</v>
      </c>
      <c r="AJA59" s="4">
        <v>3</v>
      </c>
      <c r="AJB59" s="1">
        <v>0</v>
      </c>
      <c r="AJC59" s="4">
        <v>0</v>
      </c>
      <c r="AJD59" s="4">
        <v>0</v>
      </c>
      <c r="AJE59" s="3">
        <v>1</v>
      </c>
      <c r="AJF59" s="12">
        <v>3</v>
      </c>
      <c r="AJG59" s="4">
        <v>2</v>
      </c>
      <c r="AJH59" s="1">
        <v>1</v>
      </c>
      <c r="AJI59" s="4">
        <v>0</v>
      </c>
      <c r="AJJ59" s="4">
        <v>0</v>
      </c>
      <c r="AJK59" s="3">
        <v>1</v>
      </c>
      <c r="AJL59" s="10">
        <v>3</v>
      </c>
      <c r="AJM59" s="4">
        <v>3</v>
      </c>
      <c r="AJR59" s="10">
        <v>1</v>
      </c>
      <c r="AJX59" s="10">
        <v>1</v>
      </c>
      <c r="AJZ59" s="1">
        <v>1</v>
      </c>
      <c r="AKA59" s="4">
        <v>0</v>
      </c>
      <c r="AKB59" s="4">
        <v>1</v>
      </c>
      <c r="AKC59" s="3">
        <v>0</v>
      </c>
      <c r="AKD59" s="10">
        <v>4</v>
      </c>
      <c r="AKE59" s="4">
        <v>5</v>
      </c>
      <c r="AKF59" s="1">
        <v>1</v>
      </c>
      <c r="AKG59" s="4">
        <v>0</v>
      </c>
      <c r="AKH59" s="4">
        <v>0</v>
      </c>
      <c r="AKI59" s="3">
        <v>0</v>
      </c>
      <c r="AKJ59" s="10">
        <v>5</v>
      </c>
      <c r="AKK59" s="4">
        <v>5</v>
      </c>
      <c r="AKL59" s="1">
        <v>1</v>
      </c>
      <c r="AKM59" s="4">
        <v>0</v>
      </c>
      <c r="AKN59" s="4">
        <v>0</v>
      </c>
      <c r="AKO59" s="3">
        <v>1</v>
      </c>
      <c r="AKP59" s="10">
        <v>3</v>
      </c>
      <c r="AKQ59" s="4">
        <v>3</v>
      </c>
      <c r="AKV59" s="10">
        <v>1</v>
      </c>
      <c r="AKX59" s="1">
        <v>1</v>
      </c>
      <c r="AKY59" s="4">
        <v>0</v>
      </c>
      <c r="AKZ59" s="4">
        <v>0</v>
      </c>
      <c r="ALA59" s="3">
        <v>1</v>
      </c>
      <c r="ALB59" s="10">
        <v>5</v>
      </c>
      <c r="ALC59" s="4">
        <v>4</v>
      </c>
      <c r="ALD59" s="1">
        <v>0</v>
      </c>
      <c r="ALE59" s="4">
        <v>0</v>
      </c>
      <c r="ALF59" s="4">
        <v>1</v>
      </c>
      <c r="ALG59" s="3">
        <v>0</v>
      </c>
      <c r="ALH59" s="10">
        <v>4</v>
      </c>
      <c r="ALI59" s="4">
        <v>3</v>
      </c>
      <c r="ALJ59" s="1">
        <v>1</v>
      </c>
      <c r="ALK59" s="4">
        <v>0</v>
      </c>
      <c r="ALL59" s="4">
        <v>1</v>
      </c>
      <c r="ALM59" s="3">
        <v>0</v>
      </c>
      <c r="ALN59" s="10">
        <v>5</v>
      </c>
      <c r="ALO59" s="4">
        <v>4</v>
      </c>
      <c r="ALP59" s="1">
        <v>0</v>
      </c>
      <c r="ALQ59" s="4">
        <v>0</v>
      </c>
      <c r="ALR59" s="4">
        <v>0</v>
      </c>
      <c r="ALS59" s="3">
        <v>1</v>
      </c>
      <c r="ALT59" s="10">
        <v>2</v>
      </c>
      <c r="ALZ59" s="10">
        <v>1</v>
      </c>
      <c r="AMF59" s="10">
        <v>5</v>
      </c>
      <c r="AMG59" s="4">
        <v>5</v>
      </c>
      <c r="AMH59" s="1">
        <v>0</v>
      </c>
      <c r="AMI59" s="4">
        <v>0</v>
      </c>
      <c r="AMJ59" s="4">
        <v>0</v>
      </c>
      <c r="AMK59" s="3">
        <v>1</v>
      </c>
      <c r="AML59" s="10">
        <v>5</v>
      </c>
      <c r="AMM59" s="4">
        <v>5</v>
      </c>
      <c r="AMN59" s="1">
        <v>1</v>
      </c>
      <c r="AMO59" s="4">
        <v>1</v>
      </c>
      <c r="AMP59" s="4">
        <v>1</v>
      </c>
      <c r="AMQ59" s="3">
        <v>1</v>
      </c>
      <c r="AMR59" s="10">
        <v>5</v>
      </c>
      <c r="AMS59" s="4">
        <v>4</v>
      </c>
      <c r="AMT59" s="1">
        <v>1</v>
      </c>
      <c r="AMU59" s="4">
        <v>0</v>
      </c>
      <c r="AMV59" s="4">
        <v>1</v>
      </c>
      <c r="AMW59" s="3">
        <v>1</v>
      </c>
      <c r="AMX59" s="10">
        <v>5</v>
      </c>
      <c r="AMY59" s="4">
        <v>4</v>
      </c>
      <c r="AMZ59" s="1">
        <v>1</v>
      </c>
      <c r="ANA59" s="4">
        <v>0</v>
      </c>
      <c r="ANB59" s="4">
        <v>0</v>
      </c>
      <c r="ANC59" s="3">
        <v>1</v>
      </c>
      <c r="AND59" s="10">
        <v>3</v>
      </c>
      <c r="ANE59" s="4">
        <v>5</v>
      </c>
      <c r="ANF59" s="1">
        <v>1</v>
      </c>
      <c r="ANG59" s="4">
        <v>0</v>
      </c>
      <c r="ANH59" s="4">
        <v>0</v>
      </c>
      <c r="ANI59" s="3">
        <v>1</v>
      </c>
      <c r="ANJ59" s="10">
        <v>5</v>
      </c>
      <c r="ANK59" s="4">
        <v>5</v>
      </c>
      <c r="ANL59" s="1">
        <v>1</v>
      </c>
      <c r="ANP59" s="10">
        <v>1</v>
      </c>
      <c r="ANR59" s="1">
        <v>0</v>
      </c>
      <c r="ANS59" s="4">
        <v>0</v>
      </c>
      <c r="ANT59" s="4">
        <v>0</v>
      </c>
      <c r="ANU59" s="3">
        <v>1</v>
      </c>
      <c r="ANV59" s="10">
        <v>5</v>
      </c>
      <c r="ANW59" s="4">
        <v>2</v>
      </c>
      <c r="ANX59" s="1">
        <v>0</v>
      </c>
      <c r="ANY59" s="4">
        <v>0</v>
      </c>
      <c r="ANZ59" s="4">
        <v>1</v>
      </c>
      <c r="AOA59" s="3">
        <v>0</v>
      </c>
      <c r="AOB59" s="10">
        <v>4</v>
      </c>
      <c r="AOC59" s="4">
        <v>3</v>
      </c>
      <c r="AOD59" s="1">
        <v>0</v>
      </c>
      <c r="AOE59" s="4">
        <v>0</v>
      </c>
      <c r="AOF59" s="4">
        <v>0</v>
      </c>
      <c r="AOG59" s="3">
        <v>1</v>
      </c>
      <c r="AOH59" s="10">
        <v>2</v>
      </c>
      <c r="AOI59" s="4">
        <v>2</v>
      </c>
      <c r="AON59" s="10">
        <v>1</v>
      </c>
      <c r="AOP59" s="1">
        <v>1</v>
      </c>
      <c r="AOQ59" s="4">
        <v>0</v>
      </c>
      <c r="AOR59" s="4">
        <v>0</v>
      </c>
      <c r="AOS59" s="3">
        <v>0</v>
      </c>
      <c r="AOT59" s="10">
        <v>4</v>
      </c>
      <c r="AOU59" s="4">
        <v>4</v>
      </c>
      <c r="AOV59" s="1">
        <v>1</v>
      </c>
      <c r="AOW59" s="4">
        <v>0</v>
      </c>
      <c r="AOX59" s="4">
        <v>1</v>
      </c>
      <c r="AOY59" s="3">
        <v>0</v>
      </c>
      <c r="AOZ59" s="10">
        <v>3</v>
      </c>
      <c r="APA59" s="4">
        <v>2</v>
      </c>
      <c r="APB59" s="1">
        <v>1</v>
      </c>
      <c r="APC59" s="4">
        <v>0</v>
      </c>
      <c r="APD59" s="4">
        <v>0</v>
      </c>
      <c r="APE59" s="3">
        <v>0</v>
      </c>
      <c r="APF59" s="10">
        <v>5</v>
      </c>
      <c r="APG59" s="4">
        <v>5</v>
      </c>
      <c r="APL59" s="10">
        <v>1</v>
      </c>
      <c r="APN59" s="1">
        <v>0</v>
      </c>
      <c r="APO59" s="4">
        <v>0</v>
      </c>
      <c r="APP59" s="4">
        <v>0</v>
      </c>
      <c r="APQ59" s="3">
        <v>1</v>
      </c>
      <c r="APR59" s="10">
        <v>3</v>
      </c>
      <c r="APS59" s="4">
        <v>4</v>
      </c>
      <c r="APT59" s="1">
        <v>1</v>
      </c>
      <c r="APU59" s="4">
        <v>0</v>
      </c>
      <c r="APV59" s="4">
        <v>0</v>
      </c>
      <c r="APW59" s="3">
        <v>1</v>
      </c>
      <c r="APX59" s="10">
        <v>5</v>
      </c>
      <c r="APY59" s="4">
        <v>5</v>
      </c>
      <c r="APZ59" s="1">
        <v>1</v>
      </c>
      <c r="AQA59" s="4">
        <v>0</v>
      </c>
      <c r="AQB59" s="4">
        <v>0</v>
      </c>
      <c r="AQC59" s="3">
        <v>1</v>
      </c>
      <c r="AQD59" s="10">
        <v>4</v>
      </c>
      <c r="AQE59" s="4">
        <v>3</v>
      </c>
      <c r="AQJ59" s="10">
        <v>1</v>
      </c>
      <c r="AQL59" s="1">
        <v>1</v>
      </c>
      <c r="AQM59" s="4">
        <v>1</v>
      </c>
      <c r="AQN59" s="4">
        <v>1</v>
      </c>
      <c r="AQO59" s="3">
        <v>1</v>
      </c>
      <c r="AQP59" s="10">
        <v>4</v>
      </c>
      <c r="AQQ59" s="4">
        <v>5</v>
      </c>
      <c r="AQR59" s="1">
        <v>1</v>
      </c>
      <c r="AQS59" s="4">
        <v>0</v>
      </c>
      <c r="AQT59" s="4">
        <v>0</v>
      </c>
      <c r="AQU59" s="3">
        <v>1</v>
      </c>
      <c r="AQV59" s="10">
        <v>4</v>
      </c>
      <c r="AQW59" s="4">
        <v>4</v>
      </c>
      <c r="AQX59" s="1">
        <v>0</v>
      </c>
      <c r="AQY59" s="4">
        <v>0</v>
      </c>
      <c r="AQZ59" s="4">
        <v>1</v>
      </c>
      <c r="ARA59" s="3">
        <v>0</v>
      </c>
      <c r="ARB59" s="10">
        <v>5</v>
      </c>
      <c r="ARC59" s="4">
        <v>5</v>
      </c>
      <c r="ARD59" s="1">
        <v>1</v>
      </c>
      <c r="ARE59" s="4">
        <v>0</v>
      </c>
      <c r="ARF59" s="4">
        <v>0</v>
      </c>
      <c r="ARG59" s="3">
        <v>0</v>
      </c>
      <c r="ARH59" s="10">
        <v>3</v>
      </c>
      <c r="ARI59" s="4">
        <v>2</v>
      </c>
      <c r="ARJ59" s="1">
        <v>0</v>
      </c>
      <c r="ARK59" s="4">
        <v>1</v>
      </c>
      <c r="ARL59" s="4">
        <v>1</v>
      </c>
      <c r="ARM59" s="3">
        <v>0</v>
      </c>
      <c r="ARN59" s="10">
        <v>4</v>
      </c>
      <c r="ARO59" s="4">
        <v>4</v>
      </c>
      <c r="ARP59" s="1">
        <v>0</v>
      </c>
      <c r="ARQ59" s="4">
        <v>0</v>
      </c>
      <c r="ARR59" s="4">
        <v>1</v>
      </c>
      <c r="ARS59" s="3">
        <v>0</v>
      </c>
      <c r="ART59" s="10">
        <v>2</v>
      </c>
      <c r="ARU59" s="4">
        <v>3</v>
      </c>
      <c r="ARV59" s="1">
        <v>1</v>
      </c>
      <c r="ARW59" s="4">
        <v>0</v>
      </c>
      <c r="ARX59" s="4">
        <v>1</v>
      </c>
      <c r="ARY59" s="3">
        <v>1</v>
      </c>
      <c r="ARZ59" s="10">
        <v>4</v>
      </c>
      <c r="ASA59" s="4">
        <v>3</v>
      </c>
      <c r="ASF59" s="10"/>
      <c r="ASL59" s="10"/>
      <c r="ASN59" s="1">
        <v>0</v>
      </c>
      <c r="ASO59" s="4">
        <v>1</v>
      </c>
      <c r="ASP59" s="4">
        <v>0</v>
      </c>
      <c r="ASQ59" s="3">
        <v>1</v>
      </c>
      <c r="ASR59" s="10">
        <v>4</v>
      </c>
      <c r="ASS59" s="4">
        <v>3</v>
      </c>
      <c r="AST59" s="1">
        <v>0</v>
      </c>
      <c r="ASU59" s="4">
        <v>1</v>
      </c>
      <c r="ASV59" s="4">
        <v>0</v>
      </c>
      <c r="ASW59" s="3">
        <v>1</v>
      </c>
      <c r="ASX59" s="10">
        <v>3</v>
      </c>
      <c r="ASY59" s="4">
        <v>2</v>
      </c>
      <c r="ASZ59" s="1">
        <v>0</v>
      </c>
      <c r="ATA59" s="4">
        <v>0</v>
      </c>
      <c r="ATB59" s="4">
        <v>0</v>
      </c>
      <c r="ATC59" s="3">
        <v>1</v>
      </c>
      <c r="ATD59" s="10">
        <v>3</v>
      </c>
      <c r="ATE59" s="4">
        <v>3</v>
      </c>
      <c r="ATF59" s="1">
        <v>0</v>
      </c>
      <c r="ATG59" s="4">
        <v>0</v>
      </c>
      <c r="ATH59" s="4">
        <v>0</v>
      </c>
      <c r="ATI59" s="3">
        <v>1</v>
      </c>
      <c r="ATJ59" s="10">
        <v>2</v>
      </c>
      <c r="ATK59" s="4">
        <v>2</v>
      </c>
      <c r="ATL59" s="1">
        <v>0</v>
      </c>
      <c r="ATM59" s="4">
        <v>0</v>
      </c>
      <c r="ATN59" s="4">
        <v>0</v>
      </c>
      <c r="ATO59" s="3">
        <v>1</v>
      </c>
      <c r="ATP59" s="10">
        <v>5</v>
      </c>
      <c r="ATQ59" s="4">
        <v>3</v>
      </c>
      <c r="ATR59" s="1">
        <v>1</v>
      </c>
      <c r="ATS59" s="4">
        <v>0</v>
      </c>
      <c r="ATT59" s="4">
        <v>0</v>
      </c>
      <c r="ATU59" s="3">
        <v>0</v>
      </c>
      <c r="ATV59" s="10">
        <v>3</v>
      </c>
      <c r="ATW59" s="4">
        <v>3</v>
      </c>
      <c r="ATX59" s="1">
        <v>0</v>
      </c>
      <c r="ATY59" s="4">
        <v>0</v>
      </c>
      <c r="ATZ59" s="4">
        <v>0</v>
      </c>
      <c r="AUA59" s="3">
        <v>1</v>
      </c>
      <c r="AUB59" s="10">
        <v>4</v>
      </c>
      <c r="AUC59" s="4">
        <v>3</v>
      </c>
      <c r="AUH59" s="11">
        <v>4</v>
      </c>
      <c r="AUI59" s="4">
        <v>4</v>
      </c>
      <c r="AUJ59" s="1">
        <v>1</v>
      </c>
      <c r="AUK59" s="4">
        <v>0</v>
      </c>
      <c r="AUL59" s="4">
        <v>0</v>
      </c>
      <c r="AUM59" s="3">
        <v>1</v>
      </c>
      <c r="AUN59" s="10">
        <v>5</v>
      </c>
      <c r="AUO59" s="4">
        <v>5</v>
      </c>
      <c r="AUT59" s="10">
        <v>1</v>
      </c>
      <c r="AUV59" s="1">
        <v>0</v>
      </c>
      <c r="AUW59" s="4">
        <v>0</v>
      </c>
      <c r="AUX59" s="4">
        <v>0</v>
      </c>
      <c r="AUY59" s="3">
        <v>1</v>
      </c>
      <c r="AUZ59" s="10">
        <v>5</v>
      </c>
      <c r="AVA59" s="4">
        <v>4</v>
      </c>
      <c r="AVF59" s="10"/>
      <c r="AVH59" s="1">
        <v>1</v>
      </c>
      <c r="AVI59" s="4">
        <v>0</v>
      </c>
      <c r="AVJ59" s="4">
        <v>0</v>
      </c>
      <c r="AVK59" s="3">
        <v>1</v>
      </c>
      <c r="AVL59" s="10">
        <v>5</v>
      </c>
      <c r="AVM59" s="4">
        <v>3</v>
      </c>
      <c r="AVN59" s="1">
        <v>1</v>
      </c>
      <c r="AVO59" s="4">
        <v>0</v>
      </c>
      <c r="AVP59" s="4">
        <v>0</v>
      </c>
      <c r="AVQ59" s="3">
        <v>1</v>
      </c>
      <c r="AVR59" s="10">
        <v>4</v>
      </c>
      <c r="AVS59" s="4">
        <v>4</v>
      </c>
      <c r="AVT59" s="1">
        <v>0</v>
      </c>
      <c r="AVU59" s="4">
        <v>0</v>
      </c>
      <c r="AVV59" s="4">
        <v>0</v>
      </c>
      <c r="AVW59" s="3">
        <v>1</v>
      </c>
      <c r="AVX59" s="10">
        <v>3</v>
      </c>
      <c r="AVY59" s="4">
        <v>3</v>
      </c>
      <c r="AVZ59" s="1">
        <v>1</v>
      </c>
      <c r="AWA59" s="4">
        <v>0</v>
      </c>
      <c r="AWB59" s="4">
        <v>1</v>
      </c>
      <c r="AWC59" s="3">
        <v>0</v>
      </c>
      <c r="AWD59" s="10">
        <v>5</v>
      </c>
      <c r="AWE59" s="4">
        <v>5</v>
      </c>
      <c r="AWF59" s="1">
        <v>1</v>
      </c>
      <c r="AWG59" s="4">
        <v>0</v>
      </c>
      <c r="AWH59" s="4">
        <v>0</v>
      </c>
      <c r="AWI59" s="3">
        <v>0</v>
      </c>
      <c r="AWJ59" s="10">
        <v>4</v>
      </c>
      <c r="AWK59" s="4">
        <v>5</v>
      </c>
      <c r="AWL59" s="1">
        <v>1</v>
      </c>
      <c r="AWM59" s="4">
        <v>0</v>
      </c>
      <c r="AWN59" s="4">
        <v>0</v>
      </c>
      <c r="AWO59" s="3">
        <v>0</v>
      </c>
      <c r="AWP59" s="10">
        <v>3</v>
      </c>
      <c r="AWQ59" s="4">
        <v>3</v>
      </c>
      <c r="AWV59" s="10">
        <v>5</v>
      </c>
      <c r="AWW59" s="4">
        <v>4</v>
      </c>
      <c r="AXB59" s="10">
        <v>3</v>
      </c>
      <c r="AXC59" s="4">
        <v>2</v>
      </c>
      <c r="AXD59" s="1">
        <v>1</v>
      </c>
      <c r="AXE59" s="4">
        <v>0</v>
      </c>
      <c r="AXF59" s="4">
        <v>0</v>
      </c>
      <c r="AXG59" s="3">
        <v>0</v>
      </c>
      <c r="AXH59" s="10">
        <v>5</v>
      </c>
      <c r="AXI59" s="4">
        <v>5</v>
      </c>
      <c r="AXJ59" s="1">
        <v>1</v>
      </c>
      <c r="AXK59" s="4">
        <v>0</v>
      </c>
      <c r="AXL59" s="4">
        <v>0</v>
      </c>
      <c r="AXM59" s="3">
        <v>1</v>
      </c>
      <c r="AXN59" s="10">
        <v>5</v>
      </c>
      <c r="AXO59" s="4">
        <v>4</v>
      </c>
      <c r="AXT59" s="10"/>
      <c r="AXV59" s="1">
        <v>1</v>
      </c>
      <c r="AXW59" s="4">
        <v>0</v>
      </c>
      <c r="AXX59" s="4">
        <v>0</v>
      </c>
      <c r="AXY59" s="3">
        <v>1</v>
      </c>
      <c r="AXZ59" s="10">
        <v>4</v>
      </c>
      <c r="AYA59" s="4">
        <v>4</v>
      </c>
      <c r="AYB59" s="1">
        <v>1</v>
      </c>
      <c r="AYC59" s="4">
        <v>0</v>
      </c>
      <c r="AYD59" s="4">
        <v>0</v>
      </c>
      <c r="AYE59" s="3">
        <v>1</v>
      </c>
      <c r="AYF59" s="10">
        <v>4</v>
      </c>
      <c r="AYH59" s="1">
        <v>1</v>
      </c>
      <c r="AYI59" s="4">
        <v>0</v>
      </c>
      <c r="AYJ59" s="4">
        <v>0</v>
      </c>
      <c r="AYK59" s="3">
        <v>0</v>
      </c>
      <c r="AYL59" s="10">
        <v>3</v>
      </c>
      <c r="AYM59" s="4">
        <v>4</v>
      </c>
      <c r="AYN59" s="1">
        <v>1</v>
      </c>
      <c r="AYO59" s="4">
        <v>0</v>
      </c>
      <c r="AYP59" s="4">
        <v>0</v>
      </c>
      <c r="AYQ59" s="3">
        <v>1</v>
      </c>
      <c r="AYR59" s="10">
        <v>4</v>
      </c>
      <c r="AYS59" s="4">
        <v>3</v>
      </c>
      <c r="AYX59" s="10"/>
      <c r="AYZ59" s="1">
        <v>0</v>
      </c>
      <c r="AZA59" s="4">
        <v>0</v>
      </c>
      <c r="AZB59" s="4">
        <v>1</v>
      </c>
      <c r="AZC59" s="3">
        <v>0</v>
      </c>
      <c r="AZD59" s="10">
        <v>1</v>
      </c>
      <c r="AZE59" s="4">
        <v>1</v>
      </c>
      <c r="AZJ59" s="10">
        <v>5</v>
      </c>
      <c r="AZK59" s="4">
        <v>5</v>
      </c>
      <c r="AZL59" s="1">
        <v>1</v>
      </c>
      <c r="AZM59" s="4">
        <v>0</v>
      </c>
      <c r="AZN59" s="4">
        <v>0</v>
      </c>
      <c r="AZO59" s="3">
        <v>0</v>
      </c>
      <c r="AZP59" s="10">
        <v>5</v>
      </c>
      <c r="AZQ59" s="4">
        <v>5</v>
      </c>
      <c r="AZR59" s="1">
        <v>1</v>
      </c>
      <c r="AZS59" s="4">
        <v>0</v>
      </c>
      <c r="AZT59" s="4">
        <v>0</v>
      </c>
      <c r="AZU59" s="3">
        <v>0</v>
      </c>
      <c r="AZV59" s="10">
        <v>5</v>
      </c>
      <c r="AZW59" s="4">
        <v>5</v>
      </c>
      <c r="BAB59" s="10">
        <v>1</v>
      </c>
      <c r="BAD59" s="1">
        <v>1</v>
      </c>
      <c r="BAE59" s="4">
        <v>0</v>
      </c>
      <c r="BAF59" s="4">
        <v>0</v>
      </c>
      <c r="BAG59" s="3">
        <v>1</v>
      </c>
      <c r="BAH59" s="10">
        <v>4</v>
      </c>
      <c r="BAI59" s="4">
        <v>4</v>
      </c>
      <c r="BAJ59" s="1">
        <v>1</v>
      </c>
      <c r="BAK59" s="4">
        <v>0</v>
      </c>
      <c r="BAL59" s="4">
        <v>0</v>
      </c>
      <c r="BAM59" s="3">
        <v>1</v>
      </c>
      <c r="BAN59" s="10">
        <v>3</v>
      </c>
      <c r="BAO59" s="4">
        <v>5</v>
      </c>
      <c r="BAP59" s="1">
        <v>1</v>
      </c>
      <c r="BAQ59" s="4">
        <v>0</v>
      </c>
      <c r="BAR59" s="4">
        <v>0</v>
      </c>
      <c r="BAS59" s="3">
        <v>0</v>
      </c>
      <c r="BAT59" s="10">
        <v>4</v>
      </c>
      <c r="BAU59" s="4">
        <v>4</v>
      </c>
      <c r="BAV59" s="1">
        <v>0</v>
      </c>
      <c r="BAW59" s="4">
        <v>0</v>
      </c>
      <c r="BAX59" s="4">
        <v>1</v>
      </c>
      <c r="BAY59" s="3">
        <v>0</v>
      </c>
      <c r="BAZ59" s="10">
        <v>1</v>
      </c>
      <c r="BBF59" s="10"/>
      <c r="BBL59" s="10"/>
      <c r="BBN59" s="1">
        <v>0</v>
      </c>
      <c r="BBO59" s="4">
        <v>1</v>
      </c>
      <c r="BBP59" s="4">
        <v>1</v>
      </c>
      <c r="BBQ59" s="3">
        <v>0</v>
      </c>
      <c r="BBR59" s="10">
        <v>5</v>
      </c>
      <c r="BBS59" s="4">
        <v>3</v>
      </c>
      <c r="BBT59" s="1">
        <v>0</v>
      </c>
      <c r="BBU59" s="4">
        <v>1</v>
      </c>
      <c r="BBV59" s="4">
        <v>0</v>
      </c>
      <c r="BBW59" s="3">
        <v>0</v>
      </c>
      <c r="BBX59" s="10">
        <v>5</v>
      </c>
      <c r="BBY59" s="4">
        <v>4</v>
      </c>
      <c r="BBZ59" s="1">
        <v>0</v>
      </c>
      <c r="BCA59" s="4">
        <v>0</v>
      </c>
      <c r="BCB59" s="4">
        <v>0</v>
      </c>
      <c r="BCC59" s="3">
        <v>1</v>
      </c>
      <c r="BCD59" s="10">
        <v>3</v>
      </c>
      <c r="BCE59" s="4">
        <v>3</v>
      </c>
      <c r="BCF59" s="1">
        <v>0</v>
      </c>
      <c r="BCG59" s="4">
        <v>0</v>
      </c>
      <c r="BCH59" s="4">
        <v>0</v>
      </c>
      <c r="BCI59" s="3">
        <v>1</v>
      </c>
      <c r="BCJ59" s="10">
        <v>4</v>
      </c>
      <c r="BCK59" s="4">
        <v>4</v>
      </c>
      <c r="BCL59" s="1">
        <v>1</v>
      </c>
      <c r="BCM59" s="4">
        <v>1</v>
      </c>
      <c r="BCN59" s="4">
        <v>1</v>
      </c>
      <c r="BCO59" s="3">
        <v>1</v>
      </c>
      <c r="BCP59" s="10">
        <v>4</v>
      </c>
      <c r="BCQ59" s="4">
        <v>5</v>
      </c>
      <c r="BCR59" s="1">
        <v>0</v>
      </c>
      <c r="BCS59" s="4">
        <v>0</v>
      </c>
      <c r="BCT59" s="4">
        <v>0</v>
      </c>
      <c r="BCU59" s="3">
        <v>1</v>
      </c>
      <c r="BCV59" s="10">
        <v>4</v>
      </c>
      <c r="BCW59" s="4">
        <v>3</v>
      </c>
      <c r="BDB59" s="10">
        <v>1</v>
      </c>
      <c r="BDD59" s="1">
        <v>0</v>
      </c>
      <c r="BDE59" s="4">
        <v>0</v>
      </c>
      <c r="BDF59" s="4">
        <v>0</v>
      </c>
      <c r="BDG59" s="3">
        <v>1</v>
      </c>
      <c r="BDH59" s="10">
        <v>1</v>
      </c>
      <c r="BDI59" s="4">
        <v>1</v>
      </c>
      <c r="BDJ59" s="1">
        <v>0</v>
      </c>
      <c r="BDK59" s="4">
        <v>0</v>
      </c>
      <c r="BDL59" s="4">
        <v>0</v>
      </c>
      <c r="BDM59" s="3">
        <v>1</v>
      </c>
      <c r="BDN59" s="10">
        <v>2</v>
      </c>
      <c r="BDO59" s="4">
        <v>2</v>
      </c>
      <c r="BDP59" s="1">
        <v>1</v>
      </c>
      <c r="BDQ59" s="4">
        <v>0</v>
      </c>
      <c r="BDR59" s="4">
        <v>0</v>
      </c>
      <c r="BDS59" s="3">
        <v>1</v>
      </c>
      <c r="BDT59" s="10">
        <v>3</v>
      </c>
      <c r="BDU59" s="4">
        <v>4</v>
      </c>
      <c r="BDV59" s="1">
        <v>1</v>
      </c>
      <c r="BDW59" s="4">
        <v>0</v>
      </c>
      <c r="BDX59" s="4">
        <v>0</v>
      </c>
      <c r="BDY59" s="3">
        <v>0</v>
      </c>
      <c r="BDZ59" s="10">
        <v>4</v>
      </c>
      <c r="BEA59" s="4">
        <v>4</v>
      </c>
      <c r="BEB59" s="1">
        <v>1</v>
      </c>
      <c r="BEC59" s="4">
        <v>0</v>
      </c>
      <c r="BED59" s="4">
        <v>0</v>
      </c>
      <c r="BEE59" s="3">
        <v>0</v>
      </c>
      <c r="BEF59" s="10">
        <v>5</v>
      </c>
      <c r="BEG59" s="4">
        <v>5</v>
      </c>
      <c r="BEH59" s="1">
        <v>0</v>
      </c>
      <c r="BEI59" s="4">
        <v>0</v>
      </c>
      <c r="BEJ59" s="4">
        <v>0</v>
      </c>
      <c r="BEK59" s="3">
        <v>1</v>
      </c>
      <c r="BEL59" s="10">
        <v>4</v>
      </c>
      <c r="BEM59" s="4">
        <v>3</v>
      </c>
      <c r="BEN59" s="1">
        <v>0</v>
      </c>
      <c r="BEO59" s="4">
        <v>1</v>
      </c>
      <c r="BEP59" s="4">
        <v>0</v>
      </c>
      <c r="BEQ59" s="3">
        <v>1</v>
      </c>
      <c r="BER59" s="10">
        <v>5</v>
      </c>
      <c r="BES59" s="4">
        <v>3</v>
      </c>
      <c r="BEX59" s="10">
        <v>1</v>
      </c>
      <c r="BEZ59" s="1">
        <v>0</v>
      </c>
      <c r="BFA59" s="4">
        <v>1</v>
      </c>
      <c r="BFB59" s="4">
        <v>1</v>
      </c>
      <c r="BFC59" s="3">
        <v>0</v>
      </c>
      <c r="BFD59" s="10">
        <v>4</v>
      </c>
      <c r="BFE59" s="4">
        <v>4</v>
      </c>
      <c r="BFF59" s="1">
        <v>0</v>
      </c>
      <c r="BFG59" s="4">
        <v>0</v>
      </c>
      <c r="BFH59" s="4">
        <v>0</v>
      </c>
      <c r="BFI59" s="3">
        <v>1</v>
      </c>
      <c r="BFJ59" s="10">
        <v>4</v>
      </c>
      <c r="BFK59" s="4">
        <v>4</v>
      </c>
      <c r="BFL59" s="1">
        <v>0</v>
      </c>
      <c r="BFM59" s="4">
        <v>0</v>
      </c>
      <c r="BFN59" s="4">
        <v>1</v>
      </c>
      <c r="BFO59" s="3">
        <v>0</v>
      </c>
      <c r="BFP59" s="10">
        <v>2</v>
      </c>
      <c r="BFQ59" s="4">
        <v>4</v>
      </c>
      <c r="BFR59" s="1">
        <v>0</v>
      </c>
      <c r="BFS59" s="4">
        <v>1</v>
      </c>
      <c r="BFT59" s="4">
        <v>0</v>
      </c>
      <c r="BFU59" s="3">
        <v>0</v>
      </c>
      <c r="BFV59" s="10">
        <v>3</v>
      </c>
      <c r="BFW59" s="4">
        <v>4</v>
      </c>
      <c r="BFX59" s="1">
        <v>0</v>
      </c>
      <c r="BFY59" s="4">
        <v>0</v>
      </c>
      <c r="BFZ59" s="4">
        <v>1</v>
      </c>
      <c r="BGA59" s="3">
        <v>0</v>
      </c>
      <c r="BGB59" s="10">
        <v>4</v>
      </c>
      <c r="BGC59" s="4">
        <v>4</v>
      </c>
      <c r="BGH59" s="10"/>
      <c r="BGN59" s="10"/>
      <c r="BGT59" s="10"/>
      <c r="BGV59" s="1">
        <v>0</v>
      </c>
      <c r="BGW59" s="4">
        <v>1</v>
      </c>
      <c r="BGX59" s="4">
        <v>1</v>
      </c>
      <c r="BGY59" s="3">
        <v>0</v>
      </c>
      <c r="BGZ59" s="10">
        <v>3</v>
      </c>
      <c r="BHA59" s="4">
        <v>5</v>
      </c>
      <c r="BHB59" s="1">
        <v>0</v>
      </c>
      <c r="BHC59" s="4">
        <v>0</v>
      </c>
      <c r="BHD59" s="4">
        <v>0</v>
      </c>
      <c r="BHE59" s="3">
        <v>1</v>
      </c>
      <c r="BHF59" s="10">
        <v>3</v>
      </c>
      <c r="BHG59" s="4">
        <v>3</v>
      </c>
      <c r="BHH59" s="1">
        <v>0</v>
      </c>
      <c r="BHI59" s="4">
        <v>0</v>
      </c>
      <c r="BHJ59" s="4">
        <v>0</v>
      </c>
      <c r="BHK59" s="3">
        <v>1</v>
      </c>
      <c r="BHL59" s="10">
        <v>2</v>
      </c>
      <c r="BHM59" s="4">
        <v>3</v>
      </c>
      <c r="BHN59" s="1">
        <v>1</v>
      </c>
      <c r="BHO59" s="4">
        <v>0</v>
      </c>
      <c r="BHP59" s="4">
        <v>0</v>
      </c>
      <c r="BHQ59" s="3">
        <v>1</v>
      </c>
      <c r="BHR59" s="10">
        <v>5</v>
      </c>
      <c r="BHS59" s="4">
        <v>5</v>
      </c>
      <c r="BHX59" s="10">
        <v>1</v>
      </c>
      <c r="BHZ59" s="1">
        <v>1</v>
      </c>
      <c r="BIA59" s="4">
        <v>0</v>
      </c>
      <c r="BIB59" s="4">
        <v>0</v>
      </c>
      <c r="BIC59" s="3">
        <v>1</v>
      </c>
      <c r="BID59" s="10">
        <v>4</v>
      </c>
      <c r="BIE59" s="4">
        <v>4</v>
      </c>
      <c r="BIF59" s="1">
        <v>1</v>
      </c>
      <c r="BIG59" s="4">
        <v>0</v>
      </c>
      <c r="BIH59" s="4">
        <v>1</v>
      </c>
      <c r="BII59" s="3">
        <v>0</v>
      </c>
      <c r="BIJ59" s="10">
        <v>4</v>
      </c>
      <c r="BIK59" s="4">
        <v>4</v>
      </c>
      <c r="BIL59" s="1">
        <v>1</v>
      </c>
      <c r="BIM59" s="4">
        <v>0</v>
      </c>
      <c r="BIN59" s="4">
        <v>0</v>
      </c>
      <c r="BIO59" s="3">
        <v>0</v>
      </c>
      <c r="BIP59" s="10">
        <v>4</v>
      </c>
      <c r="BIQ59" s="4">
        <v>4</v>
      </c>
      <c r="BIR59" s="1">
        <v>1</v>
      </c>
      <c r="BIS59" s="4">
        <v>0</v>
      </c>
      <c r="BIT59" s="4">
        <v>0</v>
      </c>
      <c r="BIU59" s="3">
        <v>1</v>
      </c>
      <c r="BIV59" s="10">
        <v>3</v>
      </c>
      <c r="BIW59" s="4">
        <v>4</v>
      </c>
      <c r="BIX59" s="1">
        <v>0</v>
      </c>
      <c r="BIY59" s="4">
        <v>0</v>
      </c>
      <c r="BIZ59" s="4">
        <v>1</v>
      </c>
      <c r="BJA59" s="3">
        <v>0</v>
      </c>
      <c r="BJB59" s="10">
        <v>4</v>
      </c>
      <c r="BJC59" s="4">
        <v>4</v>
      </c>
      <c r="BJH59" s="10">
        <v>5</v>
      </c>
      <c r="BJI59" s="4">
        <v>4</v>
      </c>
      <c r="BJJ59" s="1">
        <v>1</v>
      </c>
      <c r="BJK59" s="4">
        <v>0</v>
      </c>
      <c r="BJL59" s="4">
        <v>0</v>
      </c>
      <c r="BJM59" s="3">
        <v>1</v>
      </c>
      <c r="BJN59" s="10">
        <v>4</v>
      </c>
      <c r="BJO59" s="4">
        <v>5</v>
      </c>
      <c r="BJT59" s="10">
        <v>1</v>
      </c>
      <c r="BJU59" s="4">
        <v>4</v>
      </c>
      <c r="BJZ59" s="10">
        <v>1</v>
      </c>
      <c r="BKB59" s="1">
        <v>1</v>
      </c>
      <c r="BKC59" s="4">
        <v>0</v>
      </c>
      <c r="BKD59" s="4">
        <v>0</v>
      </c>
      <c r="BKE59" s="3">
        <v>0</v>
      </c>
      <c r="BKF59" s="10">
        <v>5</v>
      </c>
      <c r="BKG59" s="4">
        <v>5</v>
      </c>
      <c r="BKH59" s="1">
        <v>0</v>
      </c>
      <c r="BKI59" s="4">
        <v>1</v>
      </c>
      <c r="BKJ59" s="4">
        <v>0</v>
      </c>
      <c r="BKK59" s="3">
        <v>1</v>
      </c>
      <c r="BKL59" s="10">
        <v>5</v>
      </c>
      <c r="BKM59" s="4">
        <v>5</v>
      </c>
      <c r="BKN59" s="1">
        <v>1</v>
      </c>
      <c r="BKO59" s="4">
        <v>0</v>
      </c>
      <c r="BKP59" s="4">
        <v>0</v>
      </c>
      <c r="BKQ59" s="3">
        <v>0</v>
      </c>
      <c r="BKR59" s="10">
        <v>5</v>
      </c>
      <c r="BKS59" s="4">
        <v>4</v>
      </c>
      <c r="BKX59" s="10"/>
      <c r="BKZ59" s="1">
        <v>1</v>
      </c>
      <c r="BLA59" s="4">
        <v>1</v>
      </c>
      <c r="BLB59" s="4">
        <v>1</v>
      </c>
      <c r="BLC59" s="3">
        <v>1</v>
      </c>
      <c r="BLD59" s="10">
        <v>5</v>
      </c>
      <c r="BLE59" s="4">
        <v>5</v>
      </c>
      <c r="BLJ59" s="10"/>
      <c r="BLL59" s="1">
        <v>0</v>
      </c>
      <c r="BLM59" s="4">
        <v>0</v>
      </c>
      <c r="BLN59" s="4">
        <v>0</v>
      </c>
      <c r="BLO59" s="3">
        <v>1</v>
      </c>
      <c r="BLP59" s="10">
        <v>4</v>
      </c>
      <c r="BLQ59" s="4">
        <v>3</v>
      </c>
      <c r="BLR59" s="1">
        <v>0</v>
      </c>
      <c r="BLS59" s="4">
        <v>0</v>
      </c>
      <c r="BLT59" s="4">
        <v>0</v>
      </c>
      <c r="BLU59" s="3">
        <v>1</v>
      </c>
      <c r="BLV59" s="10">
        <v>4</v>
      </c>
      <c r="BLW59" s="4">
        <v>3</v>
      </c>
      <c r="BLX59" s="1">
        <v>0</v>
      </c>
      <c r="BLY59" s="4">
        <v>0</v>
      </c>
      <c r="BLZ59" s="4">
        <v>1</v>
      </c>
      <c r="BMA59" s="3">
        <v>0</v>
      </c>
      <c r="BMB59" s="10">
        <v>4</v>
      </c>
      <c r="BMC59" s="4">
        <v>4</v>
      </c>
      <c r="BMH59" s="10"/>
      <c r="BMJ59" s="1">
        <v>1</v>
      </c>
      <c r="BMK59" s="4">
        <v>0</v>
      </c>
      <c r="BML59" s="4">
        <v>0</v>
      </c>
      <c r="BMM59" s="3">
        <v>1</v>
      </c>
      <c r="BMN59" s="10">
        <v>5</v>
      </c>
      <c r="BMO59" s="4">
        <v>5</v>
      </c>
      <c r="BMP59" s="1">
        <v>1</v>
      </c>
      <c r="BMQ59" s="4">
        <v>0</v>
      </c>
      <c r="BMR59" s="4">
        <v>0</v>
      </c>
      <c r="BMS59" s="3">
        <v>1</v>
      </c>
      <c r="BMT59" s="10">
        <v>4</v>
      </c>
      <c r="BMU59" s="4">
        <v>4</v>
      </c>
      <c r="BMZ59" s="10">
        <v>5</v>
      </c>
      <c r="BNA59" s="4">
        <v>5</v>
      </c>
      <c r="BNB59" s="1">
        <v>0</v>
      </c>
      <c r="BNC59" s="4">
        <v>1</v>
      </c>
      <c r="BND59" s="4">
        <v>0</v>
      </c>
      <c r="BNE59" s="3">
        <v>0</v>
      </c>
      <c r="BNF59" s="10">
        <v>4</v>
      </c>
      <c r="BNG59" s="4">
        <v>4</v>
      </c>
      <c r="BNH59" s="1">
        <v>0</v>
      </c>
      <c r="BNI59" s="4">
        <v>0</v>
      </c>
      <c r="BNJ59" s="4">
        <v>1</v>
      </c>
      <c r="BNK59" s="3">
        <v>0</v>
      </c>
      <c r="BNL59" s="10">
        <v>5</v>
      </c>
      <c r="BNM59" s="4">
        <v>2</v>
      </c>
      <c r="BNN59" s="1">
        <v>0</v>
      </c>
      <c r="BNO59" s="4">
        <v>0</v>
      </c>
      <c r="BNP59" s="4">
        <v>1</v>
      </c>
      <c r="BNQ59" s="3">
        <v>0</v>
      </c>
      <c r="BNR59" s="10">
        <v>3</v>
      </c>
      <c r="BNS59" s="4">
        <v>3</v>
      </c>
      <c r="BNT59" s="1">
        <v>0</v>
      </c>
      <c r="BNU59" s="4">
        <v>1</v>
      </c>
      <c r="BNV59" s="4">
        <v>1</v>
      </c>
      <c r="BNW59" s="3">
        <v>0</v>
      </c>
      <c r="BNX59" s="10">
        <v>3</v>
      </c>
      <c r="BNY59" s="4">
        <v>4</v>
      </c>
      <c r="BNZ59" s="1">
        <v>0</v>
      </c>
      <c r="BOA59" s="4">
        <v>0</v>
      </c>
      <c r="BOB59" s="4">
        <v>0</v>
      </c>
      <c r="BOC59" s="3">
        <v>1</v>
      </c>
      <c r="BOD59" s="10">
        <v>3</v>
      </c>
      <c r="BOE59" s="4">
        <v>3</v>
      </c>
      <c r="BOF59" s="1">
        <v>0</v>
      </c>
      <c r="BOG59" s="4">
        <v>0</v>
      </c>
      <c r="BOH59" s="4">
        <v>0</v>
      </c>
      <c r="BOI59" s="3">
        <v>1</v>
      </c>
      <c r="BOJ59" s="10">
        <v>3</v>
      </c>
      <c r="BOK59" s="4">
        <v>3</v>
      </c>
      <c r="BOL59" s="1">
        <v>0</v>
      </c>
      <c r="BOM59" s="4">
        <v>0</v>
      </c>
      <c r="BON59" s="4">
        <v>0</v>
      </c>
      <c r="BOO59" s="3">
        <v>1</v>
      </c>
      <c r="BOP59" s="10">
        <v>4</v>
      </c>
      <c r="BOQ59" s="4">
        <v>4</v>
      </c>
      <c r="BOR59" s="1">
        <v>1</v>
      </c>
      <c r="BOS59" s="4">
        <v>0</v>
      </c>
      <c r="BOT59" s="4">
        <v>0</v>
      </c>
      <c r="BOU59" s="3">
        <v>0</v>
      </c>
      <c r="BOV59" s="10">
        <v>3</v>
      </c>
      <c r="BOW59" s="4">
        <v>3</v>
      </c>
      <c r="BPB59" s="10">
        <v>1</v>
      </c>
      <c r="BPD59" s="1">
        <v>1</v>
      </c>
      <c r="BPE59" s="4">
        <v>0</v>
      </c>
      <c r="BPF59" s="4">
        <v>0</v>
      </c>
      <c r="BPG59" s="3">
        <v>0</v>
      </c>
      <c r="BPH59" s="10">
        <v>5</v>
      </c>
      <c r="BPI59" s="4">
        <v>5</v>
      </c>
      <c r="BPJ59" s="1">
        <v>0</v>
      </c>
      <c r="BPK59" s="4">
        <v>0</v>
      </c>
      <c r="BPL59" s="4">
        <v>1</v>
      </c>
      <c r="BPM59" s="3">
        <v>1</v>
      </c>
      <c r="BPN59" s="10">
        <v>3</v>
      </c>
      <c r="BPO59" s="4">
        <v>1</v>
      </c>
      <c r="BPT59" s="10"/>
      <c r="BPZ59" s="10"/>
      <c r="BQB59" s="1">
        <v>1</v>
      </c>
      <c r="BQC59" s="4">
        <v>0</v>
      </c>
      <c r="BQD59" s="4">
        <v>0</v>
      </c>
      <c r="BQE59" s="3">
        <v>1</v>
      </c>
      <c r="BQF59" s="10">
        <v>2</v>
      </c>
      <c r="BQG59" s="4">
        <v>5</v>
      </c>
      <c r="BQL59" s="10">
        <v>1</v>
      </c>
      <c r="BQN59" s="1">
        <v>1</v>
      </c>
      <c r="BQO59" s="4">
        <v>1</v>
      </c>
      <c r="BQP59" s="4">
        <v>1</v>
      </c>
      <c r="BQQ59" s="3">
        <v>1</v>
      </c>
      <c r="BQR59">
        <v>3</v>
      </c>
      <c r="BQS59" s="4">
        <v>2</v>
      </c>
      <c r="BQT59" s="1">
        <v>0</v>
      </c>
      <c r="BQU59" s="4">
        <v>0</v>
      </c>
      <c r="BQV59" s="4">
        <v>0</v>
      </c>
      <c r="BQW59" s="3">
        <v>1</v>
      </c>
      <c r="BQX59" s="10">
        <v>5</v>
      </c>
      <c r="BQY59" s="4">
        <v>4</v>
      </c>
      <c r="BQZ59" s="1">
        <v>0</v>
      </c>
      <c r="BRA59" s="4">
        <v>0</v>
      </c>
      <c r="BRB59" s="4">
        <v>0</v>
      </c>
      <c r="BRC59" s="3">
        <v>1</v>
      </c>
      <c r="BRD59" s="10">
        <v>3</v>
      </c>
      <c r="BRE59" s="4">
        <v>3</v>
      </c>
      <c r="BRF59" s="1">
        <v>1</v>
      </c>
      <c r="BRG59" s="4">
        <v>1</v>
      </c>
      <c r="BRH59" s="4">
        <v>1</v>
      </c>
      <c r="BRI59" s="3">
        <v>1</v>
      </c>
      <c r="BRJ59" s="10">
        <v>5</v>
      </c>
      <c r="BRK59" s="4">
        <v>5</v>
      </c>
      <c r="BRP59" s="10"/>
      <c r="BRV59" s="10"/>
      <c r="BSB59" s="10"/>
      <c r="BSH59" s="10"/>
      <c r="BSN59" s="10"/>
      <c r="BST59" s="10"/>
      <c r="BSZ59" s="10"/>
      <c r="BTF59" s="10"/>
      <c r="BTL59" s="10"/>
      <c r="BTR59" s="10"/>
      <c r="BTX59" s="10"/>
      <c r="BUD59" s="10"/>
      <c r="BUJ59" s="10"/>
      <c r="BUP59" s="10"/>
      <c r="BUV59" s="10"/>
      <c r="BVB59" s="10"/>
      <c r="BVH59" s="10"/>
      <c r="BVN59" s="10"/>
      <c r="BVT59" s="10"/>
      <c r="BVZ59" s="10"/>
      <c r="BWF59" s="10"/>
      <c r="BWL59" s="10"/>
      <c r="BWR59" s="10"/>
      <c r="BWX59" s="10"/>
      <c r="BXD59" s="10"/>
      <c r="BXJ59" s="10"/>
      <c r="BXP59" s="10"/>
      <c r="BXV59" s="10"/>
      <c r="BYB59" s="10"/>
      <c r="BYH59" s="10"/>
      <c r="BYN59" s="10"/>
      <c r="BYT59" s="10"/>
      <c r="BYZ59" s="10"/>
      <c r="BZF59" s="10"/>
      <c r="BZL59" s="10"/>
      <c r="BZR59" s="10"/>
      <c r="BZX59" s="10"/>
      <c r="CAD59" s="10"/>
      <c r="CAJ59" s="10"/>
      <c r="CAP59" s="10"/>
      <c r="CAV59" s="10"/>
      <c r="CBB59" s="10"/>
      <c r="CBH59" s="10"/>
      <c r="CBN59" s="10"/>
      <c r="CBT59" s="10"/>
    </row>
    <row r="60" spans="1:2046 2052:2100" x14ac:dyDescent="0.25">
      <c r="A60">
        <v>57</v>
      </c>
      <c r="B60" s="1">
        <v>0</v>
      </c>
      <c r="C60" s="4">
        <v>0</v>
      </c>
      <c r="D60" s="4">
        <v>0</v>
      </c>
      <c r="E60" s="3">
        <v>1</v>
      </c>
      <c r="F60" s="10">
        <v>5</v>
      </c>
      <c r="G60" s="4">
        <v>5</v>
      </c>
      <c r="L60" s="11">
        <v>1</v>
      </c>
      <c r="R60" s="10"/>
      <c r="X60" s="10"/>
      <c r="Z60" s="1">
        <v>1</v>
      </c>
      <c r="AA60" s="4">
        <v>0</v>
      </c>
      <c r="AB60" s="4">
        <v>0</v>
      </c>
      <c r="AC60" s="3">
        <v>0</v>
      </c>
      <c r="AD60" s="10">
        <v>4</v>
      </c>
      <c r="AE60" s="4">
        <v>4</v>
      </c>
      <c r="AJ60" s="10"/>
      <c r="AP60" s="10">
        <v>1</v>
      </c>
      <c r="AR60" s="1">
        <v>0</v>
      </c>
      <c r="AS60" s="4">
        <v>0</v>
      </c>
      <c r="AT60" s="4">
        <v>1</v>
      </c>
      <c r="AU60" s="3">
        <v>0</v>
      </c>
      <c r="AV60" s="10">
        <v>3</v>
      </c>
      <c r="AW60" s="4">
        <v>3</v>
      </c>
      <c r="BB60" s="10">
        <v>1</v>
      </c>
      <c r="BH60" s="10">
        <v>1</v>
      </c>
      <c r="BJ60" s="1">
        <v>0</v>
      </c>
      <c r="BK60" s="4">
        <v>1</v>
      </c>
      <c r="BL60" s="4">
        <v>1</v>
      </c>
      <c r="BM60" s="3">
        <v>0</v>
      </c>
      <c r="BN60" s="10">
        <v>2</v>
      </c>
      <c r="BO60" s="4">
        <v>3</v>
      </c>
      <c r="BP60" s="1">
        <v>1</v>
      </c>
      <c r="BQ60" s="4">
        <v>0</v>
      </c>
      <c r="BR60" s="4">
        <v>0</v>
      </c>
      <c r="BS60" s="3">
        <v>1</v>
      </c>
      <c r="BT60" s="10">
        <v>5</v>
      </c>
      <c r="BU60" s="4">
        <v>5</v>
      </c>
      <c r="BV60" s="1">
        <v>1</v>
      </c>
      <c r="BW60" s="4">
        <v>0</v>
      </c>
      <c r="BX60" s="4">
        <v>0</v>
      </c>
      <c r="BY60" s="3">
        <v>1</v>
      </c>
      <c r="BZ60" s="10">
        <v>2</v>
      </c>
      <c r="CA60" s="4">
        <v>3</v>
      </c>
      <c r="CB60" s="1">
        <v>1</v>
      </c>
      <c r="CC60" s="4">
        <v>0</v>
      </c>
      <c r="CD60" s="4">
        <v>0</v>
      </c>
      <c r="CE60" s="3">
        <v>1</v>
      </c>
      <c r="CF60" s="10">
        <v>4</v>
      </c>
      <c r="CG60" s="4">
        <v>3</v>
      </c>
      <c r="CL60" s="10"/>
      <c r="CR60" s="10">
        <v>1</v>
      </c>
      <c r="CT60" s="1">
        <v>1</v>
      </c>
      <c r="CU60" s="4">
        <v>0</v>
      </c>
      <c r="CV60" s="4">
        <v>0</v>
      </c>
      <c r="CW60" s="3">
        <v>0</v>
      </c>
      <c r="CX60" s="10">
        <v>3</v>
      </c>
      <c r="CY60" s="4">
        <v>4</v>
      </c>
      <c r="CZ60" s="1">
        <v>1</v>
      </c>
      <c r="DA60" s="4">
        <v>0</v>
      </c>
      <c r="DB60" s="4">
        <v>0</v>
      </c>
      <c r="DC60" s="3">
        <v>1</v>
      </c>
      <c r="DD60" s="10">
        <v>5</v>
      </c>
      <c r="DE60" s="4">
        <v>3</v>
      </c>
      <c r="DJ60" s="10">
        <v>1</v>
      </c>
      <c r="DL60" s="1">
        <v>1</v>
      </c>
      <c r="DM60" s="4">
        <v>0</v>
      </c>
      <c r="DN60" s="4">
        <v>0</v>
      </c>
      <c r="DO60" s="3">
        <v>0</v>
      </c>
      <c r="DP60" s="10">
        <v>3</v>
      </c>
      <c r="DQ60" s="4">
        <v>3</v>
      </c>
      <c r="DR60" s="1">
        <v>1</v>
      </c>
      <c r="DS60" s="4">
        <v>0</v>
      </c>
      <c r="DT60" s="4">
        <v>0</v>
      </c>
      <c r="DU60" s="3">
        <v>1</v>
      </c>
      <c r="DV60" s="10">
        <v>4</v>
      </c>
      <c r="DW60" s="4">
        <v>3</v>
      </c>
      <c r="EB60" s="10"/>
      <c r="ED60" s="1">
        <v>1</v>
      </c>
      <c r="EE60" s="4">
        <v>0</v>
      </c>
      <c r="EF60" s="4">
        <v>0</v>
      </c>
      <c r="EG60" s="3">
        <v>1</v>
      </c>
      <c r="EH60" s="10">
        <v>3</v>
      </c>
      <c r="EI60" s="4">
        <v>2</v>
      </c>
      <c r="EJ60" s="1">
        <v>0</v>
      </c>
      <c r="EK60" s="4">
        <v>0</v>
      </c>
      <c r="EL60" s="4">
        <v>1</v>
      </c>
      <c r="EM60" s="3">
        <v>0</v>
      </c>
      <c r="EN60" s="10">
        <v>4</v>
      </c>
      <c r="EO60" s="4">
        <v>3</v>
      </c>
      <c r="EP60" s="1">
        <v>0</v>
      </c>
      <c r="EQ60" s="4">
        <v>0</v>
      </c>
      <c r="ER60" s="4">
        <v>0</v>
      </c>
      <c r="ES60" s="3">
        <v>1</v>
      </c>
      <c r="ET60" s="10">
        <v>4</v>
      </c>
      <c r="EU60" s="4">
        <v>3</v>
      </c>
      <c r="EV60" s="1">
        <v>0</v>
      </c>
      <c r="EW60" s="4">
        <v>0</v>
      </c>
      <c r="EX60" s="4">
        <v>0</v>
      </c>
      <c r="EY60" s="3">
        <v>1</v>
      </c>
      <c r="EZ60" s="10">
        <v>4</v>
      </c>
      <c r="FA60" s="4">
        <v>3</v>
      </c>
      <c r="FB60" s="1">
        <v>0</v>
      </c>
      <c r="FC60" s="4">
        <v>0</v>
      </c>
      <c r="FD60" s="4">
        <v>0</v>
      </c>
      <c r="FE60" s="3">
        <v>1</v>
      </c>
      <c r="FF60" s="10">
        <v>4</v>
      </c>
      <c r="FG60" s="4">
        <v>5</v>
      </c>
      <c r="FL60" s="10">
        <v>1</v>
      </c>
      <c r="FR60" s="10"/>
      <c r="FT60" s="1">
        <v>1</v>
      </c>
      <c r="FU60" s="4">
        <v>0</v>
      </c>
      <c r="FV60" s="4">
        <v>0</v>
      </c>
      <c r="FW60" s="3">
        <v>0</v>
      </c>
      <c r="FX60" s="10">
        <v>5</v>
      </c>
      <c r="FY60" s="4">
        <v>2</v>
      </c>
      <c r="FZ60" s="1">
        <v>1</v>
      </c>
      <c r="GA60" s="4">
        <v>0</v>
      </c>
      <c r="GB60" s="4">
        <v>0</v>
      </c>
      <c r="GC60" s="3">
        <v>1</v>
      </c>
      <c r="GD60" s="10">
        <v>3</v>
      </c>
      <c r="GE60" s="4">
        <v>3</v>
      </c>
      <c r="GJ60" s="10">
        <v>1</v>
      </c>
      <c r="GK60" s="4">
        <v>1</v>
      </c>
      <c r="GL60" s="1">
        <v>1</v>
      </c>
      <c r="GM60" s="4">
        <v>0</v>
      </c>
      <c r="GN60" s="4">
        <v>1</v>
      </c>
      <c r="GO60" s="3">
        <v>0</v>
      </c>
      <c r="GP60" s="10">
        <v>5</v>
      </c>
      <c r="GQ60" s="4">
        <v>3</v>
      </c>
      <c r="GV60" s="10">
        <v>1</v>
      </c>
      <c r="GW60" s="4">
        <v>1</v>
      </c>
      <c r="GX60" s="1">
        <v>0</v>
      </c>
      <c r="GY60" s="4">
        <v>0</v>
      </c>
      <c r="GZ60" s="4">
        <v>0</v>
      </c>
      <c r="HA60" s="3">
        <v>1</v>
      </c>
      <c r="HB60" s="10">
        <v>2</v>
      </c>
      <c r="HC60" s="4">
        <v>4</v>
      </c>
      <c r="HD60" s="1">
        <v>1</v>
      </c>
      <c r="HE60" s="4">
        <v>0</v>
      </c>
      <c r="HF60" s="4">
        <v>1</v>
      </c>
      <c r="HG60" s="3">
        <v>0</v>
      </c>
      <c r="HH60" s="10">
        <v>2</v>
      </c>
      <c r="HI60" s="4">
        <v>2</v>
      </c>
      <c r="HJ60" s="1">
        <v>1</v>
      </c>
      <c r="HK60" s="4">
        <v>0</v>
      </c>
      <c r="HL60" s="4">
        <v>0</v>
      </c>
      <c r="HM60" s="3">
        <v>0</v>
      </c>
      <c r="HN60" s="10">
        <v>3</v>
      </c>
      <c r="HO60" s="4">
        <v>3</v>
      </c>
      <c r="HP60" s="1">
        <v>1</v>
      </c>
      <c r="HQ60" s="4">
        <v>0</v>
      </c>
      <c r="HR60" s="4">
        <v>0</v>
      </c>
      <c r="HS60" s="3">
        <v>1</v>
      </c>
      <c r="HT60" s="10">
        <v>4</v>
      </c>
      <c r="HU60" s="4">
        <v>4</v>
      </c>
      <c r="HV60" s="1">
        <v>1</v>
      </c>
      <c r="HW60" s="4">
        <v>0</v>
      </c>
      <c r="HX60" s="4">
        <v>0</v>
      </c>
      <c r="HY60" s="3">
        <v>0</v>
      </c>
      <c r="HZ60" s="10">
        <v>4</v>
      </c>
      <c r="IA60" s="4">
        <v>4</v>
      </c>
      <c r="IB60" s="1">
        <v>0</v>
      </c>
      <c r="IC60" s="4">
        <v>0</v>
      </c>
      <c r="ID60" s="4">
        <v>0</v>
      </c>
      <c r="IE60" s="3">
        <v>1</v>
      </c>
      <c r="IF60" s="10">
        <v>5</v>
      </c>
      <c r="IG60" s="4">
        <v>3</v>
      </c>
      <c r="IH60" s="1">
        <v>1</v>
      </c>
      <c r="II60" s="4">
        <v>0</v>
      </c>
      <c r="IJ60" s="4">
        <v>0</v>
      </c>
      <c r="IK60" s="3">
        <v>0</v>
      </c>
      <c r="IL60" s="10">
        <v>3</v>
      </c>
      <c r="IM60" s="4">
        <v>4</v>
      </c>
      <c r="IR60" s="10">
        <v>1</v>
      </c>
      <c r="IS60" s="4">
        <v>1</v>
      </c>
      <c r="IX60" s="10"/>
      <c r="IZ60" s="1">
        <v>1</v>
      </c>
      <c r="JA60" s="4">
        <v>0</v>
      </c>
      <c r="JB60" s="4">
        <v>0</v>
      </c>
      <c r="JC60" s="3">
        <v>1</v>
      </c>
      <c r="JD60" s="10">
        <v>3</v>
      </c>
      <c r="JE60" s="4">
        <v>4</v>
      </c>
      <c r="JJ60" s="10"/>
      <c r="JP60" s="10">
        <v>1</v>
      </c>
      <c r="JQ60" s="4">
        <v>1</v>
      </c>
      <c r="JR60" s="1">
        <v>1</v>
      </c>
      <c r="JS60" s="4">
        <v>0</v>
      </c>
      <c r="JT60" s="4">
        <v>0</v>
      </c>
      <c r="JU60" s="3">
        <v>0</v>
      </c>
      <c r="JV60" s="10">
        <v>4</v>
      </c>
      <c r="JW60" s="4">
        <v>4</v>
      </c>
      <c r="JX60" s="1">
        <v>0</v>
      </c>
      <c r="JY60" s="4">
        <v>0</v>
      </c>
      <c r="JZ60" s="4">
        <v>1</v>
      </c>
      <c r="KA60" s="3">
        <v>0</v>
      </c>
      <c r="KB60" s="10">
        <v>3</v>
      </c>
      <c r="KC60" s="4">
        <v>5</v>
      </c>
      <c r="KD60" s="1">
        <v>1</v>
      </c>
      <c r="KE60" s="4">
        <v>0</v>
      </c>
      <c r="KF60" s="4">
        <v>0</v>
      </c>
      <c r="KG60" s="3">
        <v>1</v>
      </c>
      <c r="KH60" s="10">
        <v>2</v>
      </c>
      <c r="KI60" s="4">
        <v>3</v>
      </c>
      <c r="KJ60" s="1">
        <v>0</v>
      </c>
      <c r="KK60" s="4">
        <v>1</v>
      </c>
      <c r="KL60" s="4">
        <v>1</v>
      </c>
      <c r="KM60" s="3">
        <v>0</v>
      </c>
      <c r="KN60" s="10">
        <v>2</v>
      </c>
      <c r="KO60" s="4">
        <v>2</v>
      </c>
      <c r="KP60" s="1">
        <v>1</v>
      </c>
      <c r="KQ60" s="4">
        <v>0</v>
      </c>
      <c r="KR60" s="4">
        <v>0</v>
      </c>
      <c r="KS60" s="3">
        <v>0</v>
      </c>
      <c r="KT60" s="10">
        <v>2</v>
      </c>
      <c r="KU60" s="4">
        <v>3</v>
      </c>
      <c r="KZ60" s="10">
        <v>1</v>
      </c>
      <c r="LA60" s="4">
        <v>1</v>
      </c>
      <c r="LF60" s="10">
        <v>1</v>
      </c>
      <c r="LG60" s="4">
        <v>1</v>
      </c>
      <c r="LH60" s="1">
        <v>0</v>
      </c>
      <c r="LI60" s="4">
        <v>0</v>
      </c>
      <c r="LJ60" s="4">
        <v>0</v>
      </c>
      <c r="LK60" s="3">
        <v>1</v>
      </c>
      <c r="LL60" s="10">
        <v>4</v>
      </c>
      <c r="LM60" s="4">
        <v>4</v>
      </c>
      <c r="LR60" s="10">
        <v>1</v>
      </c>
      <c r="LS60" s="4">
        <v>1</v>
      </c>
      <c r="LT60" s="1">
        <v>0</v>
      </c>
      <c r="LU60" s="4">
        <v>0</v>
      </c>
      <c r="LV60" s="4">
        <v>0</v>
      </c>
      <c r="LW60" s="3">
        <v>1</v>
      </c>
      <c r="LX60" s="10">
        <v>4</v>
      </c>
      <c r="LY60" s="4">
        <v>4</v>
      </c>
      <c r="LZ60" s="1">
        <v>1</v>
      </c>
      <c r="MA60" s="4">
        <v>0</v>
      </c>
      <c r="MB60" s="4">
        <v>0</v>
      </c>
      <c r="MC60" s="3">
        <v>1</v>
      </c>
      <c r="MD60" s="10">
        <v>4</v>
      </c>
      <c r="ME60" s="4">
        <v>4</v>
      </c>
      <c r="MF60" s="1">
        <v>1</v>
      </c>
      <c r="MG60" s="4">
        <v>0</v>
      </c>
      <c r="MH60" s="4">
        <v>0</v>
      </c>
      <c r="MI60" s="3">
        <v>0</v>
      </c>
      <c r="MJ60" s="10">
        <v>5</v>
      </c>
      <c r="MK60" s="4">
        <v>4</v>
      </c>
      <c r="ML60" s="1">
        <v>0</v>
      </c>
      <c r="MM60" s="4">
        <v>0</v>
      </c>
      <c r="MN60" s="4">
        <v>0</v>
      </c>
      <c r="MO60" s="3">
        <v>1</v>
      </c>
      <c r="MP60" s="10">
        <v>3</v>
      </c>
      <c r="MQ60" s="4">
        <v>3</v>
      </c>
      <c r="MR60" s="1">
        <v>0</v>
      </c>
      <c r="MS60" s="4">
        <v>0</v>
      </c>
      <c r="MT60" s="4">
        <v>0</v>
      </c>
      <c r="MU60" s="3">
        <v>1</v>
      </c>
      <c r="MV60" s="10">
        <v>5</v>
      </c>
      <c r="MW60" s="4">
        <v>4</v>
      </c>
      <c r="NB60" s="10">
        <v>5</v>
      </c>
      <c r="NC60" s="4">
        <v>2</v>
      </c>
      <c r="ND60" s="1">
        <v>1</v>
      </c>
      <c r="NE60" s="4">
        <v>0</v>
      </c>
      <c r="NF60" s="4">
        <v>0</v>
      </c>
      <c r="NG60" s="3">
        <v>0</v>
      </c>
      <c r="NH60" s="10">
        <v>5</v>
      </c>
      <c r="NI60" s="4">
        <v>5</v>
      </c>
      <c r="NJ60" s="1">
        <v>1</v>
      </c>
      <c r="NK60" s="4">
        <v>0</v>
      </c>
      <c r="NL60" s="4">
        <v>0</v>
      </c>
      <c r="NM60" s="3">
        <v>0</v>
      </c>
      <c r="NN60" s="10">
        <v>5</v>
      </c>
      <c r="NO60" s="4">
        <v>5</v>
      </c>
      <c r="NT60" s="10">
        <v>1</v>
      </c>
      <c r="NU60" s="4">
        <v>1</v>
      </c>
      <c r="NZ60" s="10">
        <v>1</v>
      </c>
      <c r="OA60" s="4">
        <v>1</v>
      </c>
      <c r="OF60" s="10">
        <v>3</v>
      </c>
      <c r="OG60" s="4">
        <v>3</v>
      </c>
      <c r="OL60" s="10">
        <v>1</v>
      </c>
      <c r="OM60" s="4">
        <v>1</v>
      </c>
      <c r="ON60" s="1">
        <v>1</v>
      </c>
      <c r="OO60" s="4">
        <v>0</v>
      </c>
      <c r="OP60" s="4">
        <v>0</v>
      </c>
      <c r="OQ60" s="3">
        <v>0</v>
      </c>
      <c r="OR60" s="10">
        <v>5</v>
      </c>
      <c r="OS60" s="4">
        <v>5</v>
      </c>
      <c r="OT60" s="1">
        <v>1</v>
      </c>
      <c r="OU60" s="4">
        <v>0</v>
      </c>
      <c r="OV60" s="4">
        <v>0</v>
      </c>
      <c r="OW60" s="3">
        <v>0</v>
      </c>
      <c r="OX60" s="10">
        <v>3</v>
      </c>
      <c r="OY60" s="4">
        <v>5</v>
      </c>
      <c r="PD60" s="10">
        <v>5</v>
      </c>
      <c r="PE60" s="4">
        <v>5</v>
      </c>
      <c r="PJ60" s="10">
        <v>1</v>
      </c>
      <c r="PK60" s="4">
        <v>1</v>
      </c>
      <c r="PP60" s="10"/>
      <c r="PV60" s="10">
        <v>1</v>
      </c>
      <c r="PW60" s="4">
        <v>1</v>
      </c>
      <c r="QB60" s="10">
        <v>1</v>
      </c>
      <c r="QC60" s="4">
        <v>1</v>
      </c>
      <c r="QD60" s="1">
        <v>0</v>
      </c>
      <c r="QE60" s="4">
        <v>1</v>
      </c>
      <c r="QF60" s="4">
        <v>0</v>
      </c>
      <c r="QG60" s="3">
        <v>1</v>
      </c>
      <c r="QH60" s="10">
        <v>2</v>
      </c>
      <c r="QI60" s="4">
        <v>1</v>
      </c>
      <c r="QJ60" s="1">
        <v>1</v>
      </c>
      <c r="QK60" s="4">
        <v>0</v>
      </c>
      <c r="QL60" s="4">
        <v>0</v>
      </c>
      <c r="QM60" s="3">
        <v>0</v>
      </c>
      <c r="QN60" s="10">
        <v>4</v>
      </c>
      <c r="QO60" s="4">
        <v>4</v>
      </c>
      <c r="QP60" s="1">
        <v>1</v>
      </c>
      <c r="QQ60" s="4">
        <v>0</v>
      </c>
      <c r="QR60" s="4">
        <v>0</v>
      </c>
      <c r="QS60" s="3">
        <v>1</v>
      </c>
      <c r="QT60" s="10">
        <v>4</v>
      </c>
      <c r="QU60" s="4">
        <v>4</v>
      </c>
      <c r="QV60" s="1">
        <v>0</v>
      </c>
      <c r="QW60" s="4">
        <v>0</v>
      </c>
      <c r="QX60" s="4">
        <v>0</v>
      </c>
      <c r="QY60" s="3">
        <v>1</v>
      </c>
      <c r="QZ60" s="10">
        <v>4</v>
      </c>
      <c r="RA60" s="4">
        <v>5</v>
      </c>
      <c r="RB60" s="1">
        <v>1</v>
      </c>
      <c r="RC60" s="4">
        <v>0</v>
      </c>
      <c r="RD60" s="4">
        <v>0</v>
      </c>
      <c r="RE60" s="3">
        <v>1</v>
      </c>
      <c r="RF60" s="10">
        <v>5</v>
      </c>
      <c r="RG60" s="4">
        <v>4</v>
      </c>
      <c r="RH60" s="1">
        <v>0</v>
      </c>
      <c r="RI60" s="4">
        <v>0</v>
      </c>
      <c r="RJ60" s="4">
        <v>0</v>
      </c>
      <c r="RK60" s="3">
        <v>1</v>
      </c>
      <c r="RL60" s="10">
        <v>4</v>
      </c>
      <c r="RM60" s="4">
        <v>4</v>
      </c>
      <c r="RR60" s="10">
        <v>1</v>
      </c>
      <c r="RS60" s="4">
        <v>1</v>
      </c>
      <c r="RX60" s="10">
        <v>3</v>
      </c>
      <c r="RY60" s="4">
        <v>3</v>
      </c>
      <c r="RZ60" s="1">
        <v>0</v>
      </c>
      <c r="SA60" s="4">
        <v>0</v>
      </c>
      <c r="SB60" s="4">
        <v>1</v>
      </c>
      <c r="SC60" s="3">
        <v>0</v>
      </c>
      <c r="SD60" s="10">
        <v>5</v>
      </c>
      <c r="SE60" s="4">
        <v>5</v>
      </c>
      <c r="SF60" s="1">
        <v>0</v>
      </c>
      <c r="SG60" s="4">
        <v>0</v>
      </c>
      <c r="SH60" s="4">
        <v>0</v>
      </c>
      <c r="SI60" s="3">
        <v>1</v>
      </c>
      <c r="SJ60" s="10">
        <v>5</v>
      </c>
      <c r="SK60" s="4">
        <v>4</v>
      </c>
      <c r="SP60" s="10">
        <v>1</v>
      </c>
      <c r="SQ60" s="4">
        <v>1</v>
      </c>
      <c r="SR60" s="1">
        <v>1</v>
      </c>
      <c r="SS60" s="4">
        <v>0</v>
      </c>
      <c r="ST60" s="4">
        <v>0</v>
      </c>
      <c r="SU60" s="3">
        <v>1</v>
      </c>
      <c r="SV60" s="10">
        <v>5</v>
      </c>
      <c r="SW60" s="4">
        <v>5</v>
      </c>
      <c r="SX60" s="1">
        <v>1</v>
      </c>
      <c r="SY60" s="4">
        <v>0</v>
      </c>
      <c r="SZ60" s="4">
        <v>1</v>
      </c>
      <c r="TA60" s="3">
        <v>0</v>
      </c>
      <c r="TB60" s="10">
        <v>4</v>
      </c>
      <c r="TC60" s="4">
        <v>4</v>
      </c>
      <c r="TD60" s="1">
        <v>0</v>
      </c>
      <c r="TE60" s="4">
        <v>1</v>
      </c>
      <c r="TF60" s="4">
        <v>1</v>
      </c>
      <c r="TG60" s="3">
        <v>0</v>
      </c>
      <c r="TH60" s="10">
        <v>4</v>
      </c>
      <c r="TI60" s="4">
        <v>3</v>
      </c>
      <c r="TJ60" s="1">
        <v>1</v>
      </c>
      <c r="TK60" s="4">
        <v>0</v>
      </c>
      <c r="TL60" s="4">
        <v>0</v>
      </c>
      <c r="TM60" s="3">
        <v>1</v>
      </c>
      <c r="TN60" s="10">
        <v>5</v>
      </c>
      <c r="TO60" s="4">
        <v>4</v>
      </c>
      <c r="TP60" s="1">
        <v>1</v>
      </c>
      <c r="TQ60" s="4">
        <v>0</v>
      </c>
      <c r="TR60" s="4">
        <v>0</v>
      </c>
      <c r="TS60" s="3">
        <v>0</v>
      </c>
      <c r="TT60" s="10">
        <v>5</v>
      </c>
      <c r="TU60" s="4">
        <v>4</v>
      </c>
      <c r="TZ60" s="10">
        <v>1</v>
      </c>
      <c r="UA60" s="4">
        <v>1</v>
      </c>
      <c r="UB60" s="1">
        <v>1</v>
      </c>
      <c r="UC60" s="4">
        <v>0</v>
      </c>
      <c r="UD60" s="4">
        <v>0</v>
      </c>
      <c r="UE60" s="3">
        <v>0</v>
      </c>
      <c r="UF60" s="10">
        <v>4</v>
      </c>
      <c r="UG60" s="4">
        <v>4</v>
      </c>
      <c r="UH60" s="1">
        <v>0</v>
      </c>
      <c r="UI60" s="4">
        <v>0</v>
      </c>
      <c r="UJ60" s="4">
        <v>0</v>
      </c>
      <c r="UK60" s="3">
        <v>1</v>
      </c>
      <c r="UL60" s="10">
        <v>4</v>
      </c>
      <c r="UM60" s="4">
        <v>5</v>
      </c>
      <c r="UN60" s="1">
        <v>1</v>
      </c>
      <c r="UO60" s="4">
        <v>0</v>
      </c>
      <c r="UP60" s="4">
        <v>0</v>
      </c>
      <c r="UQ60" s="3">
        <v>1</v>
      </c>
      <c r="UR60" s="10">
        <v>5</v>
      </c>
      <c r="US60" s="4">
        <v>2</v>
      </c>
      <c r="UT60" s="1">
        <v>0</v>
      </c>
      <c r="UU60" s="4">
        <v>0</v>
      </c>
      <c r="UV60" s="4">
        <v>0</v>
      </c>
      <c r="UW60" s="3">
        <v>1</v>
      </c>
      <c r="UX60" s="10">
        <v>4</v>
      </c>
      <c r="UY60" s="4">
        <v>4</v>
      </c>
      <c r="VD60" s="10">
        <v>4</v>
      </c>
      <c r="VE60" s="4">
        <v>2</v>
      </c>
      <c r="VJ60" s="10"/>
      <c r="VL60" s="1">
        <v>1</v>
      </c>
      <c r="VM60" s="4">
        <v>0</v>
      </c>
      <c r="VN60" s="4">
        <v>0</v>
      </c>
      <c r="VO60" s="3">
        <v>1</v>
      </c>
      <c r="VP60" s="10">
        <v>5</v>
      </c>
      <c r="VQ60" s="4">
        <v>5</v>
      </c>
      <c r="VR60" s="1">
        <v>1</v>
      </c>
      <c r="VS60" s="4">
        <v>0</v>
      </c>
      <c r="VT60" s="4">
        <v>0</v>
      </c>
      <c r="VU60" s="3">
        <v>0</v>
      </c>
      <c r="VV60" s="10">
        <v>3</v>
      </c>
      <c r="VW60" s="4">
        <v>4</v>
      </c>
      <c r="VX60" s="1">
        <v>1</v>
      </c>
      <c r="VY60" s="4">
        <v>0</v>
      </c>
      <c r="VZ60" s="4">
        <v>0</v>
      </c>
      <c r="WA60" s="3">
        <v>0</v>
      </c>
      <c r="WB60" s="10">
        <v>5</v>
      </c>
      <c r="WC60" s="4">
        <v>4</v>
      </c>
      <c r="WH60" s="10">
        <v>3</v>
      </c>
      <c r="WI60" s="4">
        <v>3</v>
      </c>
      <c r="WJ60" s="1">
        <v>0</v>
      </c>
      <c r="WK60" s="4">
        <v>0</v>
      </c>
      <c r="WL60" s="4">
        <v>0</v>
      </c>
      <c r="WM60" s="3">
        <v>1</v>
      </c>
      <c r="WN60" s="10">
        <v>4</v>
      </c>
      <c r="WO60" s="4">
        <v>5</v>
      </c>
      <c r="WP60" s="1">
        <v>1</v>
      </c>
      <c r="WQ60" s="4">
        <v>0</v>
      </c>
      <c r="WR60" s="4">
        <v>0</v>
      </c>
      <c r="WS60" s="3">
        <v>0</v>
      </c>
      <c r="WT60" s="10">
        <v>3</v>
      </c>
      <c r="WU60" s="4">
        <v>4</v>
      </c>
      <c r="WV60" s="1">
        <v>1</v>
      </c>
      <c r="WW60" s="4">
        <v>0</v>
      </c>
      <c r="WX60" s="4">
        <v>0</v>
      </c>
      <c r="WY60" s="3">
        <v>1</v>
      </c>
      <c r="WZ60" s="10">
        <v>5</v>
      </c>
      <c r="XA60" s="4">
        <v>4</v>
      </c>
      <c r="XB60" s="1">
        <v>1</v>
      </c>
      <c r="XC60" s="4">
        <v>0</v>
      </c>
      <c r="XD60" s="4">
        <v>1</v>
      </c>
      <c r="XE60" s="3">
        <v>0</v>
      </c>
      <c r="XF60" s="10">
        <v>5</v>
      </c>
      <c r="XG60" s="4">
        <v>5</v>
      </c>
      <c r="XH60" s="1">
        <v>1</v>
      </c>
      <c r="XI60" s="4">
        <v>0</v>
      </c>
      <c r="XJ60" s="4">
        <v>0</v>
      </c>
      <c r="XK60" s="3">
        <v>1</v>
      </c>
      <c r="XL60" s="10">
        <v>2</v>
      </c>
      <c r="XM60" s="4">
        <v>2</v>
      </c>
      <c r="XR60" s="10">
        <v>1</v>
      </c>
      <c r="XT60" s="1">
        <v>1</v>
      </c>
      <c r="XU60" s="4">
        <v>0</v>
      </c>
      <c r="XV60" s="4">
        <v>1</v>
      </c>
      <c r="XW60" s="3">
        <v>0</v>
      </c>
      <c r="XX60" s="10">
        <v>5</v>
      </c>
      <c r="XY60" s="4">
        <v>4</v>
      </c>
      <c r="XZ60" s="1">
        <v>0</v>
      </c>
      <c r="YA60" s="4">
        <v>0</v>
      </c>
      <c r="YB60" s="4">
        <v>0</v>
      </c>
      <c r="YC60" s="3">
        <v>1</v>
      </c>
      <c r="YD60" s="10">
        <v>2</v>
      </c>
      <c r="YE60" s="4">
        <v>1</v>
      </c>
      <c r="YJ60" s="10">
        <v>1</v>
      </c>
      <c r="YL60" s="1">
        <v>1</v>
      </c>
      <c r="YM60" s="4">
        <v>0</v>
      </c>
      <c r="YN60" s="4">
        <v>0</v>
      </c>
      <c r="YO60" s="3">
        <v>0</v>
      </c>
      <c r="YP60" s="10">
        <v>3</v>
      </c>
      <c r="YQ60" s="4">
        <v>3</v>
      </c>
      <c r="YV60" s="10">
        <v>1</v>
      </c>
      <c r="ZB60" s="10">
        <v>3</v>
      </c>
      <c r="ZD60" s="1">
        <v>1</v>
      </c>
      <c r="ZE60" s="4">
        <v>0</v>
      </c>
      <c r="ZF60" s="4">
        <v>0</v>
      </c>
      <c r="ZG60" s="3">
        <v>1</v>
      </c>
      <c r="ZH60" s="10">
        <v>4</v>
      </c>
      <c r="ZI60" s="4">
        <v>3</v>
      </c>
      <c r="ZJ60" s="1">
        <v>1</v>
      </c>
      <c r="ZK60" s="4">
        <v>0</v>
      </c>
      <c r="ZL60" s="4">
        <v>0</v>
      </c>
      <c r="ZM60" s="3">
        <v>1</v>
      </c>
      <c r="ZN60" s="10">
        <v>3</v>
      </c>
      <c r="ZO60" s="4">
        <v>3</v>
      </c>
      <c r="ZT60" s="10"/>
      <c r="ZZ60" s="10">
        <v>1</v>
      </c>
      <c r="AAB60" s="1">
        <v>0</v>
      </c>
      <c r="AAC60" s="4">
        <v>1</v>
      </c>
      <c r="AAD60" s="4">
        <v>0</v>
      </c>
      <c r="AAE60" s="3">
        <v>0</v>
      </c>
      <c r="AAF60" s="10">
        <v>3</v>
      </c>
      <c r="AAG60" s="4">
        <v>2</v>
      </c>
      <c r="AAH60" s="1">
        <v>1</v>
      </c>
      <c r="AAI60" s="4">
        <v>0</v>
      </c>
      <c r="AAJ60" s="4">
        <v>0</v>
      </c>
      <c r="AAK60" s="3">
        <v>0</v>
      </c>
      <c r="AAL60" s="10">
        <v>2</v>
      </c>
      <c r="AAM60" s="4">
        <v>2</v>
      </c>
      <c r="AAN60" s="1">
        <v>0</v>
      </c>
      <c r="AAO60" s="4">
        <v>0</v>
      </c>
      <c r="AAP60" s="4">
        <v>0</v>
      </c>
      <c r="AAQ60" s="3">
        <v>1</v>
      </c>
      <c r="AAR60" s="10">
        <v>5</v>
      </c>
      <c r="AAS60" s="4">
        <v>5</v>
      </c>
      <c r="AAT60" s="1">
        <v>1</v>
      </c>
      <c r="AAU60" s="4">
        <v>0</v>
      </c>
      <c r="AAV60" s="4">
        <v>0</v>
      </c>
      <c r="AAW60" s="3">
        <v>1</v>
      </c>
      <c r="AAX60" s="10">
        <v>4</v>
      </c>
      <c r="AAY60" s="4">
        <v>2</v>
      </c>
      <c r="ABD60" s="10">
        <v>1</v>
      </c>
      <c r="ABJ60" s="10">
        <v>5</v>
      </c>
      <c r="ABK60" s="4">
        <v>5</v>
      </c>
      <c r="ABL60" s="1">
        <v>1</v>
      </c>
      <c r="ABM60" s="4">
        <v>0</v>
      </c>
      <c r="ABN60" s="4">
        <v>0</v>
      </c>
      <c r="ABO60" s="3">
        <v>0</v>
      </c>
      <c r="ABP60" s="10">
        <v>3</v>
      </c>
      <c r="ABQ60" s="4">
        <v>4</v>
      </c>
      <c r="ABR60" s="1">
        <v>1</v>
      </c>
      <c r="ABS60" s="4">
        <v>0</v>
      </c>
      <c r="ABT60" s="4">
        <v>0</v>
      </c>
      <c r="ABU60" s="3">
        <v>1</v>
      </c>
      <c r="ABV60" s="10">
        <v>4</v>
      </c>
      <c r="ABW60" s="4">
        <v>5</v>
      </c>
      <c r="ACB60" s="10">
        <v>5</v>
      </c>
      <c r="ACC60" s="4">
        <v>5</v>
      </c>
      <c r="ACD60" s="1">
        <v>1</v>
      </c>
      <c r="ACE60" s="4">
        <v>0</v>
      </c>
      <c r="ACF60" s="4">
        <v>0</v>
      </c>
      <c r="ACG60" s="3">
        <v>1</v>
      </c>
      <c r="ACH60" s="10">
        <v>4</v>
      </c>
      <c r="ACI60" s="4">
        <v>5</v>
      </c>
      <c r="ACJ60" s="1">
        <v>0</v>
      </c>
      <c r="ACK60" s="4">
        <v>0</v>
      </c>
      <c r="ACL60" s="4">
        <v>0</v>
      </c>
      <c r="ACM60" s="3">
        <v>1</v>
      </c>
      <c r="ACN60" s="10">
        <v>2</v>
      </c>
      <c r="ACO60" s="4">
        <v>2</v>
      </c>
      <c r="ACT60" s="10">
        <v>1</v>
      </c>
      <c r="ACV60" s="1">
        <v>0</v>
      </c>
      <c r="ACW60" s="4">
        <v>0</v>
      </c>
      <c r="ACX60" s="4">
        <v>0</v>
      </c>
      <c r="ACY60" s="3">
        <v>1</v>
      </c>
      <c r="ACZ60" s="10">
        <v>4</v>
      </c>
      <c r="ADA60" s="4">
        <v>4</v>
      </c>
      <c r="ADB60" s="1">
        <v>1</v>
      </c>
      <c r="ADC60" s="4">
        <v>0</v>
      </c>
      <c r="ADD60" s="4">
        <v>0</v>
      </c>
      <c r="ADE60" s="3">
        <v>1</v>
      </c>
      <c r="ADF60" s="10">
        <v>3</v>
      </c>
      <c r="ADG60" s="4">
        <v>3</v>
      </c>
      <c r="ADL60" s="10"/>
      <c r="ADN60" s="1">
        <v>1</v>
      </c>
      <c r="ADO60" s="4">
        <v>0</v>
      </c>
      <c r="ADP60" s="4">
        <v>0</v>
      </c>
      <c r="ADQ60" s="3">
        <v>0</v>
      </c>
      <c r="ADR60" s="10">
        <v>3</v>
      </c>
      <c r="ADS60" s="4">
        <v>4</v>
      </c>
      <c r="ADX60" s="10"/>
      <c r="AED60" s="10">
        <v>1</v>
      </c>
      <c r="AEF60" s="1">
        <v>0</v>
      </c>
      <c r="AEG60" s="4">
        <v>0</v>
      </c>
      <c r="AEH60" s="4">
        <v>0</v>
      </c>
      <c r="AEI60" s="3">
        <v>1</v>
      </c>
      <c r="AEJ60" s="10"/>
      <c r="AEP60" s="10">
        <v>1</v>
      </c>
      <c r="AEV60" s="10">
        <v>1</v>
      </c>
      <c r="AFB60" s="10">
        <v>1</v>
      </c>
      <c r="AFH60" s="10">
        <v>1</v>
      </c>
      <c r="AFJ60" s="1">
        <v>0</v>
      </c>
      <c r="AFK60" s="4">
        <v>0</v>
      </c>
      <c r="AFL60" s="4">
        <v>0</v>
      </c>
      <c r="AFM60" s="3">
        <v>1</v>
      </c>
      <c r="AFN60" s="10">
        <v>3</v>
      </c>
      <c r="AFO60" s="4">
        <v>3</v>
      </c>
      <c r="AFP60" s="1">
        <v>0</v>
      </c>
      <c r="AFQ60" s="4">
        <v>0</v>
      </c>
      <c r="AFR60" s="4">
        <v>1</v>
      </c>
      <c r="AFS60" s="3">
        <v>0</v>
      </c>
      <c r="AFT60" s="10">
        <v>2</v>
      </c>
      <c r="AFU60" s="4">
        <v>5</v>
      </c>
      <c r="AFV60" s="1">
        <v>1</v>
      </c>
      <c r="AFW60" s="4">
        <v>0</v>
      </c>
      <c r="AFX60" s="4">
        <v>0</v>
      </c>
      <c r="AFY60" s="3">
        <v>1</v>
      </c>
      <c r="AFZ60" s="10">
        <v>3</v>
      </c>
      <c r="AGA60" s="4">
        <v>5</v>
      </c>
      <c r="AGF60" s="10">
        <v>1</v>
      </c>
      <c r="AGH60" s="1">
        <v>0</v>
      </c>
      <c r="AGI60" s="4">
        <v>0</v>
      </c>
      <c r="AGJ60" s="4">
        <v>0</v>
      </c>
      <c r="AGK60" s="3">
        <v>1</v>
      </c>
      <c r="AGL60" s="10">
        <v>3</v>
      </c>
      <c r="AGM60" s="4">
        <v>3</v>
      </c>
      <c r="AGN60" s="1">
        <v>1</v>
      </c>
      <c r="AGO60" s="4">
        <v>1</v>
      </c>
      <c r="AGP60" s="4">
        <v>1</v>
      </c>
      <c r="AGQ60" s="3">
        <v>1</v>
      </c>
      <c r="AGR60" s="10">
        <v>3</v>
      </c>
      <c r="AGS60" s="4">
        <v>3</v>
      </c>
      <c r="AGX60" s="10">
        <v>1</v>
      </c>
      <c r="AGZ60" s="1">
        <v>1</v>
      </c>
      <c r="AHA60" s="4">
        <v>0</v>
      </c>
      <c r="AHB60" s="4">
        <v>0</v>
      </c>
      <c r="AHC60" s="3">
        <v>1</v>
      </c>
      <c r="AHD60" s="10">
        <v>4</v>
      </c>
      <c r="AHE60" s="4">
        <v>4</v>
      </c>
      <c r="AHF60" s="1">
        <v>0</v>
      </c>
      <c r="AHG60" s="4">
        <v>0</v>
      </c>
      <c r="AHH60" s="4">
        <v>0</v>
      </c>
      <c r="AHI60" s="3">
        <v>1</v>
      </c>
      <c r="AHJ60" s="10">
        <v>4</v>
      </c>
      <c r="AHK60" s="4">
        <v>3</v>
      </c>
      <c r="AHL60" s="1">
        <v>0</v>
      </c>
      <c r="AHM60" s="4">
        <v>0</v>
      </c>
      <c r="AHN60" s="4">
        <v>1</v>
      </c>
      <c r="AHO60" s="3">
        <v>0</v>
      </c>
      <c r="AHP60" s="10">
        <v>5</v>
      </c>
      <c r="AHQ60" s="4">
        <v>5</v>
      </c>
      <c r="AHR60" s="1">
        <v>1</v>
      </c>
      <c r="AHS60" s="4">
        <v>0</v>
      </c>
      <c r="AHT60" s="4">
        <v>0</v>
      </c>
      <c r="AHU60" s="3">
        <v>1</v>
      </c>
      <c r="AHV60" s="10">
        <v>4</v>
      </c>
      <c r="AHW60" s="4">
        <v>4</v>
      </c>
      <c r="AHX60" s="1">
        <v>1</v>
      </c>
      <c r="AHY60" s="4">
        <v>0</v>
      </c>
      <c r="AHZ60" s="4">
        <v>0</v>
      </c>
      <c r="AIA60" s="3">
        <v>1</v>
      </c>
      <c r="AIB60" s="10">
        <v>3</v>
      </c>
      <c r="AIC60" s="4">
        <v>5</v>
      </c>
      <c r="AID60" s="1">
        <v>1</v>
      </c>
      <c r="AIE60" s="4">
        <v>1</v>
      </c>
      <c r="AIF60" s="4">
        <v>1</v>
      </c>
      <c r="AIG60" s="3">
        <v>1</v>
      </c>
      <c r="AIH60" s="10">
        <v>5</v>
      </c>
      <c r="AII60" s="4">
        <v>4</v>
      </c>
      <c r="AIN60" s="10">
        <v>1</v>
      </c>
      <c r="AIT60" s="10">
        <v>1</v>
      </c>
      <c r="AIZ60" s="10">
        <v>2</v>
      </c>
      <c r="AJA60" s="4">
        <v>3</v>
      </c>
      <c r="AJB60" s="1">
        <v>1</v>
      </c>
      <c r="AJC60" s="4">
        <v>0</v>
      </c>
      <c r="AJD60" s="4">
        <v>0</v>
      </c>
      <c r="AJE60" s="3">
        <v>1</v>
      </c>
      <c r="AJF60" s="12">
        <v>4</v>
      </c>
      <c r="AJG60" s="4">
        <v>3</v>
      </c>
      <c r="AJH60" s="1">
        <v>0</v>
      </c>
      <c r="AJI60" s="4">
        <v>0</v>
      </c>
      <c r="AJJ60" s="4">
        <v>0</v>
      </c>
      <c r="AJK60" s="3">
        <v>1</v>
      </c>
      <c r="AJL60" s="10">
        <v>4</v>
      </c>
      <c r="AJM60" s="4">
        <v>4</v>
      </c>
      <c r="AJN60" s="1">
        <v>1</v>
      </c>
      <c r="AJO60" s="4">
        <v>0</v>
      </c>
      <c r="AJP60" s="4">
        <v>0</v>
      </c>
      <c r="AJQ60" s="3">
        <v>1</v>
      </c>
      <c r="AJR60" s="10">
        <v>3</v>
      </c>
      <c r="AJS60" s="4">
        <v>3</v>
      </c>
      <c r="AJT60" s="1">
        <v>1</v>
      </c>
      <c r="AJU60" s="4">
        <v>0</v>
      </c>
      <c r="AJV60" s="4">
        <v>0</v>
      </c>
      <c r="AJW60" s="3">
        <v>0</v>
      </c>
      <c r="AJX60" s="10">
        <v>5</v>
      </c>
      <c r="AJY60" s="4">
        <v>5</v>
      </c>
      <c r="AJZ60" s="1">
        <v>1</v>
      </c>
      <c r="AKA60" s="4">
        <v>0</v>
      </c>
      <c r="AKB60" s="4">
        <v>0</v>
      </c>
      <c r="AKC60" s="3">
        <v>0</v>
      </c>
      <c r="AKD60" s="10">
        <v>4</v>
      </c>
      <c r="AKE60" s="4">
        <v>5</v>
      </c>
      <c r="AKJ60" s="10">
        <v>1</v>
      </c>
      <c r="AKL60" s="1">
        <v>1</v>
      </c>
      <c r="AKM60" s="4">
        <v>0</v>
      </c>
      <c r="AKN60" s="4">
        <v>0</v>
      </c>
      <c r="AKO60" s="3">
        <v>1</v>
      </c>
      <c r="AKP60" s="10">
        <v>5</v>
      </c>
      <c r="AKQ60" s="4">
        <v>5</v>
      </c>
      <c r="AKR60" s="1">
        <v>0</v>
      </c>
      <c r="AKS60" s="4">
        <v>0</v>
      </c>
      <c r="AKT60" s="4">
        <v>0</v>
      </c>
      <c r="AKU60" s="3">
        <v>1</v>
      </c>
      <c r="AKV60" s="10">
        <v>2</v>
      </c>
      <c r="AKW60" s="4">
        <v>3</v>
      </c>
      <c r="AKX60" s="1">
        <v>1</v>
      </c>
      <c r="AKY60" s="4">
        <v>0</v>
      </c>
      <c r="AKZ60" s="4">
        <v>0</v>
      </c>
      <c r="ALA60" s="3">
        <v>1</v>
      </c>
      <c r="ALB60" s="10"/>
      <c r="ALH60" s="10">
        <v>1</v>
      </c>
      <c r="ALJ60" s="1">
        <v>0</v>
      </c>
      <c r="ALK60" s="4">
        <v>0</v>
      </c>
      <c r="ALL60" s="4">
        <v>0</v>
      </c>
      <c r="ALM60" s="3">
        <v>1</v>
      </c>
      <c r="ALN60" s="10">
        <v>3</v>
      </c>
      <c r="ALO60" s="4">
        <v>4</v>
      </c>
      <c r="ALT60" s="10">
        <v>1</v>
      </c>
      <c r="ALV60" s="1">
        <v>1</v>
      </c>
      <c r="ALW60" s="4">
        <v>0</v>
      </c>
      <c r="ALX60" s="4">
        <v>0</v>
      </c>
      <c r="ALY60" s="3">
        <v>0</v>
      </c>
      <c r="ALZ60" s="10">
        <v>4</v>
      </c>
      <c r="AMA60" s="4">
        <v>4</v>
      </c>
      <c r="AMF60" s="10">
        <v>1</v>
      </c>
      <c r="AMH60" s="1">
        <v>0</v>
      </c>
      <c r="AMI60" s="4">
        <v>0</v>
      </c>
      <c r="AMJ60" s="4">
        <v>0</v>
      </c>
      <c r="AMK60" s="3">
        <v>1</v>
      </c>
      <c r="AML60" s="10">
        <v>4</v>
      </c>
      <c r="AMM60" s="4">
        <v>4</v>
      </c>
      <c r="AMN60" s="1">
        <v>0</v>
      </c>
      <c r="AMO60" s="4">
        <v>0</v>
      </c>
      <c r="AMP60" s="4">
        <v>0</v>
      </c>
      <c r="AMQ60" s="3">
        <v>1</v>
      </c>
      <c r="AMR60" s="10">
        <v>5</v>
      </c>
      <c r="AMS60" s="4">
        <v>4</v>
      </c>
      <c r="AMT60" s="1">
        <v>0</v>
      </c>
      <c r="AMU60" s="4">
        <v>0</v>
      </c>
      <c r="AMV60" s="4">
        <v>1</v>
      </c>
      <c r="AMW60" s="3">
        <v>1</v>
      </c>
      <c r="AMX60" s="10">
        <v>5</v>
      </c>
      <c r="AMY60" s="4">
        <v>4</v>
      </c>
      <c r="AMZ60" s="1">
        <v>1</v>
      </c>
      <c r="ANA60" s="4">
        <v>0</v>
      </c>
      <c r="ANB60" s="4">
        <v>0</v>
      </c>
      <c r="ANC60" s="3">
        <v>1</v>
      </c>
      <c r="AND60" s="10">
        <v>4</v>
      </c>
      <c r="ANE60" s="4">
        <v>5</v>
      </c>
      <c r="ANF60" s="1">
        <v>1</v>
      </c>
      <c r="ANG60" s="4">
        <v>0</v>
      </c>
      <c r="ANH60" s="4">
        <v>0</v>
      </c>
      <c r="ANI60" s="3">
        <v>1</v>
      </c>
      <c r="ANJ60" s="10">
        <v>4</v>
      </c>
      <c r="ANK60" s="4">
        <v>4</v>
      </c>
      <c r="ANP60" s="10">
        <v>1</v>
      </c>
      <c r="ANV60" s="10">
        <v>1</v>
      </c>
      <c r="ANX60" s="1">
        <v>1</v>
      </c>
      <c r="ANY60" s="4">
        <v>0</v>
      </c>
      <c r="ANZ60" s="4">
        <v>0</v>
      </c>
      <c r="AOA60" s="3">
        <v>0</v>
      </c>
      <c r="AOB60" s="10">
        <v>1</v>
      </c>
      <c r="AOD60" s="1">
        <v>1</v>
      </c>
      <c r="AOE60" s="4">
        <v>0</v>
      </c>
      <c r="AOF60" s="4">
        <v>0</v>
      </c>
      <c r="AOG60" s="3">
        <v>0</v>
      </c>
      <c r="AOH60" s="10">
        <v>3</v>
      </c>
      <c r="AOI60" s="4">
        <v>2</v>
      </c>
      <c r="AON60" s="10">
        <v>1</v>
      </c>
      <c r="AOP60" s="1">
        <v>1</v>
      </c>
      <c r="AOQ60" s="4">
        <v>0</v>
      </c>
      <c r="AOR60" s="4">
        <v>0</v>
      </c>
      <c r="AOS60" s="3">
        <v>1</v>
      </c>
      <c r="AOT60" s="10">
        <v>3</v>
      </c>
      <c r="AOU60" s="4">
        <v>3</v>
      </c>
      <c r="AOV60" s="1">
        <v>0</v>
      </c>
      <c r="AOW60" s="4">
        <v>0</v>
      </c>
      <c r="AOX60" s="4">
        <v>1</v>
      </c>
      <c r="AOY60" s="3">
        <v>0</v>
      </c>
      <c r="AOZ60" s="10">
        <v>4</v>
      </c>
      <c r="APA60" s="4">
        <v>5</v>
      </c>
      <c r="APB60" s="1">
        <v>1</v>
      </c>
      <c r="APC60" s="4">
        <v>0</v>
      </c>
      <c r="APD60" s="4">
        <v>1</v>
      </c>
      <c r="APE60" s="3">
        <v>0</v>
      </c>
      <c r="APF60" s="10">
        <v>4</v>
      </c>
      <c r="APG60" s="4">
        <v>4</v>
      </c>
      <c r="APH60" s="1">
        <v>1</v>
      </c>
      <c r="API60" s="4">
        <v>0</v>
      </c>
      <c r="APJ60" s="4">
        <v>0</v>
      </c>
      <c r="APK60" s="3">
        <v>1</v>
      </c>
      <c r="APL60" s="10">
        <v>5</v>
      </c>
      <c r="APM60" s="4">
        <v>5</v>
      </c>
      <c r="APN60" s="1">
        <v>1</v>
      </c>
      <c r="APO60" s="4">
        <v>0</v>
      </c>
      <c r="APP60" s="4">
        <v>0</v>
      </c>
      <c r="APQ60" s="3">
        <v>1</v>
      </c>
      <c r="APR60" s="10">
        <v>4</v>
      </c>
      <c r="APS60" s="4">
        <v>3</v>
      </c>
      <c r="APT60" s="1">
        <v>1</v>
      </c>
      <c r="APU60" s="4">
        <v>0</v>
      </c>
      <c r="APV60" s="4">
        <v>0</v>
      </c>
      <c r="APW60" s="3">
        <v>0</v>
      </c>
      <c r="APX60" s="10">
        <v>4</v>
      </c>
      <c r="APY60" s="4">
        <v>4</v>
      </c>
      <c r="APZ60" s="1">
        <v>0</v>
      </c>
      <c r="AQA60" s="4">
        <v>1</v>
      </c>
      <c r="AQB60" s="4">
        <v>0</v>
      </c>
      <c r="AQC60" s="3">
        <v>0</v>
      </c>
      <c r="AQD60" s="10">
        <v>3</v>
      </c>
      <c r="AQE60" s="4">
        <v>2</v>
      </c>
      <c r="AQF60" s="1">
        <v>1</v>
      </c>
      <c r="AQG60" s="4">
        <v>0</v>
      </c>
      <c r="AQH60" s="4">
        <v>0</v>
      </c>
      <c r="AQI60" s="3">
        <v>0</v>
      </c>
      <c r="AQJ60" s="10">
        <v>4</v>
      </c>
      <c r="AQK60" s="4">
        <v>4</v>
      </c>
      <c r="AQL60" s="1">
        <v>1</v>
      </c>
      <c r="AQM60" s="4">
        <v>0</v>
      </c>
      <c r="AQN60" s="4">
        <v>0</v>
      </c>
      <c r="AQO60" s="3">
        <v>0</v>
      </c>
      <c r="AQP60" s="10">
        <v>3</v>
      </c>
      <c r="AQQ60" s="4">
        <v>4</v>
      </c>
      <c r="AQR60" s="1">
        <v>1</v>
      </c>
      <c r="AQS60" s="4">
        <v>0</v>
      </c>
      <c r="AQT60" s="4">
        <v>0</v>
      </c>
      <c r="AQU60" s="3">
        <v>0</v>
      </c>
      <c r="AQV60" s="10">
        <v>4</v>
      </c>
      <c r="AQW60" s="4">
        <v>4</v>
      </c>
      <c r="AQX60" s="1">
        <v>0</v>
      </c>
      <c r="AQY60" s="4">
        <v>1</v>
      </c>
      <c r="AQZ60" s="4">
        <v>0</v>
      </c>
      <c r="ARA60" s="3">
        <v>1</v>
      </c>
      <c r="ARB60" s="10">
        <v>4</v>
      </c>
      <c r="ARC60" s="4">
        <v>4</v>
      </c>
      <c r="ARD60" s="1">
        <v>1</v>
      </c>
      <c r="ARE60" s="4">
        <v>0</v>
      </c>
      <c r="ARF60" s="4">
        <v>0</v>
      </c>
      <c r="ARG60" s="3">
        <v>1</v>
      </c>
      <c r="ARH60" s="10">
        <v>3</v>
      </c>
      <c r="ARI60" s="4">
        <v>3</v>
      </c>
      <c r="ARJ60" s="1">
        <v>0</v>
      </c>
      <c r="ARK60" s="4">
        <v>1</v>
      </c>
      <c r="ARL60" s="4">
        <v>1</v>
      </c>
      <c r="ARM60" s="3">
        <v>0</v>
      </c>
      <c r="ARN60" s="10">
        <v>4</v>
      </c>
      <c r="ARO60" s="4">
        <v>5</v>
      </c>
      <c r="ARP60" s="1">
        <v>0</v>
      </c>
      <c r="ARQ60" s="4">
        <v>1</v>
      </c>
      <c r="ARR60" s="4">
        <v>0</v>
      </c>
      <c r="ARS60" s="3">
        <v>0</v>
      </c>
      <c r="ART60" s="10">
        <v>3</v>
      </c>
      <c r="ARU60" s="4">
        <v>3</v>
      </c>
      <c r="ARV60" s="1">
        <v>1</v>
      </c>
      <c r="ARW60" s="4">
        <v>0</v>
      </c>
      <c r="ARX60" s="4">
        <v>0</v>
      </c>
      <c r="ARY60" s="3">
        <v>1</v>
      </c>
      <c r="ARZ60" s="10">
        <v>4</v>
      </c>
      <c r="ASA60" s="4">
        <v>4</v>
      </c>
      <c r="ASF60" s="10"/>
      <c r="ASL60" s="10"/>
      <c r="ASN60" s="1">
        <v>1</v>
      </c>
      <c r="ASO60" s="4">
        <v>0</v>
      </c>
      <c r="ASP60" s="4">
        <v>0</v>
      </c>
      <c r="ASQ60" s="3">
        <v>0</v>
      </c>
      <c r="ASR60" s="10">
        <v>3</v>
      </c>
      <c r="ASS60" s="4">
        <v>2</v>
      </c>
      <c r="AST60" s="1">
        <v>1</v>
      </c>
      <c r="ASU60" s="4">
        <v>0</v>
      </c>
      <c r="ASV60" s="4">
        <v>0</v>
      </c>
      <c r="ASW60" s="3">
        <v>0</v>
      </c>
      <c r="ASX60" s="10">
        <v>2</v>
      </c>
      <c r="ASY60" s="4">
        <v>2</v>
      </c>
      <c r="ATD60" s="10">
        <v>1</v>
      </c>
      <c r="ATF60" s="1">
        <v>0</v>
      </c>
      <c r="ATG60" s="4">
        <v>0</v>
      </c>
      <c r="ATH60" s="4">
        <v>0</v>
      </c>
      <c r="ATI60" s="3">
        <v>1</v>
      </c>
      <c r="ATJ60" s="10">
        <v>2</v>
      </c>
      <c r="ATK60" s="4">
        <v>2</v>
      </c>
      <c r="ATP60" s="10">
        <v>1</v>
      </c>
      <c r="ATR60" s="1">
        <v>1</v>
      </c>
      <c r="ATS60" s="4">
        <v>0</v>
      </c>
      <c r="ATT60" s="4">
        <v>0</v>
      </c>
      <c r="ATU60" s="3">
        <v>1</v>
      </c>
      <c r="ATV60" s="10">
        <v>4</v>
      </c>
      <c r="ATW60" s="4">
        <v>4</v>
      </c>
      <c r="AUB60" s="10">
        <v>1</v>
      </c>
      <c r="AUH60" s="11">
        <v>5</v>
      </c>
      <c r="AUI60" s="4">
        <v>5</v>
      </c>
      <c r="AUJ60" s="1">
        <v>1</v>
      </c>
      <c r="AUK60" s="4">
        <v>0</v>
      </c>
      <c r="AUL60" s="4">
        <v>0</v>
      </c>
      <c r="AUM60" s="3">
        <v>1</v>
      </c>
      <c r="AUN60" s="10">
        <v>4</v>
      </c>
      <c r="AUO60" s="4">
        <v>4</v>
      </c>
      <c r="AUT60" s="10">
        <v>1</v>
      </c>
      <c r="AUV60" s="1">
        <v>0</v>
      </c>
      <c r="AUW60" s="4">
        <v>0</v>
      </c>
      <c r="AUX60" s="4">
        <v>0</v>
      </c>
      <c r="AUY60" s="3">
        <v>1</v>
      </c>
      <c r="AUZ60" s="10">
        <v>5</v>
      </c>
      <c r="AVA60" s="4">
        <v>5</v>
      </c>
      <c r="AVB60" s="1">
        <v>1</v>
      </c>
      <c r="AVC60" s="4">
        <v>0</v>
      </c>
      <c r="AVD60" s="4">
        <v>0</v>
      </c>
      <c r="AVE60" s="3">
        <v>1</v>
      </c>
      <c r="AVF60" s="10">
        <v>3</v>
      </c>
      <c r="AVG60" s="4">
        <v>3</v>
      </c>
      <c r="AVL60" s="10">
        <v>1</v>
      </c>
      <c r="AVN60" s="1">
        <v>1</v>
      </c>
      <c r="AVO60" s="4">
        <v>0</v>
      </c>
      <c r="AVP60" s="4">
        <v>1</v>
      </c>
      <c r="AVQ60" s="3">
        <v>1</v>
      </c>
      <c r="AVR60" s="10">
        <v>4</v>
      </c>
      <c r="AVS60" s="4">
        <v>4</v>
      </c>
      <c r="AVX60" s="10">
        <v>1</v>
      </c>
      <c r="AWD60" s="10">
        <v>1</v>
      </c>
      <c r="AWF60" s="1">
        <v>0</v>
      </c>
      <c r="AWG60" s="4">
        <v>0</v>
      </c>
      <c r="AWH60" s="4">
        <v>0</v>
      </c>
      <c r="AWI60" s="3">
        <v>1</v>
      </c>
      <c r="AWJ60" s="10">
        <v>4</v>
      </c>
      <c r="AWK60" s="4">
        <v>5</v>
      </c>
      <c r="AWP60" s="10"/>
      <c r="AWV60" s="10">
        <v>5</v>
      </c>
      <c r="AWW60" s="4">
        <v>5</v>
      </c>
      <c r="AXB60" s="10">
        <v>5</v>
      </c>
      <c r="AXC60" s="4">
        <v>4</v>
      </c>
      <c r="AXH60" s="10">
        <v>1</v>
      </c>
      <c r="AXJ60" s="1">
        <v>1</v>
      </c>
      <c r="AXK60" s="4">
        <v>0</v>
      </c>
      <c r="AXL60" s="4">
        <v>0</v>
      </c>
      <c r="AXM60" s="3">
        <v>1</v>
      </c>
      <c r="AXN60" s="10">
        <v>4</v>
      </c>
      <c r="AXO60" s="4">
        <v>4</v>
      </c>
      <c r="AXT60" s="10"/>
      <c r="AXV60" s="1">
        <v>0</v>
      </c>
      <c r="AXW60" s="4">
        <v>0</v>
      </c>
      <c r="AXX60" s="4">
        <v>0</v>
      </c>
      <c r="AXY60" s="3">
        <v>1</v>
      </c>
      <c r="AXZ60" s="10">
        <v>3</v>
      </c>
      <c r="AYA60" s="4">
        <v>3</v>
      </c>
      <c r="AYF60" s="10"/>
      <c r="AYL60" s="10">
        <v>1</v>
      </c>
      <c r="AYN60" s="1">
        <v>0</v>
      </c>
      <c r="AYO60" s="4">
        <v>0</v>
      </c>
      <c r="AYP60" s="4">
        <v>0</v>
      </c>
      <c r="AYQ60" s="3">
        <v>1</v>
      </c>
      <c r="AYR60" s="10">
        <v>2</v>
      </c>
      <c r="AYS60" s="4">
        <v>2</v>
      </c>
      <c r="AYX60" s="10"/>
      <c r="AYZ60" s="1">
        <v>0</v>
      </c>
      <c r="AZA60" s="4">
        <v>0</v>
      </c>
      <c r="AZB60" s="4">
        <v>1</v>
      </c>
      <c r="AZC60" s="3">
        <v>0</v>
      </c>
      <c r="AZD60" s="10">
        <v>3</v>
      </c>
      <c r="AZE60" s="4">
        <v>3</v>
      </c>
      <c r="AZJ60" s="10">
        <v>1</v>
      </c>
      <c r="AZL60" s="1">
        <v>1</v>
      </c>
      <c r="AZM60" s="4">
        <v>0</v>
      </c>
      <c r="AZN60" s="4">
        <v>0</v>
      </c>
      <c r="AZO60" s="3">
        <v>0</v>
      </c>
      <c r="AZP60" s="10">
        <v>5</v>
      </c>
      <c r="AZQ60" s="4">
        <v>5</v>
      </c>
      <c r="AZR60" s="1">
        <v>1</v>
      </c>
      <c r="AZS60" s="4">
        <v>0</v>
      </c>
      <c r="AZT60" s="4">
        <v>0</v>
      </c>
      <c r="AZU60" s="3">
        <v>0</v>
      </c>
      <c r="AZV60" s="10">
        <v>4</v>
      </c>
      <c r="AZW60" s="4">
        <v>5</v>
      </c>
      <c r="AZX60" s="1">
        <v>0</v>
      </c>
      <c r="AZY60" s="4">
        <v>0</v>
      </c>
      <c r="AZZ60" s="4">
        <v>0</v>
      </c>
      <c r="BAA60" s="3">
        <v>1</v>
      </c>
      <c r="BAB60" s="10">
        <v>3</v>
      </c>
      <c r="BAC60" s="4">
        <v>4</v>
      </c>
      <c r="BAH60" s="10">
        <v>1</v>
      </c>
      <c r="BAN60" s="10"/>
      <c r="BAP60" s="1">
        <v>0</v>
      </c>
      <c r="BAQ60" s="4">
        <v>0</v>
      </c>
      <c r="BAR60" s="4">
        <v>0</v>
      </c>
      <c r="BAS60" s="3">
        <v>1</v>
      </c>
      <c r="BAT60" s="10">
        <v>4</v>
      </c>
      <c r="BAU60" s="4">
        <v>2</v>
      </c>
      <c r="BAV60" s="1">
        <v>1</v>
      </c>
      <c r="BAW60" s="4">
        <v>0</v>
      </c>
      <c r="BAX60" s="4">
        <v>0</v>
      </c>
      <c r="BAY60" s="3">
        <v>0</v>
      </c>
      <c r="BAZ60" s="10">
        <v>4</v>
      </c>
      <c r="BBA60" s="4">
        <v>3</v>
      </c>
      <c r="BBF60" s="10"/>
      <c r="BBL60" s="10"/>
      <c r="BBN60" s="1">
        <v>1</v>
      </c>
      <c r="BBO60" s="4">
        <v>0</v>
      </c>
      <c r="BBP60" s="4">
        <v>0</v>
      </c>
      <c r="BBQ60" s="3">
        <v>0</v>
      </c>
      <c r="BBR60" s="10">
        <v>5</v>
      </c>
      <c r="BBS60" s="4">
        <v>4</v>
      </c>
      <c r="BBX60" s="10">
        <v>1</v>
      </c>
      <c r="BBZ60" s="1">
        <v>1</v>
      </c>
      <c r="BCA60" s="4">
        <v>0</v>
      </c>
      <c r="BCB60" s="4">
        <v>0</v>
      </c>
      <c r="BCC60" s="3">
        <v>1</v>
      </c>
      <c r="BCD60" s="10">
        <v>3</v>
      </c>
      <c r="BCE60" s="4">
        <v>3</v>
      </c>
      <c r="BCF60" s="1">
        <v>1</v>
      </c>
      <c r="BCG60" s="4">
        <v>0</v>
      </c>
      <c r="BCH60" s="4">
        <v>0</v>
      </c>
      <c r="BCI60" s="3">
        <v>0</v>
      </c>
      <c r="BCJ60" s="10">
        <v>4</v>
      </c>
      <c r="BCK60" s="4">
        <v>3</v>
      </c>
      <c r="BCL60" s="1">
        <v>1</v>
      </c>
      <c r="BCM60" s="4">
        <v>0</v>
      </c>
      <c r="BCN60" s="4">
        <v>0</v>
      </c>
      <c r="BCO60" s="3">
        <v>1</v>
      </c>
      <c r="BCP60" s="10">
        <v>3</v>
      </c>
      <c r="BCQ60" s="4">
        <v>3</v>
      </c>
      <c r="BCR60" s="1">
        <v>0</v>
      </c>
      <c r="BCS60" s="4">
        <v>0</v>
      </c>
      <c r="BCT60" s="4">
        <v>0</v>
      </c>
      <c r="BCU60" s="3">
        <v>1</v>
      </c>
      <c r="BCV60" s="10">
        <v>3</v>
      </c>
      <c r="BCW60" s="4">
        <v>4</v>
      </c>
      <c r="BDB60" s="10">
        <v>1</v>
      </c>
      <c r="BDD60" s="1">
        <v>0</v>
      </c>
      <c r="BDE60" s="4">
        <v>0</v>
      </c>
      <c r="BDF60" s="4">
        <v>0</v>
      </c>
      <c r="BDG60" s="3">
        <v>1</v>
      </c>
      <c r="BDH60" s="10">
        <v>1</v>
      </c>
      <c r="BDI60" s="4">
        <v>1</v>
      </c>
      <c r="BDJ60" s="1">
        <v>0</v>
      </c>
      <c r="BDK60" s="4">
        <v>0</v>
      </c>
      <c r="BDL60" s="4">
        <v>0</v>
      </c>
      <c r="BDM60" s="3">
        <v>1</v>
      </c>
      <c r="BDN60" s="10">
        <v>2</v>
      </c>
      <c r="BDO60" s="4">
        <v>2</v>
      </c>
      <c r="BDP60" s="1">
        <v>1</v>
      </c>
      <c r="BDQ60" s="4">
        <v>0</v>
      </c>
      <c r="BDR60" s="4">
        <v>0</v>
      </c>
      <c r="BDS60" s="3">
        <v>1</v>
      </c>
      <c r="BDT60" s="10">
        <v>3</v>
      </c>
      <c r="BDU60" s="4">
        <v>3</v>
      </c>
      <c r="BDV60" s="1">
        <v>1</v>
      </c>
      <c r="BDW60" s="4">
        <v>0</v>
      </c>
      <c r="BDX60" s="4">
        <v>0</v>
      </c>
      <c r="BDY60" s="3">
        <v>0</v>
      </c>
      <c r="BDZ60" s="10">
        <v>5</v>
      </c>
      <c r="BEA60" s="4">
        <v>5</v>
      </c>
      <c r="BEB60" s="1">
        <v>1</v>
      </c>
      <c r="BEC60" s="4">
        <v>0</v>
      </c>
      <c r="BED60" s="4">
        <v>0</v>
      </c>
      <c r="BEE60" s="3">
        <v>0</v>
      </c>
      <c r="BEF60" s="10">
        <v>5</v>
      </c>
      <c r="BEG60" s="4">
        <v>5</v>
      </c>
      <c r="BEH60" s="1">
        <v>1</v>
      </c>
      <c r="BEI60" s="4">
        <v>0</v>
      </c>
      <c r="BEJ60" s="4">
        <v>0</v>
      </c>
      <c r="BEK60" s="3">
        <v>0</v>
      </c>
      <c r="BEL60" s="10">
        <v>4</v>
      </c>
      <c r="BEM60" s="4">
        <v>4</v>
      </c>
      <c r="BER60" s="10">
        <v>1</v>
      </c>
      <c r="BEX60" s="10">
        <v>1</v>
      </c>
      <c r="BFD60" s="10">
        <v>1</v>
      </c>
      <c r="BFF60" s="1">
        <v>0</v>
      </c>
      <c r="BFG60" s="4">
        <v>0</v>
      </c>
      <c r="BFH60" s="4">
        <v>0</v>
      </c>
      <c r="BFI60" s="3">
        <v>1</v>
      </c>
      <c r="BFJ60" s="10">
        <v>2</v>
      </c>
      <c r="BFK60" s="4">
        <v>3</v>
      </c>
      <c r="BFL60" s="1">
        <v>0</v>
      </c>
      <c r="BFM60" s="4">
        <v>0</v>
      </c>
      <c r="BFN60" s="4">
        <v>0</v>
      </c>
      <c r="BFO60" s="3">
        <v>1</v>
      </c>
      <c r="BFP60" s="10">
        <v>3</v>
      </c>
      <c r="BFQ60" s="4">
        <v>5</v>
      </c>
      <c r="BFV60" s="10">
        <v>1</v>
      </c>
      <c r="BGB60" s="10">
        <v>1</v>
      </c>
      <c r="BGD60" s="1">
        <v>1</v>
      </c>
      <c r="BGE60" s="4">
        <v>0</v>
      </c>
      <c r="BGF60" s="4">
        <v>0</v>
      </c>
      <c r="BGG60" s="3">
        <v>0</v>
      </c>
      <c r="BGH60" s="10">
        <v>4</v>
      </c>
      <c r="BGI60" s="4">
        <v>4</v>
      </c>
      <c r="BGJ60" s="1">
        <v>0</v>
      </c>
      <c r="BGK60" s="4">
        <v>1</v>
      </c>
      <c r="BGL60" s="4">
        <v>0</v>
      </c>
      <c r="BGM60" s="3">
        <v>0</v>
      </c>
      <c r="BGN60" s="10">
        <v>3</v>
      </c>
      <c r="BGO60" s="4">
        <v>2</v>
      </c>
      <c r="BGT60" s="10"/>
      <c r="BGV60" s="1">
        <v>0</v>
      </c>
      <c r="BGW60" s="4">
        <v>0</v>
      </c>
      <c r="BGX60" s="4">
        <v>0</v>
      </c>
      <c r="BGY60" s="3">
        <v>1</v>
      </c>
      <c r="BGZ60" s="10">
        <v>3</v>
      </c>
      <c r="BHA60" s="4">
        <v>4</v>
      </c>
      <c r="BHF60" s="10">
        <v>1</v>
      </c>
      <c r="BHH60" s="1">
        <v>0</v>
      </c>
      <c r="BHI60" s="4">
        <v>0</v>
      </c>
      <c r="BHJ60" s="4">
        <v>0</v>
      </c>
      <c r="BHK60" s="3">
        <v>1</v>
      </c>
      <c r="BHL60" s="10">
        <v>2</v>
      </c>
      <c r="BHM60" s="4">
        <v>3</v>
      </c>
      <c r="BHN60" s="1">
        <v>1</v>
      </c>
      <c r="BHO60" s="4">
        <v>0</v>
      </c>
      <c r="BHP60" s="4">
        <v>0</v>
      </c>
      <c r="BHQ60" s="3">
        <v>1</v>
      </c>
      <c r="BHR60" s="10">
        <v>4</v>
      </c>
      <c r="BHS60" s="4">
        <v>4</v>
      </c>
      <c r="BHT60" s="1">
        <v>0</v>
      </c>
      <c r="BHU60" s="4">
        <v>0</v>
      </c>
      <c r="BHV60" s="4">
        <v>0</v>
      </c>
      <c r="BHW60" s="3">
        <v>1</v>
      </c>
      <c r="BHX60" s="10">
        <v>4</v>
      </c>
      <c r="BHY60" s="4">
        <v>4</v>
      </c>
      <c r="BID60" s="10"/>
      <c r="BIF60" s="1">
        <v>1</v>
      </c>
      <c r="BIG60" s="4">
        <v>0</v>
      </c>
      <c r="BIH60" s="4">
        <v>1</v>
      </c>
      <c r="BII60" s="3">
        <v>0</v>
      </c>
      <c r="BIJ60" s="10">
        <v>5</v>
      </c>
      <c r="BIK60" s="4">
        <v>5</v>
      </c>
      <c r="BIL60" s="1">
        <v>1</v>
      </c>
      <c r="BIM60" s="4">
        <v>0</v>
      </c>
      <c r="BIN60" s="4">
        <v>0</v>
      </c>
      <c r="BIO60" s="3">
        <v>1</v>
      </c>
      <c r="BIP60" s="10">
        <v>3</v>
      </c>
      <c r="BIQ60" s="4">
        <v>4</v>
      </c>
      <c r="BIR60" s="1">
        <v>1</v>
      </c>
      <c r="BIS60" s="4">
        <v>0</v>
      </c>
      <c r="BIT60" s="4">
        <v>0</v>
      </c>
      <c r="BIU60" s="3">
        <v>0</v>
      </c>
      <c r="BIV60" s="10">
        <v>4</v>
      </c>
      <c r="BIW60" s="4">
        <v>4</v>
      </c>
      <c r="BIX60" s="1">
        <v>0</v>
      </c>
      <c r="BIY60" s="4">
        <v>1</v>
      </c>
      <c r="BIZ60" s="4">
        <v>0</v>
      </c>
      <c r="BJA60" s="3">
        <v>0</v>
      </c>
      <c r="BJB60" s="10">
        <v>5</v>
      </c>
      <c r="BJC60" s="4">
        <v>3</v>
      </c>
      <c r="BJD60" s="1">
        <v>0</v>
      </c>
      <c r="BJE60" s="4">
        <v>0</v>
      </c>
      <c r="BJF60" s="4">
        <v>0</v>
      </c>
      <c r="BJG60" s="3">
        <v>1</v>
      </c>
      <c r="BJH60" s="10">
        <v>3</v>
      </c>
      <c r="BJI60" s="4">
        <v>4</v>
      </c>
      <c r="BJJ60" s="1">
        <v>1</v>
      </c>
      <c r="BJK60" s="4">
        <v>0</v>
      </c>
      <c r="BJL60" s="4">
        <v>0</v>
      </c>
      <c r="BJM60" s="3">
        <v>1</v>
      </c>
      <c r="BJN60" s="10">
        <v>3</v>
      </c>
      <c r="BJO60" s="4">
        <v>3</v>
      </c>
      <c r="BJP60" s="1">
        <v>1</v>
      </c>
      <c r="BJQ60" s="4">
        <v>0</v>
      </c>
      <c r="BJR60" s="4">
        <v>0</v>
      </c>
      <c r="BJS60" s="3">
        <v>0</v>
      </c>
      <c r="BJT60" s="10">
        <v>4</v>
      </c>
      <c r="BJU60" s="4">
        <v>4</v>
      </c>
      <c r="BJV60" s="1">
        <v>1</v>
      </c>
      <c r="BJW60" s="4">
        <v>0</v>
      </c>
      <c r="BJX60" s="4">
        <v>0</v>
      </c>
      <c r="BJY60" s="3">
        <v>1</v>
      </c>
      <c r="BJZ60" s="10">
        <v>3</v>
      </c>
      <c r="BKA60" s="4">
        <v>4</v>
      </c>
      <c r="BKB60" s="1">
        <v>1</v>
      </c>
      <c r="BKC60" s="4">
        <v>0</v>
      </c>
      <c r="BKD60" s="4">
        <v>0</v>
      </c>
      <c r="BKE60" s="3">
        <v>0</v>
      </c>
      <c r="BKF60" s="10">
        <v>5</v>
      </c>
      <c r="BKG60" s="4">
        <v>5</v>
      </c>
      <c r="BKH60" s="1">
        <v>1</v>
      </c>
      <c r="BKI60" s="4">
        <v>0</v>
      </c>
      <c r="BKJ60" s="4">
        <v>0</v>
      </c>
      <c r="BKK60" s="3">
        <v>1</v>
      </c>
      <c r="BKL60" s="10">
        <v>5</v>
      </c>
      <c r="BKM60" s="4">
        <v>5</v>
      </c>
      <c r="BKR60" s="10">
        <v>1</v>
      </c>
      <c r="BKT60" s="1">
        <v>0</v>
      </c>
      <c r="BKU60" s="4">
        <v>1</v>
      </c>
      <c r="BKV60" s="4">
        <v>0</v>
      </c>
      <c r="BKW60" s="3">
        <v>0</v>
      </c>
      <c r="BKX60" s="10">
        <v>1</v>
      </c>
      <c r="BKY60" s="4">
        <v>3</v>
      </c>
      <c r="BKZ60" s="1">
        <v>1</v>
      </c>
      <c r="BLA60" s="4">
        <v>0</v>
      </c>
      <c r="BLB60" s="4">
        <v>0</v>
      </c>
      <c r="BLC60" s="3">
        <v>1</v>
      </c>
      <c r="BLD60" s="10">
        <v>5</v>
      </c>
      <c r="BLE60" s="4">
        <v>5</v>
      </c>
      <c r="BLJ60" s="10"/>
      <c r="BLP60" s="10">
        <v>1</v>
      </c>
      <c r="BLR60" s="1">
        <v>1</v>
      </c>
      <c r="BLS60" s="4">
        <v>0</v>
      </c>
      <c r="BLT60" s="4">
        <v>0</v>
      </c>
      <c r="BLU60" s="3">
        <v>0</v>
      </c>
      <c r="BLV60" s="10">
        <v>4</v>
      </c>
      <c r="BLW60" s="4">
        <v>4</v>
      </c>
      <c r="BMB60" s="10">
        <v>1</v>
      </c>
      <c r="BMH60" s="10"/>
      <c r="BMJ60" s="1">
        <v>1</v>
      </c>
      <c r="BMK60" s="4">
        <v>0</v>
      </c>
      <c r="BML60" s="4">
        <v>0</v>
      </c>
      <c r="BMM60" s="3">
        <v>1</v>
      </c>
      <c r="BMN60" s="10">
        <v>5</v>
      </c>
      <c r="BMO60" s="4">
        <v>5</v>
      </c>
      <c r="BMP60" s="1">
        <v>1</v>
      </c>
      <c r="BMQ60" s="4">
        <v>0</v>
      </c>
      <c r="BMR60" s="4">
        <v>0</v>
      </c>
      <c r="BMS60" s="3">
        <v>0</v>
      </c>
      <c r="BMT60" s="10">
        <v>5</v>
      </c>
      <c r="BMU60" s="4">
        <v>4</v>
      </c>
      <c r="BMZ60" s="10">
        <v>5</v>
      </c>
      <c r="BNA60" s="4">
        <v>5</v>
      </c>
      <c r="BNB60" s="1">
        <v>0</v>
      </c>
      <c r="BNC60" s="4">
        <v>1</v>
      </c>
      <c r="BND60" s="4">
        <v>0</v>
      </c>
      <c r="BNE60" s="3">
        <v>0</v>
      </c>
      <c r="BNF60" s="10">
        <v>4</v>
      </c>
      <c r="BNG60" s="4">
        <v>5</v>
      </c>
      <c r="BNH60" s="1">
        <v>1</v>
      </c>
      <c r="BNI60" s="4">
        <v>0</v>
      </c>
      <c r="BNJ60" s="4">
        <v>0</v>
      </c>
      <c r="BNK60" s="3">
        <v>0</v>
      </c>
      <c r="BNL60" s="10">
        <v>5</v>
      </c>
      <c r="BNM60" s="4">
        <v>3</v>
      </c>
      <c r="BNN60" s="1">
        <v>1</v>
      </c>
      <c r="BNO60" s="4">
        <v>0</v>
      </c>
      <c r="BNP60" s="4">
        <v>0</v>
      </c>
      <c r="BNQ60" s="3">
        <v>0</v>
      </c>
      <c r="BNR60" s="10">
        <v>4</v>
      </c>
      <c r="BNS60" s="4">
        <v>3</v>
      </c>
      <c r="BNT60" s="1">
        <v>1</v>
      </c>
      <c r="BNU60" s="4">
        <v>0</v>
      </c>
      <c r="BNV60" s="4">
        <v>0</v>
      </c>
      <c r="BNW60" s="3">
        <v>0</v>
      </c>
      <c r="BNX60" s="10">
        <v>4</v>
      </c>
      <c r="BNY60" s="4">
        <v>5</v>
      </c>
      <c r="BNZ60" s="1">
        <v>1</v>
      </c>
      <c r="BOA60" s="4">
        <v>0</v>
      </c>
      <c r="BOB60" s="4">
        <v>1</v>
      </c>
      <c r="BOC60" s="3">
        <v>0</v>
      </c>
      <c r="BOD60" s="10">
        <v>2</v>
      </c>
      <c r="BOE60" s="4">
        <v>4</v>
      </c>
      <c r="BOJ60" s="10"/>
      <c r="BOL60" s="1">
        <v>1</v>
      </c>
      <c r="BOM60" s="4">
        <v>0</v>
      </c>
      <c r="BON60" s="4">
        <v>0</v>
      </c>
      <c r="BOO60" s="3">
        <v>0</v>
      </c>
      <c r="BOP60" s="10">
        <v>4</v>
      </c>
      <c r="BOQ60" s="4">
        <v>5</v>
      </c>
      <c r="BOR60" s="1">
        <v>0</v>
      </c>
      <c r="BOS60" s="4">
        <v>0</v>
      </c>
      <c r="BOT60" s="4">
        <v>0</v>
      </c>
      <c r="BOU60" s="3">
        <v>1</v>
      </c>
      <c r="BOV60" s="10">
        <v>4</v>
      </c>
      <c r="BOW60" s="4">
        <v>4</v>
      </c>
      <c r="BOX60" s="1">
        <v>0</v>
      </c>
      <c r="BOY60" s="4">
        <v>0</v>
      </c>
      <c r="BOZ60" s="4">
        <v>1</v>
      </c>
      <c r="BPA60" s="3">
        <v>0</v>
      </c>
      <c r="BPB60" s="10">
        <v>5</v>
      </c>
      <c r="BPC60" s="4">
        <v>5</v>
      </c>
      <c r="BPJ60" s="1">
        <v>1</v>
      </c>
      <c r="BPK60" s="4">
        <v>0</v>
      </c>
      <c r="BPL60" s="4">
        <v>0</v>
      </c>
      <c r="BPM60" s="3">
        <v>1</v>
      </c>
      <c r="BPN60" s="10">
        <v>2</v>
      </c>
      <c r="BPO60" s="4">
        <v>2</v>
      </c>
      <c r="BPP60" s="1">
        <v>0</v>
      </c>
      <c r="BPQ60" s="4">
        <v>0</v>
      </c>
      <c r="BPR60" s="4">
        <v>0</v>
      </c>
      <c r="BPS60" s="3">
        <v>1</v>
      </c>
      <c r="BPT60" s="10">
        <v>5</v>
      </c>
      <c r="BPU60" s="4">
        <v>4</v>
      </c>
      <c r="BPV60" s="1">
        <v>1</v>
      </c>
      <c r="BPW60" s="4">
        <v>0</v>
      </c>
      <c r="BPX60" s="4">
        <v>0</v>
      </c>
      <c r="BPY60" s="3">
        <v>0</v>
      </c>
      <c r="BPZ60" s="10">
        <v>4</v>
      </c>
      <c r="BQF60" s="10">
        <v>1</v>
      </c>
      <c r="BQH60" s="1">
        <v>1</v>
      </c>
      <c r="BQI60" s="4">
        <v>0</v>
      </c>
      <c r="BQJ60" s="4">
        <v>0</v>
      </c>
      <c r="BQK60" s="3">
        <v>1</v>
      </c>
      <c r="BQL60" s="10">
        <v>4</v>
      </c>
      <c r="BQM60" s="4">
        <v>4</v>
      </c>
      <c r="BQR60">
        <v>1</v>
      </c>
      <c r="BQT60" s="1">
        <v>0</v>
      </c>
      <c r="BQU60" s="4">
        <v>0</v>
      </c>
      <c r="BQV60" s="4">
        <v>0</v>
      </c>
      <c r="BQW60" s="3">
        <v>1</v>
      </c>
      <c r="BQX60" s="10">
        <v>3</v>
      </c>
      <c r="BQY60" s="4">
        <v>3</v>
      </c>
      <c r="BQZ60" s="1">
        <v>1</v>
      </c>
      <c r="BRA60" s="4">
        <v>0</v>
      </c>
      <c r="BRB60" s="4">
        <v>0</v>
      </c>
      <c r="BRC60" s="3">
        <v>0</v>
      </c>
      <c r="BRD60" s="10">
        <v>4</v>
      </c>
      <c r="BRE60" s="4">
        <v>4</v>
      </c>
      <c r="BRF60" s="1">
        <v>0</v>
      </c>
      <c r="BRG60" s="4">
        <v>0</v>
      </c>
      <c r="BRH60" s="4">
        <v>0</v>
      </c>
      <c r="BRI60" s="3">
        <v>1</v>
      </c>
      <c r="BRJ60" s="10">
        <v>2</v>
      </c>
      <c r="BRK60" s="4">
        <v>2</v>
      </c>
      <c r="BRP60" s="10"/>
      <c r="BRV60" s="10"/>
      <c r="BSB60" s="10"/>
      <c r="BSH60" s="10"/>
      <c r="BSN60" s="10"/>
      <c r="BST60" s="10"/>
      <c r="BSZ60" s="10"/>
      <c r="BTF60" s="10"/>
      <c r="BTL60" s="10"/>
      <c r="BTR60" s="10"/>
      <c r="BTX60" s="10"/>
      <c r="BUD60" s="10"/>
      <c r="BUJ60" s="10"/>
      <c r="BUP60" s="10"/>
      <c r="BUV60" s="10"/>
      <c r="BVB60" s="10"/>
      <c r="BVH60" s="10"/>
      <c r="BVN60" s="10"/>
      <c r="BVT60" s="10"/>
      <c r="BVZ60" s="10"/>
      <c r="BWF60" s="10"/>
      <c r="BWL60" s="10"/>
      <c r="BWR60" s="10"/>
      <c r="BWX60" s="10"/>
      <c r="BXD60" s="10"/>
      <c r="BXJ60" s="10"/>
      <c r="BXP60" s="10"/>
      <c r="BXV60" s="10"/>
      <c r="BYB60" s="10"/>
      <c r="BYH60" s="10"/>
      <c r="BYN60" s="10"/>
      <c r="BYT60" s="10"/>
      <c r="BYZ60" s="10"/>
      <c r="BZF60" s="10"/>
      <c r="BZL60" s="10"/>
      <c r="BZR60" s="10"/>
      <c r="BZX60" s="10"/>
      <c r="CAD60" s="10"/>
      <c r="CAJ60" s="10"/>
      <c r="CAP60" s="10"/>
      <c r="CAV60" s="10"/>
      <c r="CBB60" s="10"/>
      <c r="CBH60" s="10"/>
      <c r="CBN60" s="10"/>
      <c r="CBT60" s="10"/>
    </row>
    <row r="61" spans="1:2046 2052:2100" x14ac:dyDescent="0.25">
      <c r="A61">
        <v>58</v>
      </c>
      <c r="B61" s="1">
        <v>0</v>
      </c>
      <c r="C61" s="4">
        <v>0</v>
      </c>
      <c r="D61" s="4">
        <v>0</v>
      </c>
      <c r="E61" s="3">
        <v>1</v>
      </c>
      <c r="F61" s="10">
        <v>5</v>
      </c>
      <c r="G61" s="4">
        <v>3</v>
      </c>
      <c r="L61" s="11">
        <v>1</v>
      </c>
      <c r="N61" s="1">
        <v>0</v>
      </c>
      <c r="O61" s="4">
        <v>0</v>
      </c>
      <c r="P61" s="4">
        <v>0</v>
      </c>
      <c r="Q61" s="3">
        <v>1</v>
      </c>
      <c r="R61" s="10">
        <v>5</v>
      </c>
      <c r="S61" s="4">
        <v>3</v>
      </c>
      <c r="X61" s="10"/>
      <c r="Z61" s="1">
        <v>0</v>
      </c>
      <c r="AA61" s="4">
        <v>1</v>
      </c>
      <c r="AB61" s="4">
        <v>1</v>
      </c>
      <c r="AC61" s="3">
        <v>0</v>
      </c>
      <c r="AD61" s="10">
        <v>3</v>
      </c>
      <c r="AE61" s="4">
        <v>2</v>
      </c>
      <c r="AJ61" s="10"/>
      <c r="AP61" s="10">
        <v>5</v>
      </c>
      <c r="AQ61" s="4">
        <v>1</v>
      </c>
      <c r="AV61" s="10">
        <v>1</v>
      </c>
      <c r="AX61" s="1">
        <v>1</v>
      </c>
      <c r="AY61" s="4">
        <v>0</v>
      </c>
      <c r="AZ61" s="4">
        <v>0</v>
      </c>
      <c r="BA61" s="3">
        <v>1</v>
      </c>
      <c r="BB61" s="10">
        <v>3</v>
      </c>
      <c r="BC61" s="4">
        <v>3</v>
      </c>
      <c r="BD61" s="1">
        <v>1</v>
      </c>
      <c r="BE61" s="4">
        <v>0</v>
      </c>
      <c r="BF61" s="4">
        <v>0</v>
      </c>
      <c r="BG61" s="3">
        <v>1</v>
      </c>
      <c r="BH61" s="10">
        <v>4</v>
      </c>
      <c r="BI61" s="4">
        <v>3</v>
      </c>
      <c r="BN61" s="10">
        <v>1</v>
      </c>
      <c r="BP61" s="1">
        <v>0</v>
      </c>
      <c r="BQ61" s="4">
        <v>1</v>
      </c>
      <c r="BR61" s="4">
        <v>1</v>
      </c>
      <c r="BS61" s="3">
        <v>0</v>
      </c>
      <c r="BT61" s="10">
        <v>1</v>
      </c>
      <c r="BV61" s="1">
        <v>1</v>
      </c>
      <c r="BW61" s="4">
        <v>0</v>
      </c>
      <c r="BX61" s="4">
        <v>0</v>
      </c>
      <c r="BY61" s="3">
        <v>1</v>
      </c>
      <c r="BZ61" s="10">
        <v>2</v>
      </c>
      <c r="CA61" s="4">
        <v>3</v>
      </c>
      <c r="CB61" s="1">
        <v>0</v>
      </c>
      <c r="CC61" s="4">
        <v>0</v>
      </c>
      <c r="CD61" s="4">
        <v>0</v>
      </c>
      <c r="CE61" s="3">
        <v>1</v>
      </c>
      <c r="CF61" s="10">
        <v>2</v>
      </c>
      <c r="CG61" s="4">
        <v>2</v>
      </c>
      <c r="CL61" s="10"/>
      <c r="CN61" s="1">
        <v>1</v>
      </c>
      <c r="CO61" s="4">
        <v>0</v>
      </c>
      <c r="CP61" s="4">
        <v>0</v>
      </c>
      <c r="CQ61" s="3">
        <v>1</v>
      </c>
      <c r="CR61" s="10">
        <v>3</v>
      </c>
      <c r="CS61" s="4">
        <v>3</v>
      </c>
      <c r="CX61" s="10">
        <v>2</v>
      </c>
      <c r="CZ61" s="1">
        <v>1</v>
      </c>
      <c r="DA61" s="4">
        <v>1</v>
      </c>
      <c r="DB61" s="4">
        <v>0</v>
      </c>
      <c r="DC61" s="3">
        <v>0</v>
      </c>
      <c r="DD61" s="10">
        <v>5</v>
      </c>
      <c r="DE61" s="4">
        <v>2</v>
      </c>
      <c r="DJ61" s="10">
        <v>1</v>
      </c>
      <c r="DL61" s="1">
        <v>0</v>
      </c>
      <c r="DM61" s="4">
        <v>0</v>
      </c>
      <c r="DN61" s="4">
        <v>1</v>
      </c>
      <c r="DO61" s="3">
        <v>0</v>
      </c>
      <c r="DP61" s="10">
        <v>3</v>
      </c>
      <c r="DQ61" s="4">
        <v>2</v>
      </c>
      <c r="DV61" s="10"/>
      <c r="DX61" s="1">
        <v>0</v>
      </c>
      <c r="DY61" s="4">
        <v>0</v>
      </c>
      <c r="DZ61" s="4">
        <v>0</v>
      </c>
      <c r="EA61" s="3">
        <v>1</v>
      </c>
      <c r="EB61" s="10">
        <v>4</v>
      </c>
      <c r="EC61" s="4">
        <v>2</v>
      </c>
      <c r="ED61" s="1">
        <v>0</v>
      </c>
      <c r="EE61" s="4">
        <v>0</v>
      </c>
      <c r="EF61" s="4">
        <v>1</v>
      </c>
      <c r="EG61" s="3">
        <v>0</v>
      </c>
      <c r="EH61" s="10">
        <v>3</v>
      </c>
      <c r="EI61" s="4">
        <v>3</v>
      </c>
      <c r="EJ61" s="1">
        <v>0</v>
      </c>
      <c r="EK61" s="4">
        <v>1</v>
      </c>
      <c r="EL61" s="4">
        <v>1</v>
      </c>
      <c r="EM61" s="3">
        <v>0</v>
      </c>
      <c r="EN61" s="10">
        <v>4</v>
      </c>
      <c r="EO61" s="4">
        <v>2</v>
      </c>
      <c r="EP61" s="1">
        <v>0</v>
      </c>
      <c r="EQ61" s="4">
        <v>1</v>
      </c>
      <c r="ER61" s="4">
        <v>1</v>
      </c>
      <c r="ES61" s="3">
        <v>0</v>
      </c>
      <c r="ET61" s="10">
        <v>3</v>
      </c>
      <c r="EU61" s="4">
        <v>1</v>
      </c>
      <c r="EV61" s="1">
        <v>1</v>
      </c>
      <c r="EW61" s="4">
        <v>1</v>
      </c>
      <c r="EX61" s="4">
        <v>1</v>
      </c>
      <c r="EY61" s="3">
        <v>1</v>
      </c>
      <c r="EZ61" s="10">
        <v>5</v>
      </c>
      <c r="FA61" s="4">
        <v>4</v>
      </c>
      <c r="FB61" s="1">
        <v>0</v>
      </c>
      <c r="FC61" s="4">
        <v>0</v>
      </c>
      <c r="FD61" s="4">
        <v>0</v>
      </c>
      <c r="FE61" s="3">
        <v>1</v>
      </c>
      <c r="FF61" s="10">
        <v>4</v>
      </c>
      <c r="FG61" s="4">
        <v>4</v>
      </c>
      <c r="FL61" s="10">
        <v>1</v>
      </c>
      <c r="FR61" s="10"/>
      <c r="FT61" s="1">
        <v>0</v>
      </c>
      <c r="FU61" s="4">
        <v>1</v>
      </c>
      <c r="FW61" s="3">
        <v>1</v>
      </c>
      <c r="FX61" s="10">
        <v>5</v>
      </c>
      <c r="FY61" s="4">
        <v>5</v>
      </c>
      <c r="FZ61" s="1">
        <v>1</v>
      </c>
      <c r="GA61" s="4">
        <v>0</v>
      </c>
      <c r="GB61" s="4">
        <v>0</v>
      </c>
      <c r="GC61" s="3">
        <v>0</v>
      </c>
      <c r="GD61" s="10">
        <v>3</v>
      </c>
      <c r="GE61" s="4">
        <v>2</v>
      </c>
      <c r="GJ61" s="10">
        <v>1</v>
      </c>
      <c r="GK61" s="4">
        <v>1</v>
      </c>
      <c r="GP61" s="10">
        <v>1</v>
      </c>
      <c r="GQ61" s="4">
        <v>1</v>
      </c>
      <c r="GV61" s="10">
        <v>5</v>
      </c>
      <c r="GX61" s="1">
        <v>0</v>
      </c>
      <c r="GY61" s="4">
        <v>0</v>
      </c>
      <c r="GZ61" s="4">
        <v>0</v>
      </c>
      <c r="HA61" s="3">
        <v>1</v>
      </c>
      <c r="HB61" s="10">
        <v>3</v>
      </c>
      <c r="HC61" s="4">
        <v>3</v>
      </c>
      <c r="HD61" s="1">
        <v>1</v>
      </c>
      <c r="HE61" s="4">
        <v>1</v>
      </c>
      <c r="HF61" s="4">
        <v>1</v>
      </c>
      <c r="HG61" s="3">
        <v>1</v>
      </c>
      <c r="HH61" s="10">
        <v>4</v>
      </c>
      <c r="HI61" s="4">
        <v>3</v>
      </c>
      <c r="HJ61" s="1">
        <v>1</v>
      </c>
      <c r="HK61" s="4">
        <v>0</v>
      </c>
      <c r="HL61" s="4">
        <v>0</v>
      </c>
      <c r="HM61" s="3">
        <v>0</v>
      </c>
      <c r="HN61" s="10">
        <v>2</v>
      </c>
      <c r="HO61" s="4">
        <v>3</v>
      </c>
      <c r="HT61" s="10">
        <v>1</v>
      </c>
      <c r="HU61" s="4">
        <v>1</v>
      </c>
      <c r="HV61" s="1">
        <v>0</v>
      </c>
      <c r="HW61" s="4">
        <v>0</v>
      </c>
      <c r="HX61" s="4">
        <v>0</v>
      </c>
      <c r="HY61" s="3">
        <v>1</v>
      </c>
      <c r="HZ61" s="10">
        <v>5</v>
      </c>
      <c r="IA61" s="4">
        <v>5</v>
      </c>
      <c r="IF61" s="10">
        <v>1</v>
      </c>
      <c r="IG61" s="4">
        <v>1</v>
      </c>
      <c r="IL61" s="10">
        <v>1</v>
      </c>
      <c r="IM61" s="4">
        <v>1</v>
      </c>
      <c r="IR61" s="10">
        <v>1</v>
      </c>
      <c r="IS61" s="4">
        <v>1</v>
      </c>
      <c r="IT61" s="1">
        <v>0</v>
      </c>
      <c r="IU61" s="4">
        <v>1</v>
      </c>
      <c r="IV61" s="4">
        <v>1</v>
      </c>
      <c r="IW61" s="3">
        <v>0</v>
      </c>
      <c r="IX61" s="10">
        <v>5</v>
      </c>
      <c r="IY61" s="4">
        <v>2</v>
      </c>
      <c r="JD61" s="10">
        <v>1</v>
      </c>
      <c r="JE61" s="4">
        <v>1</v>
      </c>
      <c r="JJ61" s="10"/>
      <c r="JL61" s="1">
        <v>1</v>
      </c>
      <c r="JM61" s="4">
        <v>0</v>
      </c>
      <c r="JN61" s="4">
        <v>0</v>
      </c>
      <c r="JO61" s="3">
        <v>0</v>
      </c>
      <c r="JP61" s="10">
        <v>4</v>
      </c>
      <c r="JQ61" s="4">
        <v>5</v>
      </c>
      <c r="JV61" s="10">
        <v>1</v>
      </c>
      <c r="JW61" s="4">
        <v>1</v>
      </c>
      <c r="KB61" s="10">
        <v>1</v>
      </c>
      <c r="KC61" s="4">
        <v>1</v>
      </c>
      <c r="KD61" s="1">
        <v>0</v>
      </c>
      <c r="KE61" s="4">
        <v>1</v>
      </c>
      <c r="KF61" s="4">
        <v>1</v>
      </c>
      <c r="KG61" s="3">
        <v>0</v>
      </c>
      <c r="KH61" s="10">
        <v>5</v>
      </c>
      <c r="KI61" s="4">
        <v>4</v>
      </c>
      <c r="KJ61" s="1">
        <v>1</v>
      </c>
      <c r="KK61" s="4">
        <v>0</v>
      </c>
      <c r="KL61" s="4">
        <v>1</v>
      </c>
      <c r="KM61" s="3">
        <v>0</v>
      </c>
      <c r="KN61" s="10">
        <v>4</v>
      </c>
      <c r="KO61" s="4">
        <v>3</v>
      </c>
      <c r="KP61" s="1">
        <v>0</v>
      </c>
      <c r="KQ61" s="4">
        <v>0</v>
      </c>
      <c r="KR61" s="4">
        <v>0</v>
      </c>
      <c r="KS61" s="3">
        <v>1</v>
      </c>
      <c r="KT61" s="10">
        <v>5</v>
      </c>
      <c r="KU61" s="4">
        <v>3</v>
      </c>
      <c r="KZ61" s="10">
        <v>5</v>
      </c>
      <c r="LA61" s="4">
        <v>1</v>
      </c>
      <c r="LF61" s="10">
        <v>1</v>
      </c>
      <c r="LG61" s="4">
        <v>1</v>
      </c>
      <c r="LH61" s="1">
        <v>0</v>
      </c>
      <c r="LI61" s="4">
        <v>0</v>
      </c>
      <c r="LJ61" s="4">
        <v>1</v>
      </c>
      <c r="LK61" s="3">
        <v>0</v>
      </c>
      <c r="LL61" s="10">
        <v>4</v>
      </c>
      <c r="LM61" s="4">
        <v>4</v>
      </c>
      <c r="LN61" s="1">
        <v>1</v>
      </c>
      <c r="LO61" s="4">
        <v>0</v>
      </c>
      <c r="LP61" s="4">
        <v>0</v>
      </c>
      <c r="LQ61" s="3">
        <v>0</v>
      </c>
      <c r="LR61" s="10">
        <v>4</v>
      </c>
      <c r="LS61" s="4">
        <v>4</v>
      </c>
      <c r="LT61" s="1">
        <v>1</v>
      </c>
      <c r="LU61" s="4">
        <v>0</v>
      </c>
      <c r="LV61" s="4">
        <v>0</v>
      </c>
      <c r="LW61" s="3">
        <v>0</v>
      </c>
      <c r="LX61" s="10">
        <v>2</v>
      </c>
      <c r="LY61" s="4">
        <v>4</v>
      </c>
      <c r="LZ61" s="1">
        <v>0</v>
      </c>
      <c r="MA61" s="4">
        <v>0</v>
      </c>
      <c r="MB61" s="4">
        <v>0</v>
      </c>
      <c r="MC61" s="3">
        <v>1</v>
      </c>
      <c r="MD61" s="10">
        <v>4</v>
      </c>
      <c r="ME61" s="4">
        <v>1</v>
      </c>
      <c r="MF61" s="1">
        <v>0</v>
      </c>
      <c r="MG61" s="4">
        <v>0</v>
      </c>
      <c r="MH61" s="4">
        <v>0</v>
      </c>
      <c r="MI61" s="3">
        <v>1</v>
      </c>
      <c r="MJ61" s="10"/>
      <c r="ML61" s="1">
        <v>0</v>
      </c>
      <c r="MM61" s="4">
        <v>0</v>
      </c>
      <c r="MN61" s="4">
        <v>0</v>
      </c>
      <c r="MO61" s="3">
        <v>1</v>
      </c>
      <c r="MP61" s="10">
        <v>3</v>
      </c>
      <c r="MQ61" s="4">
        <v>3</v>
      </c>
      <c r="MV61" s="10">
        <v>1</v>
      </c>
      <c r="MW61" s="4">
        <v>1</v>
      </c>
      <c r="NB61" s="10">
        <v>4</v>
      </c>
      <c r="NC61" s="4">
        <v>2</v>
      </c>
      <c r="ND61" s="1">
        <v>0</v>
      </c>
      <c r="NE61" s="4">
        <v>1</v>
      </c>
      <c r="NF61" s="4">
        <v>1</v>
      </c>
      <c r="NG61" s="3">
        <v>0</v>
      </c>
      <c r="NH61" s="10">
        <v>2</v>
      </c>
      <c r="NI61" s="4">
        <v>1</v>
      </c>
      <c r="NJ61" s="1">
        <v>0</v>
      </c>
      <c r="NK61" s="4">
        <v>0</v>
      </c>
      <c r="NL61" s="4">
        <v>1</v>
      </c>
      <c r="NM61" s="3">
        <v>1</v>
      </c>
      <c r="NN61" s="10">
        <v>3</v>
      </c>
      <c r="NT61" s="10">
        <v>1</v>
      </c>
      <c r="NU61" s="4">
        <v>1</v>
      </c>
      <c r="NZ61" s="10">
        <v>1</v>
      </c>
      <c r="OA61" s="4">
        <v>1</v>
      </c>
      <c r="OB61" s="1">
        <v>1</v>
      </c>
      <c r="OC61" s="4">
        <v>0</v>
      </c>
      <c r="OD61" s="4">
        <v>0</v>
      </c>
      <c r="OE61" s="3">
        <v>0</v>
      </c>
      <c r="OF61" s="10">
        <v>3</v>
      </c>
      <c r="OG61" s="4">
        <v>3</v>
      </c>
      <c r="OL61" s="10">
        <v>1</v>
      </c>
      <c r="OM61" s="4">
        <v>1</v>
      </c>
      <c r="OR61" s="10">
        <v>1</v>
      </c>
      <c r="OS61" s="4">
        <v>1</v>
      </c>
      <c r="OT61" s="1">
        <v>0</v>
      </c>
      <c r="OU61" s="4">
        <v>0</v>
      </c>
      <c r="OV61" s="4">
        <v>1</v>
      </c>
      <c r="OW61" s="3">
        <v>0</v>
      </c>
      <c r="OX61" s="10">
        <v>3</v>
      </c>
      <c r="OY61" s="4">
        <v>5</v>
      </c>
      <c r="PD61" s="10"/>
      <c r="PF61" s="1">
        <v>0</v>
      </c>
      <c r="PG61" s="4">
        <v>0</v>
      </c>
      <c r="PH61" s="4">
        <v>1</v>
      </c>
      <c r="PI61" s="3">
        <v>0</v>
      </c>
      <c r="PJ61" s="10">
        <v>5</v>
      </c>
      <c r="PK61" s="4">
        <v>4</v>
      </c>
      <c r="PP61" s="10"/>
      <c r="PR61" s="1">
        <v>1</v>
      </c>
      <c r="PS61" s="4">
        <v>0</v>
      </c>
      <c r="PT61" s="4">
        <v>1</v>
      </c>
      <c r="PU61" s="3">
        <v>0</v>
      </c>
      <c r="PV61" s="10">
        <v>2</v>
      </c>
      <c r="PW61" s="4">
        <v>3</v>
      </c>
      <c r="PX61" s="1">
        <v>1</v>
      </c>
      <c r="PY61" s="4">
        <v>0</v>
      </c>
      <c r="PZ61" s="4">
        <v>0</v>
      </c>
      <c r="QA61" s="3">
        <v>1</v>
      </c>
      <c r="QB61" s="10">
        <v>5</v>
      </c>
      <c r="QC61" s="4">
        <v>2</v>
      </c>
      <c r="QH61" s="10">
        <v>1</v>
      </c>
      <c r="QI61" s="4">
        <v>1</v>
      </c>
      <c r="QN61" s="10">
        <v>1</v>
      </c>
      <c r="QO61" s="4">
        <v>1</v>
      </c>
      <c r="QP61" s="1">
        <v>0</v>
      </c>
      <c r="QQ61" s="4">
        <v>1</v>
      </c>
      <c r="QR61" s="4">
        <v>0</v>
      </c>
      <c r="QS61" s="3">
        <v>0</v>
      </c>
      <c r="QT61" s="10">
        <v>2</v>
      </c>
      <c r="QU61" s="4">
        <v>3</v>
      </c>
      <c r="QZ61" s="10">
        <v>1</v>
      </c>
      <c r="RA61" s="4">
        <v>1</v>
      </c>
      <c r="RB61" s="1">
        <v>1</v>
      </c>
      <c r="RC61" s="4">
        <v>0</v>
      </c>
      <c r="RD61" s="4">
        <v>0</v>
      </c>
      <c r="RE61" s="3">
        <v>0</v>
      </c>
      <c r="RF61" s="10">
        <v>5</v>
      </c>
      <c r="RG61" s="4">
        <v>4</v>
      </c>
      <c r="RL61" s="10">
        <v>1</v>
      </c>
      <c r="RM61" s="4">
        <v>1</v>
      </c>
      <c r="RN61" s="1">
        <v>1</v>
      </c>
      <c r="RO61" s="4">
        <v>0</v>
      </c>
      <c r="RP61" s="4">
        <v>0</v>
      </c>
      <c r="RQ61" s="3">
        <v>1</v>
      </c>
      <c r="RR61" s="10">
        <v>4</v>
      </c>
      <c r="RS61" s="4">
        <v>3</v>
      </c>
      <c r="RX61" s="10">
        <v>5</v>
      </c>
      <c r="RY61" s="4">
        <v>5</v>
      </c>
      <c r="RZ61" s="1">
        <v>0</v>
      </c>
      <c r="SA61" s="4">
        <v>0</v>
      </c>
      <c r="SB61" s="4">
        <v>1</v>
      </c>
      <c r="SC61" s="3">
        <v>0</v>
      </c>
      <c r="SD61" s="10">
        <v>5</v>
      </c>
      <c r="SE61" s="4">
        <v>5</v>
      </c>
      <c r="SF61" s="1">
        <v>0</v>
      </c>
      <c r="SG61" s="4">
        <v>0</v>
      </c>
      <c r="SH61" s="4">
        <v>0</v>
      </c>
      <c r="SI61" s="3">
        <v>1</v>
      </c>
      <c r="SJ61" s="10">
        <v>5</v>
      </c>
      <c r="SK61" s="4">
        <v>4</v>
      </c>
      <c r="SL61" s="1">
        <v>0</v>
      </c>
      <c r="SM61" s="4">
        <v>1</v>
      </c>
      <c r="SN61" s="4">
        <v>0</v>
      </c>
      <c r="SO61" s="3">
        <v>0</v>
      </c>
      <c r="SP61" s="10">
        <v>5</v>
      </c>
      <c r="SQ61" s="4">
        <v>2</v>
      </c>
      <c r="SV61" s="10">
        <v>1</v>
      </c>
      <c r="SW61" s="4">
        <v>1</v>
      </c>
      <c r="TB61" s="10">
        <v>1</v>
      </c>
      <c r="TC61" s="4">
        <v>1</v>
      </c>
      <c r="TD61" s="1">
        <v>0</v>
      </c>
      <c r="TE61" s="4">
        <v>0</v>
      </c>
      <c r="TF61" s="4">
        <v>1</v>
      </c>
      <c r="TG61" s="3">
        <v>0</v>
      </c>
      <c r="TH61" s="10">
        <v>2</v>
      </c>
      <c r="TI61" s="4">
        <v>2</v>
      </c>
      <c r="TJ61" s="1">
        <v>1</v>
      </c>
      <c r="TK61" s="4">
        <v>0</v>
      </c>
      <c r="TL61" s="4">
        <v>0</v>
      </c>
      <c r="TM61" s="3">
        <v>1</v>
      </c>
      <c r="TN61" s="10">
        <v>2</v>
      </c>
      <c r="TO61" s="4">
        <v>1</v>
      </c>
      <c r="TP61" s="1">
        <v>1</v>
      </c>
      <c r="TQ61" s="4">
        <v>0</v>
      </c>
      <c r="TR61" s="4">
        <v>0</v>
      </c>
      <c r="TS61" s="3">
        <v>1</v>
      </c>
      <c r="TT61" s="10">
        <v>2</v>
      </c>
      <c r="TU61" s="4">
        <v>3</v>
      </c>
      <c r="TV61" s="1">
        <v>0</v>
      </c>
      <c r="TW61" s="4">
        <v>0</v>
      </c>
      <c r="TX61" s="4">
        <v>0</v>
      </c>
      <c r="TY61" s="3">
        <v>1</v>
      </c>
      <c r="TZ61" s="10">
        <v>4</v>
      </c>
      <c r="UA61" s="4">
        <v>2</v>
      </c>
      <c r="UF61" s="10">
        <v>5</v>
      </c>
      <c r="UG61" s="4">
        <v>5</v>
      </c>
      <c r="UL61" s="10">
        <v>1</v>
      </c>
      <c r="UM61" s="4">
        <v>1</v>
      </c>
      <c r="UN61" s="1">
        <v>1</v>
      </c>
      <c r="UO61" s="4">
        <v>0</v>
      </c>
      <c r="UP61" s="4">
        <v>0</v>
      </c>
      <c r="UQ61" s="3">
        <v>1</v>
      </c>
      <c r="UR61" s="10">
        <v>5</v>
      </c>
      <c r="US61" s="4">
        <v>1</v>
      </c>
      <c r="UT61" s="1">
        <v>0</v>
      </c>
      <c r="UU61" s="4">
        <v>1</v>
      </c>
      <c r="UV61" s="4">
        <v>0</v>
      </c>
      <c r="UW61" s="3">
        <v>0</v>
      </c>
      <c r="UX61" s="10">
        <v>3</v>
      </c>
      <c r="UY61" s="4">
        <v>2</v>
      </c>
      <c r="VD61" s="10">
        <v>2</v>
      </c>
      <c r="VE61" s="4">
        <v>2</v>
      </c>
      <c r="VJ61" s="10"/>
      <c r="VL61" s="1">
        <v>0</v>
      </c>
      <c r="VM61" s="4">
        <v>1</v>
      </c>
      <c r="VN61" s="4">
        <v>0</v>
      </c>
      <c r="VO61" s="3">
        <v>1</v>
      </c>
      <c r="VP61" s="10">
        <v>5</v>
      </c>
      <c r="VQ61" s="4">
        <v>2</v>
      </c>
      <c r="VR61" s="1">
        <v>0</v>
      </c>
      <c r="VS61" s="4">
        <v>1</v>
      </c>
      <c r="VT61" s="4">
        <v>1</v>
      </c>
      <c r="VU61" s="3">
        <v>0</v>
      </c>
      <c r="VV61" s="10">
        <v>2</v>
      </c>
      <c r="VW61" s="4">
        <v>3</v>
      </c>
      <c r="VX61" s="1">
        <v>0</v>
      </c>
      <c r="VY61" s="4">
        <v>0</v>
      </c>
      <c r="VZ61" s="4">
        <v>0</v>
      </c>
      <c r="WA61" s="3">
        <v>1</v>
      </c>
      <c r="WB61" s="10">
        <v>3</v>
      </c>
      <c r="WC61" s="4">
        <v>2</v>
      </c>
      <c r="WH61" s="10">
        <v>5</v>
      </c>
      <c r="WI61" s="4">
        <v>2</v>
      </c>
      <c r="WN61" s="10">
        <v>1</v>
      </c>
      <c r="WP61" s="1">
        <v>1</v>
      </c>
      <c r="WQ61" s="4">
        <v>0</v>
      </c>
      <c r="WR61" s="4">
        <v>1</v>
      </c>
      <c r="WS61" s="3">
        <v>0</v>
      </c>
      <c r="WT61" s="10">
        <v>3</v>
      </c>
      <c r="WU61" s="4">
        <v>4</v>
      </c>
      <c r="WV61" s="1">
        <v>1</v>
      </c>
      <c r="WW61" s="4">
        <v>1</v>
      </c>
      <c r="WX61" s="4">
        <v>1</v>
      </c>
      <c r="WY61" s="3">
        <v>1</v>
      </c>
      <c r="WZ61" s="10">
        <v>5</v>
      </c>
      <c r="XA61" s="4">
        <v>1</v>
      </c>
      <c r="XB61" s="1">
        <v>1</v>
      </c>
      <c r="XC61" s="4">
        <v>0</v>
      </c>
      <c r="XD61" s="4">
        <v>1</v>
      </c>
      <c r="XE61" s="3">
        <v>0</v>
      </c>
      <c r="XF61" s="10">
        <v>5</v>
      </c>
      <c r="XG61" s="4">
        <v>5</v>
      </c>
      <c r="XH61" s="1">
        <v>0</v>
      </c>
      <c r="XI61" s="4">
        <v>0</v>
      </c>
      <c r="XJ61" s="4">
        <v>0</v>
      </c>
      <c r="XK61" s="3">
        <v>1</v>
      </c>
      <c r="XL61" s="10">
        <v>3</v>
      </c>
      <c r="XM61" s="4">
        <v>1</v>
      </c>
      <c r="XR61" s="10">
        <v>1</v>
      </c>
      <c r="XT61" s="1">
        <v>1</v>
      </c>
      <c r="XU61" s="4">
        <v>0</v>
      </c>
      <c r="XV61" s="4">
        <v>1</v>
      </c>
      <c r="XW61" s="3">
        <v>0</v>
      </c>
      <c r="XX61" s="10">
        <v>5</v>
      </c>
      <c r="XY61" s="4">
        <v>3</v>
      </c>
      <c r="YD61" s="10">
        <v>1</v>
      </c>
      <c r="YJ61" s="10">
        <v>1</v>
      </c>
      <c r="YP61" s="10">
        <v>1</v>
      </c>
      <c r="YR61" s="1">
        <v>0</v>
      </c>
      <c r="YS61" s="4">
        <v>0</v>
      </c>
      <c r="YT61" s="4">
        <v>0</v>
      </c>
      <c r="YU61" s="3">
        <v>1</v>
      </c>
      <c r="YV61" s="10">
        <v>4</v>
      </c>
      <c r="YW61" s="4">
        <v>4</v>
      </c>
      <c r="ZB61" s="10">
        <v>3</v>
      </c>
      <c r="ZH61" s="10">
        <v>1</v>
      </c>
      <c r="ZN61" s="10">
        <v>1</v>
      </c>
      <c r="ZT61" s="10"/>
      <c r="ZZ61" s="10">
        <v>4</v>
      </c>
      <c r="AAA61" s="4">
        <v>2</v>
      </c>
      <c r="AAB61" s="1">
        <v>1</v>
      </c>
      <c r="AAC61" s="4">
        <v>0</v>
      </c>
      <c r="AAD61" s="4">
        <v>0</v>
      </c>
      <c r="AAE61" s="3">
        <v>0</v>
      </c>
      <c r="AAF61" s="10">
        <v>4</v>
      </c>
      <c r="AAG61" s="4">
        <v>5</v>
      </c>
      <c r="AAH61" s="1">
        <v>0</v>
      </c>
      <c r="AAI61" s="4">
        <v>0</v>
      </c>
      <c r="AAJ61" s="4">
        <v>0</v>
      </c>
      <c r="AAK61" s="3">
        <v>1</v>
      </c>
      <c r="AAL61" s="10">
        <v>4</v>
      </c>
      <c r="AAM61" s="4">
        <v>4</v>
      </c>
      <c r="AAR61" s="10">
        <v>1</v>
      </c>
      <c r="AAT61" s="1">
        <v>0</v>
      </c>
      <c r="AAU61" s="4">
        <v>0</v>
      </c>
      <c r="AAV61" s="4">
        <v>0</v>
      </c>
      <c r="AAW61" s="3">
        <v>1</v>
      </c>
      <c r="AAX61" s="10">
        <v>2</v>
      </c>
      <c r="AAY61" s="4">
        <v>2</v>
      </c>
      <c r="AAZ61" s="1">
        <v>0</v>
      </c>
      <c r="ABA61" s="4">
        <v>0</v>
      </c>
      <c r="ABB61" s="4">
        <v>1</v>
      </c>
      <c r="ABC61" s="3">
        <v>0</v>
      </c>
      <c r="ABD61" s="10">
        <v>3</v>
      </c>
      <c r="ABE61" s="4">
        <v>5</v>
      </c>
      <c r="ABJ61" s="10">
        <v>5</v>
      </c>
      <c r="ABK61" s="4">
        <v>5</v>
      </c>
      <c r="ABP61" s="10">
        <v>1</v>
      </c>
      <c r="ABV61" s="10">
        <v>1</v>
      </c>
      <c r="ACB61" s="10">
        <v>4</v>
      </c>
      <c r="ACC61" s="4">
        <v>5</v>
      </c>
      <c r="ACD61" s="1">
        <v>1</v>
      </c>
      <c r="ACE61" s="4">
        <v>0</v>
      </c>
      <c r="ACF61" s="4">
        <v>0</v>
      </c>
      <c r="ACG61" s="3">
        <v>1</v>
      </c>
      <c r="ACH61" s="10">
        <v>2</v>
      </c>
      <c r="ACI61" s="4">
        <v>4</v>
      </c>
      <c r="ACJ61" s="1">
        <v>0</v>
      </c>
      <c r="ACK61" s="4">
        <v>1</v>
      </c>
      <c r="ACL61" s="4">
        <v>1</v>
      </c>
      <c r="ACM61" s="3">
        <v>0</v>
      </c>
      <c r="ACN61" s="10">
        <v>4</v>
      </c>
      <c r="ACO61" s="4">
        <v>3</v>
      </c>
      <c r="ACT61" s="10">
        <v>1</v>
      </c>
      <c r="ACZ61" s="10">
        <v>1</v>
      </c>
      <c r="ADA61" s="4">
        <v>1</v>
      </c>
      <c r="ADB61" s="1">
        <v>1</v>
      </c>
      <c r="ADC61" s="4">
        <v>0</v>
      </c>
      <c r="ADD61" s="4">
        <v>0</v>
      </c>
      <c r="ADE61" s="3">
        <v>1</v>
      </c>
      <c r="ADF61" s="10">
        <v>3</v>
      </c>
      <c r="ADG61" s="4">
        <v>3</v>
      </c>
      <c r="ADL61" s="10"/>
      <c r="ADR61" s="10">
        <v>1</v>
      </c>
      <c r="ADX61" s="10"/>
      <c r="AED61" s="10">
        <v>4</v>
      </c>
      <c r="AEE61" s="4">
        <v>3</v>
      </c>
      <c r="AEJ61" s="10">
        <v>1</v>
      </c>
      <c r="AEL61" s="1">
        <v>1</v>
      </c>
      <c r="AEM61" s="4">
        <v>0</v>
      </c>
      <c r="AEN61" s="4">
        <v>0</v>
      </c>
      <c r="AEO61" s="3">
        <v>0</v>
      </c>
      <c r="AEP61" s="10">
        <v>2</v>
      </c>
      <c r="AEQ61" s="4">
        <v>2</v>
      </c>
      <c r="AEV61" s="10">
        <v>1</v>
      </c>
      <c r="AEX61" s="1">
        <v>1</v>
      </c>
      <c r="AEY61" s="4">
        <v>0</v>
      </c>
      <c r="AEZ61" s="4">
        <v>1</v>
      </c>
      <c r="AFA61" s="3">
        <v>0</v>
      </c>
      <c r="AFB61" s="10">
        <v>4</v>
      </c>
      <c r="AFC61" s="4">
        <v>3</v>
      </c>
      <c r="AFH61" s="10">
        <v>1</v>
      </c>
      <c r="AFN61" s="10">
        <v>1</v>
      </c>
      <c r="AFP61" s="1">
        <v>1</v>
      </c>
      <c r="AFQ61" s="4">
        <v>0</v>
      </c>
      <c r="AFR61" s="4">
        <v>0</v>
      </c>
      <c r="AFS61" s="3">
        <v>1</v>
      </c>
      <c r="AFT61" s="10">
        <v>3</v>
      </c>
      <c r="AFU61" s="4">
        <v>4</v>
      </c>
      <c r="AFV61" s="1">
        <v>1</v>
      </c>
      <c r="AFW61" s="4">
        <v>0</v>
      </c>
      <c r="AFX61" s="4">
        <v>0</v>
      </c>
      <c r="AFY61" s="3">
        <v>1</v>
      </c>
      <c r="AFZ61" s="10">
        <v>3</v>
      </c>
      <c r="AGA61" s="4">
        <v>5</v>
      </c>
      <c r="AGB61" s="1">
        <v>1</v>
      </c>
      <c r="AGC61" s="4">
        <v>0</v>
      </c>
      <c r="AGD61" s="4">
        <v>0</v>
      </c>
      <c r="AGE61" s="3">
        <v>1</v>
      </c>
      <c r="AGF61" s="10">
        <v>5</v>
      </c>
      <c r="AGG61" s="4">
        <v>5</v>
      </c>
      <c r="AGH61" s="1">
        <v>0</v>
      </c>
      <c r="AGI61" s="4">
        <v>0</v>
      </c>
      <c r="AGJ61" s="4">
        <v>0</v>
      </c>
      <c r="AGK61" s="3">
        <v>1</v>
      </c>
      <c r="AGL61" s="10">
        <v>2</v>
      </c>
      <c r="AGM61" s="4">
        <v>4</v>
      </c>
      <c r="AGN61" s="1">
        <v>1</v>
      </c>
      <c r="AGO61" s="4">
        <v>1</v>
      </c>
      <c r="AGP61" s="4">
        <v>1</v>
      </c>
      <c r="AGQ61" s="3">
        <v>1</v>
      </c>
      <c r="AGR61" s="10">
        <v>5</v>
      </c>
      <c r="AGS61" s="4">
        <v>5</v>
      </c>
      <c r="AGT61" s="1">
        <v>0</v>
      </c>
      <c r="AGU61" s="4">
        <v>0</v>
      </c>
      <c r="AGV61" s="4">
        <v>1</v>
      </c>
      <c r="AGW61" s="3">
        <v>0</v>
      </c>
      <c r="AGX61" s="10">
        <v>3</v>
      </c>
      <c r="AGY61" s="4">
        <v>3</v>
      </c>
      <c r="AGZ61" s="1">
        <v>0</v>
      </c>
      <c r="AHA61" s="4">
        <v>0</v>
      </c>
      <c r="AHB61" s="4">
        <v>0</v>
      </c>
      <c r="AHC61" s="3">
        <v>1</v>
      </c>
      <c r="AHD61" s="10">
        <v>4</v>
      </c>
      <c r="AHE61" s="4">
        <v>3</v>
      </c>
      <c r="AHF61" s="1">
        <v>0</v>
      </c>
      <c r="AHG61" s="4">
        <v>0</v>
      </c>
      <c r="AHH61" s="4">
        <v>1</v>
      </c>
      <c r="AHI61" s="3">
        <v>0</v>
      </c>
      <c r="AHJ61" s="10">
        <v>5</v>
      </c>
      <c r="AHK61" s="4">
        <v>2</v>
      </c>
      <c r="AHP61" s="10">
        <v>1</v>
      </c>
      <c r="AHR61" s="1">
        <v>1</v>
      </c>
      <c r="AHS61" s="4">
        <v>1</v>
      </c>
      <c r="AHT61" s="4">
        <v>1</v>
      </c>
      <c r="AHU61" s="3">
        <v>1</v>
      </c>
      <c r="AHV61" s="10">
        <v>5</v>
      </c>
      <c r="AHW61" s="4">
        <v>1</v>
      </c>
      <c r="AHX61" s="1">
        <v>0</v>
      </c>
      <c r="AHY61" s="4">
        <v>0</v>
      </c>
      <c r="AHZ61" s="4">
        <v>1</v>
      </c>
      <c r="AIA61" s="3">
        <v>0</v>
      </c>
      <c r="AIB61" s="10">
        <v>3</v>
      </c>
      <c r="AIC61" s="4">
        <v>5</v>
      </c>
      <c r="AID61" s="1">
        <v>1</v>
      </c>
      <c r="AIE61" s="4">
        <v>1</v>
      </c>
      <c r="AIF61" s="4">
        <v>1</v>
      </c>
      <c r="AIG61" s="3">
        <v>1</v>
      </c>
      <c r="AIH61" s="10">
        <v>5</v>
      </c>
      <c r="AII61" s="4">
        <v>5</v>
      </c>
      <c r="AIN61" s="10">
        <v>1</v>
      </c>
      <c r="AIT61" s="10">
        <v>1</v>
      </c>
      <c r="AIZ61" s="10">
        <v>4</v>
      </c>
      <c r="AJA61" s="4">
        <v>3</v>
      </c>
      <c r="AJB61" s="1">
        <v>0</v>
      </c>
      <c r="AJC61" s="4">
        <v>0</v>
      </c>
      <c r="AJD61" s="4">
        <v>1</v>
      </c>
      <c r="AJE61" s="3">
        <v>0</v>
      </c>
      <c r="AJF61" s="12">
        <v>2</v>
      </c>
      <c r="AJG61" s="4">
        <v>2</v>
      </c>
      <c r="AJL61" s="10">
        <v>1</v>
      </c>
      <c r="AJR61" s="10">
        <v>1</v>
      </c>
      <c r="AJT61" s="1">
        <v>0</v>
      </c>
      <c r="AJU61" s="4">
        <v>0</v>
      </c>
      <c r="AJV61" s="4">
        <v>0</v>
      </c>
      <c r="AJW61" s="3">
        <v>1</v>
      </c>
      <c r="AJX61" s="10">
        <v>3</v>
      </c>
      <c r="AJY61" s="4">
        <v>3</v>
      </c>
      <c r="AJZ61" s="1">
        <v>0</v>
      </c>
      <c r="AKA61" s="4">
        <v>0</v>
      </c>
      <c r="AKB61" s="4">
        <v>1</v>
      </c>
      <c r="AKC61" s="3">
        <v>0</v>
      </c>
      <c r="AKD61" s="10">
        <v>5</v>
      </c>
      <c r="AKF61" s="1">
        <v>0</v>
      </c>
      <c r="AKG61" s="4">
        <v>0</v>
      </c>
      <c r="AKH61" s="4">
        <v>0</v>
      </c>
      <c r="AKI61" s="3">
        <v>1</v>
      </c>
      <c r="AKJ61" s="10">
        <v>3</v>
      </c>
      <c r="AKK61" s="4">
        <v>2</v>
      </c>
      <c r="AKP61" s="10">
        <v>1</v>
      </c>
      <c r="AKR61" s="1">
        <v>0</v>
      </c>
      <c r="AKS61" s="4">
        <v>1</v>
      </c>
      <c r="AKT61" s="4">
        <v>0</v>
      </c>
      <c r="AKU61" s="3">
        <v>0</v>
      </c>
      <c r="AKV61" s="10">
        <v>2</v>
      </c>
      <c r="AKW61" s="4">
        <v>3</v>
      </c>
      <c r="AKX61" s="1">
        <v>1</v>
      </c>
      <c r="AKY61" s="4">
        <v>0</v>
      </c>
      <c r="AKZ61" s="4">
        <v>0</v>
      </c>
      <c r="ALA61" s="3">
        <v>1</v>
      </c>
      <c r="ALB61" s="10">
        <v>1</v>
      </c>
      <c r="ALC61" s="4">
        <v>4</v>
      </c>
      <c r="ALH61" s="10">
        <v>1</v>
      </c>
      <c r="ALJ61" s="1">
        <v>0</v>
      </c>
      <c r="ALK61" s="4">
        <v>0</v>
      </c>
      <c r="ALL61" s="4">
        <v>1</v>
      </c>
      <c r="ALM61" s="3">
        <v>0</v>
      </c>
      <c r="ALN61" s="10">
        <v>3</v>
      </c>
      <c r="ALO61" s="4">
        <v>1</v>
      </c>
      <c r="ALP61" s="1">
        <v>1</v>
      </c>
      <c r="ALQ61" s="4">
        <v>0</v>
      </c>
      <c r="ALR61" s="4">
        <v>0</v>
      </c>
      <c r="ALS61" s="3">
        <v>1</v>
      </c>
      <c r="ALT61" s="10">
        <v>4</v>
      </c>
      <c r="ALU61" s="4">
        <v>4</v>
      </c>
      <c r="ALZ61" s="10">
        <v>1</v>
      </c>
      <c r="AMF61" s="10">
        <v>1</v>
      </c>
      <c r="AML61" s="10">
        <v>1</v>
      </c>
      <c r="AMR61" s="10">
        <v>1</v>
      </c>
      <c r="AMT61" s="1">
        <v>1</v>
      </c>
      <c r="AMU61" s="4">
        <v>0</v>
      </c>
      <c r="AMV61" s="4">
        <v>1</v>
      </c>
      <c r="AMW61" s="3">
        <v>1</v>
      </c>
      <c r="AMX61" s="10">
        <v>5</v>
      </c>
      <c r="AMY61" s="4">
        <v>3</v>
      </c>
      <c r="AMZ61" s="1">
        <v>0</v>
      </c>
      <c r="ANA61" s="4">
        <v>0</v>
      </c>
      <c r="ANB61" s="4">
        <v>0</v>
      </c>
      <c r="ANC61" s="3">
        <v>1</v>
      </c>
      <c r="AND61" s="10">
        <v>4</v>
      </c>
      <c r="ANE61" s="4">
        <v>4</v>
      </c>
      <c r="ANJ61" s="10">
        <v>1</v>
      </c>
      <c r="ANL61" s="1">
        <v>1</v>
      </c>
      <c r="ANP61" s="10">
        <v>1</v>
      </c>
      <c r="ANV61" s="10">
        <v>1</v>
      </c>
      <c r="ANX61" s="1">
        <v>1</v>
      </c>
      <c r="ANY61" s="4">
        <v>0</v>
      </c>
      <c r="ANZ61" s="4">
        <v>0</v>
      </c>
      <c r="AOA61" s="3">
        <v>0</v>
      </c>
      <c r="AOB61" s="10">
        <v>4</v>
      </c>
      <c r="AOD61" s="1">
        <v>0</v>
      </c>
      <c r="AOE61" s="4">
        <v>0</v>
      </c>
      <c r="AOF61" s="4">
        <v>1</v>
      </c>
      <c r="AOG61" s="3">
        <v>0</v>
      </c>
      <c r="AOH61" s="10">
        <v>5</v>
      </c>
      <c r="AOI61" s="4">
        <v>2</v>
      </c>
      <c r="AOJ61" s="1">
        <v>1</v>
      </c>
      <c r="AOK61" s="4">
        <v>0</v>
      </c>
      <c r="AOL61" s="4">
        <v>1</v>
      </c>
      <c r="AOM61" s="3">
        <v>0</v>
      </c>
      <c r="AON61" s="10">
        <v>4</v>
      </c>
      <c r="AOO61" s="4">
        <v>3</v>
      </c>
      <c r="AOP61" s="1">
        <v>0</v>
      </c>
      <c r="AOQ61" s="4">
        <v>0</v>
      </c>
      <c r="AOR61" s="4">
        <v>0</v>
      </c>
      <c r="AOS61" s="3">
        <v>1</v>
      </c>
      <c r="AOT61" s="10">
        <v>5</v>
      </c>
      <c r="AOU61" s="4">
        <v>5</v>
      </c>
      <c r="AOZ61" s="10">
        <v>1</v>
      </c>
      <c r="APB61" s="1">
        <v>0</v>
      </c>
      <c r="APC61" s="4">
        <v>0</v>
      </c>
      <c r="APD61" s="4">
        <v>0</v>
      </c>
      <c r="APE61" s="3">
        <v>1</v>
      </c>
      <c r="APF61" s="10">
        <v>4</v>
      </c>
      <c r="APG61" s="4">
        <v>2</v>
      </c>
      <c r="APH61" s="1">
        <v>0</v>
      </c>
      <c r="API61" s="4">
        <v>0</v>
      </c>
      <c r="APJ61" s="4">
        <v>0</v>
      </c>
      <c r="APK61" s="3">
        <v>1</v>
      </c>
      <c r="APL61" s="10">
        <v>5</v>
      </c>
      <c r="APM61" s="4">
        <v>1</v>
      </c>
      <c r="APR61" s="10">
        <v>1</v>
      </c>
      <c r="APX61" s="10">
        <v>1</v>
      </c>
      <c r="AQD61" s="10">
        <v>1</v>
      </c>
      <c r="AQJ61" s="10">
        <v>1</v>
      </c>
      <c r="AQP61" s="10">
        <v>1</v>
      </c>
      <c r="AQR61" s="1">
        <v>1</v>
      </c>
      <c r="AQS61" s="4">
        <v>0</v>
      </c>
      <c r="AQT61" s="4">
        <v>0</v>
      </c>
      <c r="AQU61" s="3">
        <v>0</v>
      </c>
      <c r="AQV61" s="10">
        <v>4</v>
      </c>
      <c r="AQW61" s="4">
        <v>4</v>
      </c>
      <c r="AQX61" s="1">
        <v>0</v>
      </c>
      <c r="AQY61" s="4">
        <v>0</v>
      </c>
      <c r="AQZ61" s="4">
        <v>1</v>
      </c>
      <c r="ARA61" s="3">
        <v>0</v>
      </c>
      <c r="ARB61" s="10">
        <v>5</v>
      </c>
      <c r="ARC61" s="4">
        <v>5</v>
      </c>
      <c r="ARH61" s="10">
        <v>1</v>
      </c>
      <c r="ARJ61" s="1">
        <v>0</v>
      </c>
      <c r="ARK61" s="4">
        <v>1</v>
      </c>
      <c r="ARL61" s="4">
        <v>1</v>
      </c>
      <c r="ARM61" s="3">
        <v>0</v>
      </c>
      <c r="ARN61" s="10">
        <v>5</v>
      </c>
      <c r="ARO61" s="4">
        <v>3</v>
      </c>
      <c r="ARP61" s="1">
        <v>0</v>
      </c>
      <c r="ARQ61" s="4">
        <v>0</v>
      </c>
      <c r="ARR61" s="4">
        <v>0</v>
      </c>
      <c r="ARS61" s="3">
        <v>1</v>
      </c>
      <c r="ART61" s="10">
        <v>1</v>
      </c>
      <c r="ARU61" s="4">
        <v>1</v>
      </c>
      <c r="ARZ61" s="10">
        <v>1</v>
      </c>
      <c r="ASF61" s="10"/>
      <c r="ASL61" s="10"/>
      <c r="ASN61" s="1">
        <v>1</v>
      </c>
      <c r="ASO61" s="4">
        <v>0</v>
      </c>
      <c r="ASP61" s="4">
        <v>0</v>
      </c>
      <c r="ASQ61" s="3">
        <v>0</v>
      </c>
      <c r="ASR61" s="10">
        <v>4</v>
      </c>
      <c r="ASS61" s="4">
        <v>2</v>
      </c>
      <c r="AST61" s="1">
        <v>1</v>
      </c>
      <c r="ASU61" s="4">
        <v>0</v>
      </c>
      <c r="ASV61" s="4">
        <v>0</v>
      </c>
      <c r="ASW61" s="3">
        <v>0</v>
      </c>
      <c r="ASX61" s="10">
        <v>3</v>
      </c>
      <c r="ASY61" s="4">
        <v>1</v>
      </c>
      <c r="ATD61" s="10">
        <v>1</v>
      </c>
      <c r="ATF61" s="1">
        <v>0</v>
      </c>
      <c r="ATG61" s="4">
        <v>0</v>
      </c>
      <c r="ATH61" s="4">
        <v>0</v>
      </c>
      <c r="ATI61" s="3">
        <v>1</v>
      </c>
      <c r="ATJ61" s="10">
        <v>2</v>
      </c>
      <c r="ATK61" s="4">
        <v>2</v>
      </c>
      <c r="ATL61" s="1">
        <v>0</v>
      </c>
      <c r="ATM61" s="4">
        <v>0</v>
      </c>
      <c r="ATN61" s="4">
        <v>0</v>
      </c>
      <c r="ATO61" s="3">
        <v>1</v>
      </c>
      <c r="ATP61" s="10">
        <v>3</v>
      </c>
      <c r="ATQ61" s="4">
        <v>4</v>
      </c>
      <c r="ATV61" s="10"/>
      <c r="ATX61" s="1">
        <v>0</v>
      </c>
      <c r="ATY61" s="4">
        <v>1</v>
      </c>
      <c r="ATZ61" s="4">
        <v>0</v>
      </c>
      <c r="AUA61" s="3">
        <v>0</v>
      </c>
      <c r="AUB61" s="10">
        <v>3</v>
      </c>
      <c r="AUC61" s="4">
        <v>4</v>
      </c>
      <c r="AUH61" s="11">
        <v>3</v>
      </c>
      <c r="AUI61" s="4">
        <v>4</v>
      </c>
      <c r="AUN61" s="10">
        <v>1</v>
      </c>
      <c r="AUT61" s="10">
        <v>1</v>
      </c>
      <c r="AUV61" s="1">
        <v>0</v>
      </c>
      <c r="AUW61" s="4">
        <v>0</v>
      </c>
      <c r="AUX61" s="4">
        <v>1</v>
      </c>
      <c r="AUY61" s="3">
        <v>0</v>
      </c>
      <c r="AUZ61" s="10">
        <v>5</v>
      </c>
      <c r="AVA61" s="4">
        <v>2</v>
      </c>
      <c r="AVF61" s="10"/>
      <c r="AVH61" s="1">
        <v>0</v>
      </c>
      <c r="AVI61" s="4">
        <v>0</v>
      </c>
      <c r="AVJ61" s="4">
        <v>1</v>
      </c>
      <c r="AVK61" s="3">
        <v>0</v>
      </c>
      <c r="AVL61" s="10">
        <v>5</v>
      </c>
      <c r="AVM61" s="4">
        <v>1</v>
      </c>
      <c r="AVR61" s="10">
        <v>1</v>
      </c>
      <c r="AVX61" s="10">
        <v>1</v>
      </c>
      <c r="AVZ61" s="1">
        <v>1</v>
      </c>
      <c r="AWA61" s="4">
        <v>0</v>
      </c>
      <c r="AWB61" s="4">
        <v>0</v>
      </c>
      <c r="AWC61" s="3">
        <v>1</v>
      </c>
      <c r="AWD61" s="10">
        <v>5</v>
      </c>
      <c r="AWE61" s="4">
        <v>5</v>
      </c>
      <c r="AWF61" s="1">
        <v>0</v>
      </c>
      <c r="AWG61" s="4">
        <v>0</v>
      </c>
      <c r="AWH61" s="4">
        <v>0</v>
      </c>
      <c r="AWI61" s="3">
        <v>1</v>
      </c>
      <c r="AWJ61" s="10">
        <v>5</v>
      </c>
      <c r="AWK61" s="4">
        <v>3</v>
      </c>
      <c r="AWP61" s="10"/>
      <c r="AWV61" s="10">
        <v>2</v>
      </c>
      <c r="AWW61" s="4">
        <v>3</v>
      </c>
      <c r="AXB61" s="10">
        <v>1</v>
      </c>
      <c r="AXD61" s="1">
        <v>1</v>
      </c>
      <c r="AXE61" s="4">
        <v>0</v>
      </c>
      <c r="AXF61" s="4">
        <v>0</v>
      </c>
      <c r="AXG61" s="3">
        <v>0</v>
      </c>
      <c r="AXH61" s="10">
        <v>5</v>
      </c>
      <c r="AXI61" s="4">
        <v>5</v>
      </c>
      <c r="AXJ61" s="1">
        <v>0</v>
      </c>
      <c r="AXK61" s="4">
        <v>0</v>
      </c>
      <c r="AXL61" s="4">
        <v>0</v>
      </c>
      <c r="AXM61" s="3">
        <v>1</v>
      </c>
      <c r="AXN61" s="10">
        <v>2</v>
      </c>
      <c r="AXO61" s="4">
        <v>3</v>
      </c>
      <c r="AXT61" s="10"/>
      <c r="AXV61" s="1">
        <v>0</v>
      </c>
      <c r="AXW61" s="4">
        <v>1</v>
      </c>
      <c r="AXX61" s="4">
        <v>1</v>
      </c>
      <c r="AXY61" s="3">
        <v>0</v>
      </c>
      <c r="AXZ61" s="10">
        <v>3</v>
      </c>
      <c r="AYA61" s="4">
        <v>1</v>
      </c>
      <c r="AYF61" s="10"/>
      <c r="AYL61" s="10">
        <v>1</v>
      </c>
      <c r="AYN61" s="1">
        <v>1</v>
      </c>
      <c r="AYO61" s="4">
        <v>0</v>
      </c>
      <c r="AYP61" s="4">
        <v>0</v>
      </c>
      <c r="AYQ61" s="3">
        <v>1</v>
      </c>
      <c r="AYR61" s="10">
        <v>3</v>
      </c>
      <c r="AYS61" s="4">
        <v>3</v>
      </c>
      <c r="AYX61" s="10"/>
      <c r="AYZ61" s="1">
        <v>0</v>
      </c>
      <c r="AZA61" s="4">
        <v>1</v>
      </c>
      <c r="AZB61" s="4">
        <v>0</v>
      </c>
      <c r="AZC61" s="3">
        <v>0</v>
      </c>
      <c r="AZD61" s="10">
        <v>3</v>
      </c>
      <c r="AZE61" s="4">
        <v>3</v>
      </c>
      <c r="AZJ61" s="10">
        <v>5</v>
      </c>
      <c r="AZK61" s="4">
        <v>4</v>
      </c>
      <c r="AZL61" s="1">
        <v>0</v>
      </c>
      <c r="AZM61" s="4">
        <v>1</v>
      </c>
      <c r="AZN61" s="4">
        <v>1</v>
      </c>
      <c r="AZO61" s="3">
        <v>0</v>
      </c>
      <c r="AZP61" s="10">
        <v>1</v>
      </c>
      <c r="AZQ61" s="4">
        <v>1</v>
      </c>
      <c r="AZR61" s="1">
        <v>0</v>
      </c>
      <c r="AZS61" s="4">
        <v>0</v>
      </c>
      <c r="AZT61" s="4">
        <v>0</v>
      </c>
      <c r="AZU61" s="3">
        <v>1</v>
      </c>
      <c r="AZV61" s="10">
        <v>5</v>
      </c>
      <c r="AZW61" s="4">
        <v>5</v>
      </c>
      <c r="AZX61" s="1">
        <v>0</v>
      </c>
      <c r="AZY61" s="4">
        <v>0</v>
      </c>
      <c r="AZZ61" s="4">
        <v>0</v>
      </c>
      <c r="BAA61" s="3">
        <v>1</v>
      </c>
      <c r="BAB61" s="10">
        <v>2</v>
      </c>
      <c r="BAC61" s="4">
        <v>3</v>
      </c>
      <c r="BAH61" s="10">
        <v>1</v>
      </c>
      <c r="BAN61" s="10">
        <v>1</v>
      </c>
      <c r="BAT61" s="10">
        <v>3</v>
      </c>
      <c r="BAU61" s="4">
        <v>3</v>
      </c>
      <c r="BAV61" s="1">
        <v>1</v>
      </c>
      <c r="BAW61" s="4">
        <v>0</v>
      </c>
      <c r="BAX61" s="4">
        <v>0</v>
      </c>
      <c r="BAY61" s="3">
        <v>0</v>
      </c>
      <c r="BAZ61" s="10">
        <v>1</v>
      </c>
      <c r="BBF61" s="10"/>
      <c r="BBL61" s="10"/>
      <c r="BBN61" s="1">
        <v>0</v>
      </c>
      <c r="BBO61" s="4">
        <v>0</v>
      </c>
      <c r="BBP61" s="4">
        <v>1</v>
      </c>
      <c r="BBQ61" s="3">
        <v>0</v>
      </c>
      <c r="BBR61" s="10">
        <v>4</v>
      </c>
      <c r="BBS61" s="4">
        <v>4</v>
      </c>
      <c r="BBT61" s="1">
        <v>0</v>
      </c>
      <c r="BBU61" s="4">
        <v>1</v>
      </c>
      <c r="BBV61" s="4">
        <v>0</v>
      </c>
      <c r="BBW61" s="3">
        <v>0</v>
      </c>
      <c r="BBX61" s="10">
        <v>3</v>
      </c>
      <c r="BBY61" s="4">
        <v>3</v>
      </c>
      <c r="BBZ61" s="1">
        <v>0</v>
      </c>
      <c r="BCA61" s="4">
        <v>0</v>
      </c>
      <c r="BCB61" s="4">
        <v>1</v>
      </c>
      <c r="BCC61" s="3">
        <v>0</v>
      </c>
      <c r="BCD61" s="10">
        <v>3</v>
      </c>
      <c r="BCE61" s="4">
        <v>2</v>
      </c>
      <c r="BCJ61" s="10">
        <v>1</v>
      </c>
      <c r="BCL61" s="1">
        <v>0</v>
      </c>
      <c r="BCM61" s="4">
        <v>0</v>
      </c>
      <c r="BCN61" s="4">
        <v>1</v>
      </c>
      <c r="BCO61" s="3">
        <v>0</v>
      </c>
      <c r="BCP61" s="10">
        <v>4</v>
      </c>
      <c r="BCQ61" s="4">
        <v>5</v>
      </c>
      <c r="BCV61" s="10">
        <v>1</v>
      </c>
      <c r="BCX61" s="1">
        <v>1</v>
      </c>
      <c r="BCY61" s="4">
        <v>0</v>
      </c>
      <c r="BCZ61" s="4">
        <v>0</v>
      </c>
      <c r="BDA61" s="3">
        <v>0</v>
      </c>
      <c r="BDB61" s="10">
        <v>5</v>
      </c>
      <c r="BDC61" s="4">
        <v>5</v>
      </c>
      <c r="BDD61" s="1">
        <v>1</v>
      </c>
      <c r="BDE61" s="4">
        <v>0</v>
      </c>
      <c r="BDF61" s="4">
        <v>0</v>
      </c>
      <c r="BDG61" s="3">
        <v>0</v>
      </c>
      <c r="BDH61" s="10">
        <v>5</v>
      </c>
      <c r="BDI61" s="4">
        <v>4</v>
      </c>
      <c r="BDJ61" s="1">
        <v>0</v>
      </c>
      <c r="BDK61" s="4">
        <v>0</v>
      </c>
      <c r="BDL61" s="4">
        <v>1</v>
      </c>
      <c r="BDM61" s="3">
        <v>0</v>
      </c>
      <c r="BDN61" s="10">
        <v>2</v>
      </c>
      <c r="BDO61" s="4">
        <v>2</v>
      </c>
      <c r="BDP61" s="1">
        <v>0</v>
      </c>
      <c r="BDQ61" s="4">
        <v>1</v>
      </c>
      <c r="BDR61" s="4">
        <v>1</v>
      </c>
      <c r="BDS61" s="3">
        <v>0</v>
      </c>
      <c r="BDT61" s="10">
        <v>1</v>
      </c>
      <c r="BDU61" s="4">
        <v>1</v>
      </c>
      <c r="BDV61" s="1">
        <v>0</v>
      </c>
      <c r="BDW61" s="4">
        <v>0</v>
      </c>
      <c r="BDX61" s="4">
        <v>1</v>
      </c>
      <c r="BDY61" s="3">
        <v>0</v>
      </c>
      <c r="BDZ61" s="10">
        <v>2</v>
      </c>
      <c r="BEA61" s="4">
        <v>2</v>
      </c>
      <c r="BEB61" s="1">
        <v>0</v>
      </c>
      <c r="BEC61" s="4">
        <v>1</v>
      </c>
      <c r="BED61" s="4">
        <v>0</v>
      </c>
      <c r="BEE61" s="3">
        <v>0</v>
      </c>
      <c r="BEF61" s="10">
        <v>5</v>
      </c>
      <c r="BEG61" s="4">
        <v>1</v>
      </c>
      <c r="BEH61" s="1">
        <v>0</v>
      </c>
      <c r="BEI61" s="4">
        <v>0</v>
      </c>
      <c r="BEJ61" s="4">
        <v>0</v>
      </c>
      <c r="BEK61" s="3">
        <v>1</v>
      </c>
      <c r="BEL61" s="10">
        <v>2</v>
      </c>
      <c r="BEM61" s="4">
        <v>3</v>
      </c>
      <c r="BER61" s="10">
        <v>1</v>
      </c>
      <c r="BET61" s="1">
        <v>0</v>
      </c>
      <c r="BEU61" s="4">
        <v>0</v>
      </c>
      <c r="BEV61" s="4">
        <v>0</v>
      </c>
      <c r="BEW61" s="3">
        <v>1</v>
      </c>
      <c r="BEX61" s="10">
        <v>4</v>
      </c>
      <c r="BEY61" s="4">
        <v>1</v>
      </c>
      <c r="BEZ61" s="1">
        <v>0</v>
      </c>
      <c r="BFA61" s="4">
        <v>0</v>
      </c>
      <c r="BFB61" s="4">
        <v>0</v>
      </c>
      <c r="BFC61" s="3">
        <v>1</v>
      </c>
      <c r="BFD61" s="10">
        <v>5</v>
      </c>
      <c r="BFE61" s="4">
        <v>5</v>
      </c>
      <c r="BFF61" s="1">
        <v>0</v>
      </c>
      <c r="BFG61" s="4">
        <v>0</v>
      </c>
      <c r="BFH61" s="4">
        <v>1</v>
      </c>
      <c r="BFI61" s="3">
        <v>0</v>
      </c>
      <c r="BFJ61" s="10">
        <v>1</v>
      </c>
      <c r="BFK61" s="4">
        <v>3</v>
      </c>
      <c r="BFP61" s="10">
        <v>1</v>
      </c>
      <c r="BFR61" s="1">
        <v>0</v>
      </c>
      <c r="BFS61" s="4">
        <v>0</v>
      </c>
      <c r="BFT61" s="4">
        <v>1</v>
      </c>
      <c r="BFU61" s="3">
        <v>0</v>
      </c>
      <c r="BFV61" s="10">
        <v>2</v>
      </c>
      <c r="BFW61" s="4">
        <v>2</v>
      </c>
      <c r="BFX61" s="1">
        <v>1</v>
      </c>
      <c r="BFY61" s="4">
        <v>0</v>
      </c>
      <c r="BFZ61" s="4">
        <v>0</v>
      </c>
      <c r="BGA61" s="3">
        <v>0</v>
      </c>
      <c r="BGB61" s="10">
        <v>4</v>
      </c>
      <c r="BGC61" s="4">
        <v>2</v>
      </c>
      <c r="BGH61" s="10"/>
      <c r="BGJ61" s="1">
        <v>0</v>
      </c>
      <c r="BGK61" s="4">
        <v>0</v>
      </c>
      <c r="BGL61" s="4">
        <v>1</v>
      </c>
      <c r="BGM61" s="3">
        <v>0</v>
      </c>
      <c r="BGN61" s="10">
        <v>4</v>
      </c>
      <c r="BGO61" s="4">
        <v>2</v>
      </c>
      <c r="BGT61" s="10"/>
      <c r="BGV61" s="1">
        <v>0</v>
      </c>
      <c r="BGW61" s="4">
        <v>1</v>
      </c>
      <c r="BGX61" s="4">
        <v>0</v>
      </c>
      <c r="BGY61" s="3">
        <v>1</v>
      </c>
      <c r="BGZ61" s="10">
        <v>3</v>
      </c>
      <c r="BHA61" s="4">
        <v>4</v>
      </c>
      <c r="BHF61" s="10">
        <v>1</v>
      </c>
      <c r="BHH61" s="1">
        <v>1</v>
      </c>
      <c r="BHI61" s="4">
        <v>0</v>
      </c>
      <c r="BHJ61" s="4">
        <v>1</v>
      </c>
      <c r="BHK61" s="3">
        <v>0</v>
      </c>
      <c r="BHL61" s="10">
        <v>2</v>
      </c>
      <c r="BHM61" s="4">
        <v>4</v>
      </c>
      <c r="BHN61" s="1">
        <v>0</v>
      </c>
      <c r="BHO61" s="4">
        <v>1</v>
      </c>
      <c r="BHP61" s="4">
        <v>0</v>
      </c>
      <c r="BHQ61" s="3">
        <v>1</v>
      </c>
      <c r="BHR61" s="10">
        <v>3</v>
      </c>
      <c r="BHS61" s="4">
        <v>4</v>
      </c>
      <c r="BHX61" s="10">
        <v>1</v>
      </c>
      <c r="BHZ61" s="1">
        <v>0</v>
      </c>
      <c r="BIA61" s="4">
        <v>0</v>
      </c>
      <c r="BIB61" s="4">
        <v>1</v>
      </c>
      <c r="BIC61" s="3">
        <v>0</v>
      </c>
      <c r="BID61" s="10">
        <v>4</v>
      </c>
      <c r="BIE61" s="4">
        <v>3</v>
      </c>
      <c r="BIF61" s="1">
        <v>1</v>
      </c>
      <c r="BIG61" s="4">
        <v>0</v>
      </c>
      <c r="BIH61" s="4">
        <v>1</v>
      </c>
      <c r="BII61" s="3">
        <v>0</v>
      </c>
      <c r="BIJ61" s="10">
        <v>1</v>
      </c>
      <c r="BIL61" s="1">
        <v>0</v>
      </c>
      <c r="BIM61" s="4">
        <v>1</v>
      </c>
      <c r="BIN61" s="4">
        <v>0</v>
      </c>
      <c r="BIO61" s="3">
        <v>0</v>
      </c>
      <c r="BIP61" s="10">
        <v>2</v>
      </c>
      <c r="BIQ61" s="4">
        <v>2</v>
      </c>
      <c r="BIR61" s="1">
        <v>1</v>
      </c>
      <c r="BIS61" s="4">
        <v>0</v>
      </c>
      <c r="BIT61" s="4">
        <v>1</v>
      </c>
      <c r="BIU61" s="3">
        <v>0</v>
      </c>
      <c r="BIV61" s="10">
        <v>3</v>
      </c>
      <c r="BIW61" s="4">
        <v>4</v>
      </c>
      <c r="BIX61" s="1">
        <v>0</v>
      </c>
      <c r="BIY61" s="4">
        <v>0</v>
      </c>
      <c r="BIZ61" s="4">
        <v>0</v>
      </c>
      <c r="BJA61" s="3">
        <v>1</v>
      </c>
      <c r="BJB61" s="10">
        <v>3</v>
      </c>
      <c r="BJC61" s="4">
        <v>3</v>
      </c>
      <c r="BJH61" s="10">
        <v>5</v>
      </c>
      <c r="BJI61" s="4">
        <v>1</v>
      </c>
      <c r="BJJ61" s="1">
        <v>1</v>
      </c>
      <c r="BJK61" s="4">
        <v>0</v>
      </c>
      <c r="BJL61" s="4">
        <v>0</v>
      </c>
      <c r="BJM61" s="3">
        <v>1</v>
      </c>
      <c r="BJN61" s="10">
        <v>3</v>
      </c>
      <c r="BJO61" s="4">
        <v>3</v>
      </c>
      <c r="BJT61" s="10">
        <v>1</v>
      </c>
      <c r="BJU61" s="4">
        <v>4</v>
      </c>
      <c r="BJV61" s="1">
        <v>0</v>
      </c>
      <c r="BJW61" s="4">
        <v>0</v>
      </c>
      <c r="BJX61" s="4">
        <v>0</v>
      </c>
      <c r="BJY61" s="3">
        <v>1</v>
      </c>
      <c r="BJZ61" s="10">
        <v>3</v>
      </c>
      <c r="BKA61" s="4">
        <v>3</v>
      </c>
      <c r="BKB61" s="1">
        <v>1</v>
      </c>
      <c r="BKC61" s="4">
        <v>0</v>
      </c>
      <c r="BKD61" s="4">
        <v>0</v>
      </c>
      <c r="BKE61" s="3">
        <v>0</v>
      </c>
      <c r="BKF61" s="10">
        <v>4</v>
      </c>
      <c r="BKG61" s="4">
        <v>4</v>
      </c>
      <c r="BKH61" s="1">
        <v>1</v>
      </c>
      <c r="BKI61" s="4">
        <v>0</v>
      </c>
      <c r="BKJ61" s="4">
        <v>1</v>
      </c>
      <c r="BKK61" s="3">
        <v>0</v>
      </c>
      <c r="BKL61" s="10">
        <v>5</v>
      </c>
      <c r="BKM61" s="4">
        <v>3</v>
      </c>
      <c r="BKN61" s="1">
        <v>0</v>
      </c>
      <c r="BKO61" s="4">
        <v>0</v>
      </c>
      <c r="BKP61" s="4">
        <v>1</v>
      </c>
      <c r="BKQ61" s="3">
        <v>0</v>
      </c>
      <c r="BKR61" s="10">
        <v>3</v>
      </c>
      <c r="BKS61" s="4">
        <v>4</v>
      </c>
      <c r="BKT61" s="1">
        <v>0</v>
      </c>
      <c r="BKU61" s="4">
        <v>0</v>
      </c>
      <c r="BKV61" s="4">
        <v>1</v>
      </c>
      <c r="BKW61" s="3">
        <v>0</v>
      </c>
      <c r="BKX61" s="10">
        <v>4</v>
      </c>
      <c r="BKY61" s="4">
        <v>2</v>
      </c>
      <c r="BKZ61" s="1">
        <v>0</v>
      </c>
      <c r="BLA61" s="4">
        <v>1</v>
      </c>
      <c r="BLB61" s="4">
        <v>1</v>
      </c>
      <c r="BLC61" s="3">
        <v>0</v>
      </c>
      <c r="BLD61" s="10">
        <v>3</v>
      </c>
      <c r="BLE61" s="4">
        <v>3</v>
      </c>
      <c r="BLJ61" s="10"/>
      <c r="BLL61" s="1">
        <v>1</v>
      </c>
      <c r="BLM61" s="4">
        <v>0</v>
      </c>
      <c r="BLN61" s="4">
        <v>0</v>
      </c>
      <c r="BLO61" s="3">
        <v>0</v>
      </c>
      <c r="BLP61" s="10">
        <v>5</v>
      </c>
      <c r="BLQ61" s="4">
        <v>4</v>
      </c>
      <c r="BLR61" s="1">
        <v>0</v>
      </c>
      <c r="BLS61" s="4">
        <v>0</v>
      </c>
      <c r="BLT61" s="4">
        <v>0</v>
      </c>
      <c r="BLU61" s="3">
        <v>1</v>
      </c>
      <c r="BLV61" s="10">
        <v>2</v>
      </c>
      <c r="BLW61" s="4">
        <v>2</v>
      </c>
      <c r="BMB61" s="10">
        <v>1</v>
      </c>
      <c r="BMH61" s="10"/>
      <c r="BMJ61" s="1">
        <v>1</v>
      </c>
      <c r="BMK61" s="4">
        <v>0</v>
      </c>
      <c r="BML61" s="4">
        <v>0</v>
      </c>
      <c r="BMM61" s="3">
        <v>1</v>
      </c>
      <c r="BMN61" s="10">
        <v>2</v>
      </c>
      <c r="BMO61" s="4">
        <v>3</v>
      </c>
      <c r="BMP61" s="1">
        <v>1</v>
      </c>
      <c r="BMQ61" s="4">
        <v>0</v>
      </c>
      <c r="BMR61" s="4">
        <v>1</v>
      </c>
      <c r="BMS61" s="3">
        <v>0</v>
      </c>
      <c r="BMT61" s="10">
        <v>3</v>
      </c>
      <c r="BMU61" s="4">
        <v>3</v>
      </c>
      <c r="BMZ61" s="10">
        <v>4</v>
      </c>
      <c r="BNA61" s="4">
        <v>2</v>
      </c>
      <c r="BNB61" s="1">
        <v>1</v>
      </c>
      <c r="BNC61" s="4">
        <v>0</v>
      </c>
      <c r="BND61" s="4">
        <v>0</v>
      </c>
      <c r="BNE61" s="3">
        <v>1</v>
      </c>
      <c r="BNF61" s="10">
        <v>3</v>
      </c>
      <c r="BNG61" s="4">
        <v>3</v>
      </c>
      <c r="BNH61" s="1">
        <v>1</v>
      </c>
      <c r="BNI61" s="4">
        <v>0</v>
      </c>
      <c r="BNJ61" s="4">
        <v>0</v>
      </c>
      <c r="BNK61" s="3">
        <v>0</v>
      </c>
      <c r="BNL61" s="10">
        <v>5</v>
      </c>
      <c r="BNM61" s="4">
        <v>2</v>
      </c>
      <c r="BNN61" s="1">
        <v>0</v>
      </c>
      <c r="BNO61" s="4">
        <v>1</v>
      </c>
      <c r="BNP61" s="4">
        <v>1</v>
      </c>
      <c r="BNQ61" s="3">
        <v>0</v>
      </c>
      <c r="BNR61" s="10">
        <v>4</v>
      </c>
      <c r="BNS61" s="4">
        <v>3</v>
      </c>
      <c r="BNT61" s="1">
        <v>1</v>
      </c>
      <c r="BNU61" s="4">
        <v>0</v>
      </c>
      <c r="BNV61" s="4">
        <v>0</v>
      </c>
      <c r="BNW61" s="3">
        <v>1</v>
      </c>
      <c r="BNX61" s="10">
        <v>3</v>
      </c>
      <c r="BNY61" s="4">
        <v>3</v>
      </c>
      <c r="BNZ61" s="1">
        <v>1</v>
      </c>
      <c r="BOA61" s="4">
        <v>0</v>
      </c>
      <c r="BOB61" s="4">
        <v>1</v>
      </c>
      <c r="BOC61" s="3">
        <v>0</v>
      </c>
      <c r="BOD61" s="10">
        <v>4</v>
      </c>
      <c r="BOE61" s="4">
        <v>4</v>
      </c>
      <c r="BOF61" s="1">
        <v>1</v>
      </c>
      <c r="BOG61" s="4">
        <v>0</v>
      </c>
      <c r="BOH61" s="4">
        <v>1</v>
      </c>
      <c r="BOI61" s="3">
        <v>0</v>
      </c>
      <c r="BOJ61" s="10">
        <v>5</v>
      </c>
      <c r="BOK61" s="4">
        <v>5</v>
      </c>
      <c r="BOL61" s="1">
        <v>0</v>
      </c>
      <c r="BOM61" s="4">
        <v>1</v>
      </c>
      <c r="BON61" s="4">
        <v>1</v>
      </c>
      <c r="BOO61" s="3">
        <v>0</v>
      </c>
      <c r="BOP61" s="10">
        <v>4</v>
      </c>
      <c r="BOQ61" s="4">
        <v>3</v>
      </c>
      <c r="BOR61" s="1">
        <v>0</v>
      </c>
      <c r="BOS61" s="4">
        <v>1</v>
      </c>
      <c r="BOT61" s="4">
        <v>0</v>
      </c>
      <c r="BOU61" s="3">
        <v>0</v>
      </c>
      <c r="BOV61" s="10">
        <v>4</v>
      </c>
      <c r="BOW61" s="4">
        <v>2</v>
      </c>
      <c r="BPB61" s="10">
        <v>1</v>
      </c>
      <c r="BPD61" s="1">
        <v>1</v>
      </c>
      <c r="BPE61" s="4">
        <v>1</v>
      </c>
      <c r="BPF61" s="4">
        <v>1</v>
      </c>
      <c r="BPG61" s="3">
        <v>1</v>
      </c>
      <c r="BPH61" s="10">
        <v>5</v>
      </c>
      <c r="BPI61" s="4">
        <v>3</v>
      </c>
      <c r="BPJ61" s="1">
        <v>1</v>
      </c>
      <c r="BPK61" s="4">
        <v>1</v>
      </c>
      <c r="BPL61" s="4">
        <v>1</v>
      </c>
      <c r="BPM61" s="3">
        <v>1</v>
      </c>
      <c r="BPN61" s="10">
        <v>5</v>
      </c>
      <c r="BPO61" s="4">
        <v>2</v>
      </c>
      <c r="BPT61" s="10">
        <v>1</v>
      </c>
      <c r="BPZ61" s="10">
        <v>1</v>
      </c>
      <c r="BQF61" s="10">
        <v>1</v>
      </c>
      <c r="BQL61" s="10">
        <v>4</v>
      </c>
      <c r="BQM61" s="4">
        <v>1</v>
      </c>
      <c r="BQN61" s="1">
        <v>0</v>
      </c>
      <c r="BQO61" s="4">
        <v>1</v>
      </c>
      <c r="BQP61" s="4">
        <v>1</v>
      </c>
      <c r="BQQ61" s="3">
        <v>0</v>
      </c>
      <c r="BQR61">
        <v>2</v>
      </c>
      <c r="BQS61" s="4">
        <v>3</v>
      </c>
      <c r="BQT61" s="1">
        <v>1</v>
      </c>
      <c r="BQU61" s="4">
        <v>0</v>
      </c>
      <c r="BQV61" s="4">
        <v>0</v>
      </c>
      <c r="BQW61" s="3">
        <v>0</v>
      </c>
      <c r="BQX61" s="10">
        <v>1</v>
      </c>
      <c r="BQY61" s="4">
        <v>3</v>
      </c>
      <c r="BQZ61" s="1">
        <v>0</v>
      </c>
      <c r="BRA61" s="4">
        <v>0</v>
      </c>
      <c r="BRB61" s="4">
        <v>0</v>
      </c>
      <c r="BRC61" s="3">
        <v>1</v>
      </c>
      <c r="BRD61" s="10">
        <v>4</v>
      </c>
      <c r="BRE61" s="4">
        <v>4</v>
      </c>
      <c r="BRF61" s="1">
        <v>0</v>
      </c>
      <c r="BRG61" s="4">
        <v>1</v>
      </c>
      <c r="BRH61" s="4">
        <v>1</v>
      </c>
      <c r="BRI61" s="3">
        <v>0</v>
      </c>
      <c r="BRJ61" s="10">
        <v>3</v>
      </c>
      <c r="BRK61" s="4">
        <v>5</v>
      </c>
      <c r="BRP61" s="10"/>
      <c r="BRV61" s="10"/>
      <c r="BSB61" s="10"/>
      <c r="BSH61" s="10"/>
      <c r="BSN61" s="10"/>
      <c r="BST61" s="10"/>
      <c r="BSZ61" s="10"/>
      <c r="BTF61" s="10"/>
      <c r="BTL61" s="10"/>
      <c r="BTR61" s="10"/>
      <c r="BTX61" s="10"/>
      <c r="BUD61" s="10"/>
      <c r="BUJ61" s="10"/>
      <c r="BUP61" s="10"/>
      <c r="BUV61" s="10"/>
      <c r="BVB61" s="10"/>
      <c r="BVH61" s="10"/>
      <c r="BVN61" s="10"/>
      <c r="BVT61" s="10"/>
      <c r="BVZ61" s="10"/>
      <c r="BWF61" s="10"/>
      <c r="BWL61" s="10"/>
      <c r="BWR61" s="10"/>
      <c r="BWX61" s="10"/>
      <c r="BXD61" s="10"/>
      <c r="BXJ61" s="10"/>
      <c r="BXP61" s="10"/>
      <c r="BXV61" s="10"/>
      <c r="BYB61" s="10"/>
      <c r="BYH61" s="10"/>
      <c r="BYN61" s="10"/>
      <c r="BYT61" s="10"/>
      <c r="BYZ61" s="10"/>
      <c r="BZF61" s="10"/>
      <c r="BZL61" s="10"/>
      <c r="BZR61" s="10"/>
      <c r="BZX61" s="10"/>
      <c r="CAD61" s="10"/>
      <c r="CAJ61" s="10"/>
      <c r="CAP61" s="10"/>
      <c r="CAV61" s="10"/>
      <c r="CBB61" s="10"/>
      <c r="CBH61" s="10"/>
      <c r="CBN61" s="10"/>
      <c r="CBT61" s="10"/>
    </row>
    <row r="62" spans="1:2046 2052:2100" x14ac:dyDescent="0.25">
      <c r="A62">
        <v>59</v>
      </c>
      <c r="F62" s="10">
        <v>1</v>
      </c>
      <c r="L62" s="11">
        <v>1</v>
      </c>
      <c r="N62" s="1">
        <v>0</v>
      </c>
      <c r="O62" s="4">
        <v>0</v>
      </c>
      <c r="P62" s="4">
        <v>1</v>
      </c>
      <c r="Q62" s="3">
        <v>0</v>
      </c>
      <c r="R62" s="10">
        <v>3</v>
      </c>
      <c r="S62" s="4">
        <v>1</v>
      </c>
      <c r="X62" s="10"/>
      <c r="AD62" s="10">
        <v>1</v>
      </c>
      <c r="AJ62" s="10"/>
      <c r="AP62" s="10">
        <v>2</v>
      </c>
      <c r="AQ62" s="4">
        <v>1</v>
      </c>
      <c r="AR62" s="1">
        <v>1</v>
      </c>
      <c r="AS62" s="4">
        <v>0</v>
      </c>
      <c r="AT62" s="4">
        <v>0</v>
      </c>
      <c r="AU62" s="3">
        <v>1</v>
      </c>
      <c r="AV62" s="10">
        <v>5</v>
      </c>
      <c r="AW62" s="4">
        <v>5</v>
      </c>
      <c r="BB62" s="10">
        <v>1</v>
      </c>
      <c r="BD62" s="1">
        <v>1</v>
      </c>
      <c r="BE62" s="4">
        <v>0</v>
      </c>
      <c r="BF62" s="4">
        <v>0</v>
      </c>
      <c r="BG62" s="3">
        <v>1</v>
      </c>
      <c r="BH62" s="10">
        <v>4</v>
      </c>
      <c r="BI62" s="4">
        <v>2</v>
      </c>
      <c r="BJ62" s="1">
        <v>1</v>
      </c>
      <c r="BK62" s="4">
        <v>0</v>
      </c>
      <c r="BL62" s="4">
        <v>0</v>
      </c>
      <c r="BM62" s="3">
        <v>1</v>
      </c>
      <c r="BN62" s="10">
        <v>2</v>
      </c>
      <c r="BO62" s="4">
        <v>3</v>
      </c>
      <c r="BP62" s="1">
        <v>1</v>
      </c>
      <c r="BQ62" s="4">
        <v>0</v>
      </c>
      <c r="BR62" s="4">
        <v>0</v>
      </c>
      <c r="BS62" s="3">
        <v>0</v>
      </c>
      <c r="BT62" s="10">
        <v>5</v>
      </c>
      <c r="BU62" s="4">
        <v>5</v>
      </c>
      <c r="BV62" s="1">
        <v>1</v>
      </c>
      <c r="BW62" s="4">
        <v>0</v>
      </c>
      <c r="BX62" s="4">
        <v>0</v>
      </c>
      <c r="BY62" s="3">
        <v>0</v>
      </c>
      <c r="BZ62" s="10">
        <v>2</v>
      </c>
      <c r="CA62" s="4">
        <v>3</v>
      </c>
      <c r="CF62" s="10">
        <v>1</v>
      </c>
      <c r="CL62" s="10"/>
      <c r="CR62" s="10">
        <v>1</v>
      </c>
      <c r="CT62" s="1">
        <v>1</v>
      </c>
      <c r="CU62" s="4">
        <v>0</v>
      </c>
      <c r="CV62" s="4">
        <v>0</v>
      </c>
      <c r="CW62" s="3">
        <v>0</v>
      </c>
      <c r="CX62" s="10">
        <v>3</v>
      </c>
      <c r="CY62" s="4">
        <v>3</v>
      </c>
      <c r="DD62" s="10">
        <v>1</v>
      </c>
      <c r="DF62" s="1">
        <v>1</v>
      </c>
      <c r="DG62" s="4">
        <v>1</v>
      </c>
      <c r="DH62" s="4">
        <v>1</v>
      </c>
      <c r="DI62" s="3">
        <v>1</v>
      </c>
      <c r="DJ62" s="10">
        <v>2</v>
      </c>
      <c r="DK62" s="4">
        <v>2</v>
      </c>
      <c r="DP62" s="10">
        <v>1</v>
      </c>
      <c r="DV62" s="10">
        <v>1</v>
      </c>
      <c r="DW62" s="4">
        <v>1</v>
      </c>
      <c r="EB62" s="10"/>
      <c r="EH62" s="10">
        <v>1</v>
      </c>
      <c r="EN62" s="10">
        <v>1</v>
      </c>
      <c r="ET62" s="10">
        <v>1</v>
      </c>
      <c r="EZ62" s="10">
        <v>1</v>
      </c>
      <c r="FA62" s="4">
        <v>1</v>
      </c>
      <c r="FF62" s="10">
        <v>1</v>
      </c>
      <c r="FL62" s="10">
        <v>1</v>
      </c>
      <c r="FR62" s="10"/>
      <c r="FX62" s="10">
        <v>1</v>
      </c>
      <c r="GD62" s="10">
        <v>1</v>
      </c>
      <c r="GE62" s="4">
        <v>1</v>
      </c>
      <c r="GJ62" s="10">
        <v>1</v>
      </c>
      <c r="GK62" s="4">
        <v>1</v>
      </c>
      <c r="GL62" s="1">
        <v>0</v>
      </c>
      <c r="GM62" s="4">
        <v>0</v>
      </c>
      <c r="GN62" s="4">
        <v>1</v>
      </c>
      <c r="GO62" s="3">
        <v>1</v>
      </c>
      <c r="GP62" s="10">
        <v>3</v>
      </c>
      <c r="GQ62" s="4">
        <v>1</v>
      </c>
      <c r="GV62" s="10">
        <v>1</v>
      </c>
      <c r="GW62" s="4">
        <v>1</v>
      </c>
      <c r="GX62" s="1">
        <v>1</v>
      </c>
      <c r="GY62" s="4">
        <v>0</v>
      </c>
      <c r="GZ62" s="4">
        <v>0</v>
      </c>
      <c r="HA62" s="3">
        <v>0</v>
      </c>
      <c r="HB62" s="10">
        <v>2</v>
      </c>
      <c r="HC62" s="4">
        <v>3</v>
      </c>
      <c r="HD62" s="1">
        <v>1</v>
      </c>
      <c r="HE62" s="4">
        <v>1</v>
      </c>
      <c r="HF62" s="4">
        <v>1</v>
      </c>
      <c r="HG62" s="3">
        <v>0</v>
      </c>
      <c r="HH62" s="10">
        <v>3</v>
      </c>
      <c r="HI62" s="4">
        <v>2</v>
      </c>
      <c r="HN62" s="10">
        <v>1</v>
      </c>
      <c r="HO62" s="4">
        <v>1</v>
      </c>
      <c r="HT62" s="10">
        <v>1</v>
      </c>
      <c r="HU62" s="4">
        <v>1</v>
      </c>
      <c r="HZ62" s="10">
        <v>1</v>
      </c>
      <c r="IA62" s="4">
        <v>1</v>
      </c>
      <c r="IF62" s="10">
        <v>1</v>
      </c>
      <c r="IG62" s="4">
        <v>1</v>
      </c>
      <c r="IL62" s="10">
        <v>1</v>
      </c>
      <c r="IM62" s="4">
        <v>1</v>
      </c>
      <c r="IR62" s="10">
        <v>1</v>
      </c>
      <c r="IS62" s="4">
        <v>1</v>
      </c>
      <c r="IX62" s="10">
        <v>1</v>
      </c>
      <c r="IY62" s="4">
        <v>1</v>
      </c>
      <c r="JD62" s="10">
        <v>1</v>
      </c>
      <c r="JE62" s="4">
        <v>1</v>
      </c>
      <c r="JJ62" s="10"/>
      <c r="JP62" s="10">
        <v>1</v>
      </c>
      <c r="JQ62" s="4">
        <v>1</v>
      </c>
      <c r="JV62" s="10">
        <v>1</v>
      </c>
      <c r="JW62" s="4">
        <v>1</v>
      </c>
      <c r="KB62" s="10">
        <v>1</v>
      </c>
      <c r="KC62" s="4">
        <v>1</v>
      </c>
      <c r="KD62" s="1">
        <v>1</v>
      </c>
      <c r="KE62" s="4">
        <v>1</v>
      </c>
      <c r="KF62" s="4">
        <v>1</v>
      </c>
      <c r="KG62" s="3">
        <v>1</v>
      </c>
      <c r="KH62" s="10">
        <v>3</v>
      </c>
      <c r="KI62" s="4">
        <v>4</v>
      </c>
      <c r="KN62" s="10">
        <v>1</v>
      </c>
      <c r="KO62" s="4">
        <v>1</v>
      </c>
      <c r="KT62" s="10">
        <v>1</v>
      </c>
      <c r="KU62" s="4">
        <v>1</v>
      </c>
      <c r="KZ62" s="10">
        <v>1</v>
      </c>
      <c r="LA62" s="4">
        <v>1</v>
      </c>
      <c r="LB62" s="1">
        <v>0</v>
      </c>
      <c r="LC62" s="4">
        <v>0</v>
      </c>
      <c r="LD62" s="4">
        <v>0</v>
      </c>
      <c r="LE62" s="3">
        <v>1</v>
      </c>
      <c r="LF62" s="10">
        <v>2</v>
      </c>
      <c r="LG62" s="4">
        <v>2</v>
      </c>
      <c r="LL62" s="10"/>
      <c r="LR62" s="10">
        <v>1</v>
      </c>
      <c r="LS62" s="4">
        <v>1</v>
      </c>
      <c r="LX62" s="10">
        <v>1</v>
      </c>
      <c r="LY62" s="4">
        <v>1</v>
      </c>
      <c r="MD62" s="10">
        <v>1</v>
      </c>
      <c r="ME62" s="4">
        <v>1</v>
      </c>
      <c r="MJ62">
        <v>4</v>
      </c>
      <c r="MK62" s="4">
        <v>4</v>
      </c>
      <c r="MP62" s="10">
        <v>1</v>
      </c>
      <c r="MQ62" s="4">
        <v>1</v>
      </c>
      <c r="MV62" s="10">
        <v>1</v>
      </c>
      <c r="MW62" s="4">
        <v>1</v>
      </c>
      <c r="NB62" s="10">
        <v>1</v>
      </c>
      <c r="NC62" s="4">
        <v>1</v>
      </c>
      <c r="ND62" s="1">
        <v>0</v>
      </c>
      <c r="NE62" s="4">
        <v>1</v>
      </c>
      <c r="NF62" s="4">
        <v>0</v>
      </c>
      <c r="NG62" s="3">
        <v>0</v>
      </c>
      <c r="NH62" s="10">
        <v>2</v>
      </c>
      <c r="NI62" s="4">
        <v>1</v>
      </c>
      <c r="NN62" s="10">
        <v>1</v>
      </c>
      <c r="NO62" s="4">
        <v>1</v>
      </c>
      <c r="NT62" s="10">
        <v>1</v>
      </c>
      <c r="NU62" s="4">
        <v>1</v>
      </c>
      <c r="NV62" s="1">
        <v>1</v>
      </c>
      <c r="NW62" s="4">
        <v>0</v>
      </c>
      <c r="NX62" s="4">
        <v>0</v>
      </c>
      <c r="NY62" s="3">
        <v>0</v>
      </c>
      <c r="NZ62" s="10">
        <v>4</v>
      </c>
      <c r="OA62" s="4">
        <v>1</v>
      </c>
      <c r="OB62" s="1">
        <v>0</v>
      </c>
      <c r="OC62" s="4">
        <v>0</v>
      </c>
      <c r="OD62" s="4">
        <v>1</v>
      </c>
      <c r="OE62" s="3">
        <v>0</v>
      </c>
      <c r="OF62" s="10">
        <v>4</v>
      </c>
      <c r="OG62" s="4">
        <v>3</v>
      </c>
      <c r="OL62" s="10">
        <v>1</v>
      </c>
      <c r="OM62" s="4">
        <v>1</v>
      </c>
      <c r="OR62" s="10">
        <v>1</v>
      </c>
      <c r="OS62" s="4">
        <v>1</v>
      </c>
      <c r="OX62">
        <v>1</v>
      </c>
      <c r="OY62" s="4">
        <v>1</v>
      </c>
      <c r="PD62" s="10">
        <v>1</v>
      </c>
      <c r="PE62" s="4">
        <v>1</v>
      </c>
      <c r="PJ62" s="10">
        <v>1</v>
      </c>
      <c r="PK62" s="4">
        <v>1</v>
      </c>
      <c r="PP62" s="10"/>
      <c r="PV62" s="10">
        <v>1</v>
      </c>
      <c r="PW62" s="4">
        <v>1</v>
      </c>
      <c r="QB62" s="10">
        <v>1</v>
      </c>
      <c r="QC62" s="4">
        <v>1</v>
      </c>
      <c r="QH62" s="10">
        <v>1</v>
      </c>
      <c r="QI62" s="4">
        <v>1</v>
      </c>
      <c r="QN62" s="10">
        <v>1</v>
      </c>
      <c r="QO62" s="4">
        <v>1</v>
      </c>
      <c r="QP62" s="1">
        <v>0</v>
      </c>
      <c r="QQ62" s="4">
        <v>0</v>
      </c>
      <c r="QR62" s="4">
        <v>1</v>
      </c>
      <c r="QS62" s="3">
        <v>0</v>
      </c>
      <c r="QT62" s="10">
        <v>3</v>
      </c>
      <c r="QU62" s="4">
        <v>3</v>
      </c>
      <c r="QZ62" s="10">
        <v>1</v>
      </c>
      <c r="RA62" s="4">
        <v>1</v>
      </c>
      <c r="RF62" s="10">
        <v>1</v>
      </c>
      <c r="RG62" s="4">
        <v>1</v>
      </c>
      <c r="RL62" s="10">
        <v>1</v>
      </c>
      <c r="RM62" s="4">
        <v>1</v>
      </c>
      <c r="RR62" s="10">
        <v>1</v>
      </c>
      <c r="RS62" s="4">
        <v>1</v>
      </c>
      <c r="RX62" s="10">
        <v>1</v>
      </c>
      <c r="RY62" s="4">
        <v>1</v>
      </c>
      <c r="SD62" s="10">
        <v>1</v>
      </c>
      <c r="SE62" s="4">
        <v>1</v>
      </c>
      <c r="SJ62" s="10">
        <v>1</v>
      </c>
      <c r="SK62" s="4">
        <v>1</v>
      </c>
      <c r="SP62" s="10">
        <v>1</v>
      </c>
      <c r="SQ62" s="4">
        <v>1</v>
      </c>
      <c r="SR62" s="1">
        <v>1</v>
      </c>
      <c r="SS62" s="4">
        <v>0</v>
      </c>
      <c r="ST62" s="4">
        <v>0</v>
      </c>
      <c r="SU62" s="3">
        <v>1</v>
      </c>
      <c r="SV62" s="10">
        <v>1</v>
      </c>
      <c r="SW62" s="4">
        <v>1</v>
      </c>
      <c r="SX62" s="1">
        <v>1</v>
      </c>
      <c r="SY62" s="4">
        <v>0</v>
      </c>
      <c r="SZ62" s="4">
        <v>1</v>
      </c>
      <c r="TA62" s="3">
        <v>0</v>
      </c>
      <c r="TB62" s="10">
        <v>5</v>
      </c>
      <c r="TC62" s="4">
        <v>5</v>
      </c>
      <c r="TH62" s="10">
        <v>1</v>
      </c>
      <c r="TI62" s="4">
        <v>1</v>
      </c>
      <c r="TN62" s="10">
        <v>1</v>
      </c>
      <c r="TO62" s="4">
        <v>1</v>
      </c>
      <c r="TP62" s="1">
        <v>1</v>
      </c>
      <c r="TQ62" s="4">
        <v>0</v>
      </c>
      <c r="TR62" s="4">
        <v>0</v>
      </c>
      <c r="TS62" s="3">
        <v>0</v>
      </c>
      <c r="TT62" s="10">
        <v>2</v>
      </c>
      <c r="TU62" s="4">
        <v>2</v>
      </c>
      <c r="TZ62" s="10">
        <v>1</v>
      </c>
      <c r="UA62" s="4">
        <v>1</v>
      </c>
      <c r="UF62" s="10">
        <v>1</v>
      </c>
      <c r="UG62" s="4">
        <v>1</v>
      </c>
      <c r="UL62" s="10">
        <v>1</v>
      </c>
      <c r="UM62" s="4">
        <v>1</v>
      </c>
      <c r="UR62" s="10">
        <v>1</v>
      </c>
      <c r="US62" s="4">
        <v>1</v>
      </c>
      <c r="UT62" s="1">
        <v>0</v>
      </c>
      <c r="UU62" s="4">
        <v>0</v>
      </c>
      <c r="UV62" s="4">
        <v>1</v>
      </c>
      <c r="UW62" s="3">
        <v>0</v>
      </c>
      <c r="UX62" s="10">
        <v>2</v>
      </c>
      <c r="UY62" s="4">
        <v>2</v>
      </c>
      <c r="VD62" s="10">
        <v>4</v>
      </c>
      <c r="VE62" s="4">
        <v>2</v>
      </c>
      <c r="VJ62" s="10"/>
      <c r="VP62" s="10">
        <v>1</v>
      </c>
      <c r="VQ62" s="4">
        <v>1</v>
      </c>
      <c r="VV62" s="10">
        <v>1</v>
      </c>
      <c r="VW62" s="4">
        <v>1</v>
      </c>
      <c r="WB62" s="10">
        <v>1</v>
      </c>
      <c r="WC62" s="4">
        <v>1</v>
      </c>
      <c r="WH62" s="10">
        <v>1</v>
      </c>
      <c r="WI62" s="4">
        <v>1</v>
      </c>
      <c r="WJ62" s="1">
        <v>0</v>
      </c>
      <c r="WK62" s="4">
        <v>0</v>
      </c>
      <c r="WL62" s="4">
        <v>1</v>
      </c>
      <c r="WM62" s="3">
        <v>0</v>
      </c>
      <c r="WN62" s="10">
        <v>3</v>
      </c>
      <c r="WO62" s="4">
        <v>3</v>
      </c>
      <c r="WT62" s="10">
        <v>1</v>
      </c>
      <c r="WZ62" s="10">
        <v>1</v>
      </c>
      <c r="XB62" s="1">
        <v>1</v>
      </c>
      <c r="XC62" s="4">
        <v>0</v>
      </c>
      <c r="XD62" s="4">
        <v>0</v>
      </c>
      <c r="XE62" s="3">
        <v>1</v>
      </c>
      <c r="XF62" s="10">
        <v>3</v>
      </c>
      <c r="XG62" s="4">
        <v>2</v>
      </c>
      <c r="XL62" s="10">
        <v>1</v>
      </c>
      <c r="XR62" s="10">
        <v>1</v>
      </c>
      <c r="XT62" s="1">
        <v>1</v>
      </c>
      <c r="XU62" s="4">
        <v>0</v>
      </c>
      <c r="XV62" s="4">
        <v>1</v>
      </c>
      <c r="XW62" s="3">
        <v>0</v>
      </c>
      <c r="XX62" s="10">
        <v>3</v>
      </c>
      <c r="XY62" s="4">
        <v>5</v>
      </c>
      <c r="XZ62" s="1">
        <v>1</v>
      </c>
      <c r="YA62" s="4">
        <v>0</v>
      </c>
      <c r="YB62" s="4">
        <v>0</v>
      </c>
      <c r="YC62" s="3">
        <v>0</v>
      </c>
      <c r="YD62" s="10">
        <v>2</v>
      </c>
      <c r="YE62" s="4">
        <v>3</v>
      </c>
      <c r="YJ62" s="10">
        <v>1</v>
      </c>
      <c r="YP62" s="10">
        <v>1</v>
      </c>
      <c r="YV62" s="10">
        <v>1</v>
      </c>
      <c r="ZB62" s="10">
        <v>1</v>
      </c>
      <c r="ZH62" s="10">
        <v>1</v>
      </c>
      <c r="ZN62" s="10">
        <v>1</v>
      </c>
      <c r="ZT62" s="10"/>
      <c r="ZZ62" s="10">
        <v>1</v>
      </c>
      <c r="AAF62" s="10">
        <v>1</v>
      </c>
      <c r="AAH62" s="1">
        <v>0</v>
      </c>
      <c r="AAI62" s="4">
        <v>0</v>
      </c>
      <c r="AAJ62" s="4">
        <v>1</v>
      </c>
      <c r="AAK62" s="3">
        <v>0</v>
      </c>
      <c r="AAL62" s="10">
        <v>1</v>
      </c>
      <c r="AAM62" s="4">
        <v>1</v>
      </c>
      <c r="AAR62" s="10">
        <v>1</v>
      </c>
      <c r="AAT62" s="1">
        <v>1</v>
      </c>
      <c r="AAU62" s="4">
        <v>0</v>
      </c>
      <c r="AAV62" s="4">
        <v>0</v>
      </c>
      <c r="AAW62" s="3">
        <v>0</v>
      </c>
      <c r="AAX62" s="10">
        <v>2</v>
      </c>
      <c r="AAY62" s="4">
        <v>2</v>
      </c>
      <c r="AAZ62" s="1">
        <v>1</v>
      </c>
      <c r="ABA62" s="4">
        <v>0</v>
      </c>
      <c r="ABB62" s="4">
        <v>0</v>
      </c>
      <c r="ABC62" s="3">
        <v>0</v>
      </c>
      <c r="ABD62" s="10">
        <v>4</v>
      </c>
      <c r="ABE62" s="4">
        <v>5</v>
      </c>
      <c r="ABJ62" s="10">
        <v>1</v>
      </c>
      <c r="ABP62" s="10">
        <v>1</v>
      </c>
      <c r="ABV62" s="10">
        <v>1</v>
      </c>
      <c r="ACB62" s="10">
        <v>5</v>
      </c>
      <c r="ACC62" s="4">
        <v>5</v>
      </c>
      <c r="ACH62" s="10">
        <v>1</v>
      </c>
      <c r="ACN62" s="10">
        <v>1</v>
      </c>
      <c r="ACO62" s="4">
        <v>1</v>
      </c>
      <c r="ACT62" s="10">
        <v>1</v>
      </c>
      <c r="ACZ62" s="10">
        <v>1</v>
      </c>
      <c r="ADA62" s="4">
        <v>1</v>
      </c>
      <c r="ADF62" s="10">
        <v>1</v>
      </c>
      <c r="ADL62" s="10"/>
      <c r="ADR62" s="10">
        <v>1</v>
      </c>
      <c r="ADX62" s="10"/>
      <c r="AED62" s="10">
        <v>1</v>
      </c>
      <c r="AEJ62" s="10"/>
      <c r="AEP62" s="10">
        <v>1</v>
      </c>
      <c r="AEV62" s="10">
        <v>1</v>
      </c>
      <c r="AEX62" s="1">
        <v>0</v>
      </c>
      <c r="AEY62" s="4">
        <v>1</v>
      </c>
      <c r="AEZ62" s="4">
        <v>0</v>
      </c>
      <c r="AFA62" s="3">
        <v>0</v>
      </c>
      <c r="AFB62" s="10">
        <v>3</v>
      </c>
      <c r="AFC62" s="4">
        <v>2</v>
      </c>
      <c r="AFH62" s="10">
        <v>1</v>
      </c>
      <c r="AFN62" s="10">
        <v>1</v>
      </c>
      <c r="AFT62" s="10">
        <v>1</v>
      </c>
      <c r="AFZ62" s="10">
        <v>1</v>
      </c>
      <c r="AGB62" s="1">
        <v>0</v>
      </c>
      <c r="AGC62" s="4">
        <v>1</v>
      </c>
      <c r="AGD62" s="4">
        <v>1</v>
      </c>
      <c r="AGE62" s="3">
        <v>0</v>
      </c>
      <c r="AGF62" s="10">
        <v>3</v>
      </c>
      <c r="AGG62" s="4">
        <v>5</v>
      </c>
      <c r="AGH62" s="1">
        <v>0</v>
      </c>
      <c r="AGI62" s="4">
        <v>0</v>
      </c>
      <c r="AGJ62" s="4">
        <v>1</v>
      </c>
      <c r="AGK62" s="3">
        <v>0</v>
      </c>
      <c r="AGL62" s="10">
        <v>2</v>
      </c>
      <c r="AGM62" s="4">
        <v>4</v>
      </c>
      <c r="AGR62" s="10">
        <v>1</v>
      </c>
      <c r="AGX62" s="10">
        <v>1</v>
      </c>
      <c r="AGZ62" s="1">
        <v>1</v>
      </c>
      <c r="AHA62" s="4">
        <v>0</v>
      </c>
      <c r="AHB62" s="4">
        <v>0</v>
      </c>
      <c r="AHC62" s="3">
        <v>0</v>
      </c>
      <c r="AHD62" s="10">
        <v>2</v>
      </c>
      <c r="AHE62" s="4">
        <v>4</v>
      </c>
      <c r="AHJ62" s="10">
        <v>1</v>
      </c>
      <c r="AHP62" s="10">
        <v>1</v>
      </c>
      <c r="AHV62" s="10">
        <v>1</v>
      </c>
      <c r="AIB62" s="10">
        <v>1</v>
      </c>
      <c r="AIH62" s="10">
        <v>1</v>
      </c>
      <c r="AIN62" s="10">
        <v>1</v>
      </c>
      <c r="AIT62" s="10">
        <v>1</v>
      </c>
      <c r="AIZ62" s="10">
        <v>1</v>
      </c>
      <c r="AJF62" s="12">
        <v>1</v>
      </c>
      <c r="AJL62" s="10">
        <v>1</v>
      </c>
      <c r="AJR62" s="10">
        <v>1</v>
      </c>
      <c r="AJX62" s="10">
        <v>1</v>
      </c>
      <c r="AKD62" s="10">
        <v>1</v>
      </c>
      <c r="AKJ62" s="10">
        <v>1</v>
      </c>
      <c r="AKP62" s="10">
        <v>1</v>
      </c>
      <c r="AKV62" s="10">
        <v>1</v>
      </c>
      <c r="ALB62" s="10">
        <v>1</v>
      </c>
      <c r="ALC62" s="4">
        <v>4</v>
      </c>
      <c r="ALH62" s="10">
        <v>1</v>
      </c>
      <c r="ALJ62" s="1">
        <v>0</v>
      </c>
      <c r="ALK62" s="4">
        <v>0</v>
      </c>
      <c r="ALL62" s="4">
        <v>1</v>
      </c>
      <c r="ALM62" s="3">
        <v>0</v>
      </c>
      <c r="ALN62" s="10">
        <v>2</v>
      </c>
      <c r="ALO62" s="4">
        <v>1</v>
      </c>
      <c r="ALT62" s="10">
        <v>1</v>
      </c>
      <c r="ALZ62" s="10">
        <v>1</v>
      </c>
      <c r="AMF62" s="10">
        <v>1</v>
      </c>
      <c r="AML62" s="10">
        <v>1</v>
      </c>
      <c r="AMR62" s="10">
        <v>1</v>
      </c>
      <c r="AMX62" s="10">
        <v>1</v>
      </c>
      <c r="AND62" s="10">
        <v>1</v>
      </c>
      <c r="ANJ62" s="10">
        <v>1</v>
      </c>
      <c r="ANM62" s="4">
        <v>1</v>
      </c>
      <c r="ANP62" s="10">
        <v>1</v>
      </c>
      <c r="ANV62" s="10">
        <v>1</v>
      </c>
      <c r="ANX62" s="1">
        <v>0</v>
      </c>
      <c r="ANY62" s="4">
        <v>0</v>
      </c>
      <c r="ANZ62" s="4">
        <v>1</v>
      </c>
      <c r="AOA62" s="3">
        <v>0</v>
      </c>
      <c r="AOB62" s="10">
        <v>1</v>
      </c>
      <c r="AOC62" s="4">
        <v>4</v>
      </c>
      <c r="AOH62" s="10">
        <v>1</v>
      </c>
      <c r="AON62" s="10">
        <v>1</v>
      </c>
      <c r="AOT62" s="10">
        <v>1</v>
      </c>
      <c r="AOV62" s="1">
        <v>0</v>
      </c>
      <c r="AOW62" s="4">
        <v>0</v>
      </c>
      <c r="AOX62" s="4">
        <v>1</v>
      </c>
      <c r="AOY62" s="3">
        <v>0</v>
      </c>
      <c r="AOZ62" s="10">
        <v>4</v>
      </c>
      <c r="APA62" s="4">
        <v>3</v>
      </c>
      <c r="APB62" s="1">
        <v>0</v>
      </c>
      <c r="APC62" s="4">
        <v>0</v>
      </c>
      <c r="APD62" s="4">
        <v>1</v>
      </c>
      <c r="APE62" s="3">
        <v>0</v>
      </c>
      <c r="APF62" s="10">
        <v>1</v>
      </c>
      <c r="APL62" s="10">
        <v>1</v>
      </c>
      <c r="APN62" s="1">
        <v>0</v>
      </c>
      <c r="APO62" s="4">
        <v>0</v>
      </c>
      <c r="APP62" s="4">
        <v>0</v>
      </c>
      <c r="APQ62" s="3">
        <v>1</v>
      </c>
      <c r="APR62" s="10">
        <v>2</v>
      </c>
      <c r="APS62" s="4">
        <v>3</v>
      </c>
      <c r="APX62" s="10">
        <v>1</v>
      </c>
      <c r="AQD62" s="10">
        <v>1</v>
      </c>
      <c r="AQJ62" s="10">
        <v>1</v>
      </c>
      <c r="AQP62" s="10">
        <v>1</v>
      </c>
      <c r="AQV62" s="10"/>
      <c r="AQX62" s="1">
        <v>0</v>
      </c>
      <c r="AQY62" s="4">
        <v>0</v>
      </c>
      <c r="AQZ62" s="4">
        <v>1</v>
      </c>
      <c r="ARA62" s="3">
        <v>0</v>
      </c>
      <c r="ARB62" s="10">
        <v>5</v>
      </c>
      <c r="ARC62" s="4">
        <v>5</v>
      </c>
      <c r="ARH62" s="10">
        <v>1</v>
      </c>
      <c r="ARJ62" s="1">
        <v>0</v>
      </c>
      <c r="ARK62" s="4">
        <v>1</v>
      </c>
      <c r="ARL62" s="4">
        <v>1</v>
      </c>
      <c r="ARM62" s="3">
        <v>0</v>
      </c>
      <c r="ARN62" s="10">
        <v>3</v>
      </c>
      <c r="ARO62" s="4">
        <v>4</v>
      </c>
      <c r="ARP62" s="1">
        <v>0</v>
      </c>
      <c r="ARQ62" s="4">
        <v>0</v>
      </c>
      <c r="ARR62" s="4">
        <v>1</v>
      </c>
      <c r="ARS62" s="3">
        <v>0</v>
      </c>
      <c r="ART62" s="10">
        <v>4</v>
      </c>
      <c r="ARU62" s="4">
        <v>3</v>
      </c>
      <c r="ARV62" s="1">
        <v>1</v>
      </c>
      <c r="ARW62" s="4">
        <v>0</v>
      </c>
      <c r="ARX62" s="4">
        <v>1</v>
      </c>
      <c r="ARY62" s="3">
        <v>0</v>
      </c>
      <c r="ARZ62" s="10">
        <v>2</v>
      </c>
      <c r="ASA62" s="4">
        <v>4</v>
      </c>
      <c r="ASF62" s="10"/>
      <c r="ASL62" s="10"/>
      <c r="ASR62" s="10">
        <v>1</v>
      </c>
      <c r="ASX62" s="10">
        <v>1</v>
      </c>
      <c r="ATD62" s="10">
        <v>1</v>
      </c>
      <c r="ATJ62" s="10">
        <v>1</v>
      </c>
      <c r="ATP62" s="10">
        <v>1</v>
      </c>
      <c r="ATV62" s="10"/>
      <c r="AUB62" s="10">
        <v>1</v>
      </c>
      <c r="AUD62" s="1">
        <v>1</v>
      </c>
      <c r="AUE62" s="4">
        <v>0</v>
      </c>
      <c r="AUF62" s="4">
        <v>0</v>
      </c>
      <c r="AUG62" s="3">
        <v>0</v>
      </c>
      <c r="AUH62" s="11">
        <v>1</v>
      </c>
      <c r="AUN62" s="10">
        <v>1</v>
      </c>
      <c r="AUT62" s="10">
        <v>1</v>
      </c>
      <c r="AUZ62" s="10">
        <v>1</v>
      </c>
      <c r="AVF62" s="10"/>
      <c r="AVL62" s="10">
        <v>1</v>
      </c>
      <c r="AVR62" s="10">
        <v>1</v>
      </c>
      <c r="AVX62" s="10">
        <v>1</v>
      </c>
      <c r="AVZ62" s="1">
        <v>0</v>
      </c>
      <c r="AWA62" s="4">
        <v>0</v>
      </c>
      <c r="AWB62" s="4">
        <v>0</v>
      </c>
      <c r="AWC62" s="3">
        <v>1</v>
      </c>
      <c r="AWD62" s="10">
        <v>4</v>
      </c>
      <c r="AWE62" s="4">
        <v>4</v>
      </c>
      <c r="AWJ62" s="10">
        <v>1</v>
      </c>
      <c r="AWL62" s="1">
        <v>1</v>
      </c>
      <c r="AWM62" s="4">
        <v>0</v>
      </c>
      <c r="AWN62" s="4">
        <v>0</v>
      </c>
      <c r="AWO62" s="3">
        <v>0</v>
      </c>
      <c r="AWP62" s="10">
        <v>3</v>
      </c>
      <c r="AWQ62" s="4">
        <v>4</v>
      </c>
      <c r="AWV62" s="10">
        <v>4</v>
      </c>
      <c r="AWW62" s="4">
        <v>4</v>
      </c>
      <c r="AXB62" s="10">
        <v>1</v>
      </c>
      <c r="AXD62" s="1">
        <v>1</v>
      </c>
      <c r="AXE62" s="4">
        <v>0</v>
      </c>
      <c r="AXF62" s="4">
        <v>0</v>
      </c>
      <c r="AXG62" s="3">
        <v>0</v>
      </c>
      <c r="AXH62" s="10">
        <v>3</v>
      </c>
      <c r="AXI62" s="4">
        <v>3</v>
      </c>
      <c r="AXN62" s="10">
        <v>1</v>
      </c>
      <c r="AXT62" s="10"/>
      <c r="AXV62" s="1">
        <v>0</v>
      </c>
      <c r="AXW62" s="4">
        <v>0</v>
      </c>
      <c r="AXX62" s="4">
        <v>1</v>
      </c>
      <c r="AXY62" s="3">
        <v>0</v>
      </c>
      <c r="AXZ62" s="10">
        <v>2</v>
      </c>
      <c r="AYA62" s="4">
        <v>2</v>
      </c>
      <c r="AYB62" s="1">
        <v>0</v>
      </c>
      <c r="AYC62" s="4">
        <v>0</v>
      </c>
      <c r="AYD62" s="4">
        <v>0</v>
      </c>
      <c r="AYE62" s="3">
        <v>1</v>
      </c>
      <c r="AYF62" s="10">
        <v>4</v>
      </c>
      <c r="AYL62" s="10">
        <v>1</v>
      </c>
      <c r="AYR62" s="10">
        <v>1</v>
      </c>
      <c r="AYX62" s="10"/>
      <c r="AYZ62" s="1">
        <v>1</v>
      </c>
      <c r="AZA62" s="4">
        <v>0</v>
      </c>
      <c r="AZB62" s="4">
        <v>0</v>
      </c>
      <c r="AZC62" s="3">
        <v>1</v>
      </c>
      <c r="AZD62" s="10">
        <v>4</v>
      </c>
      <c r="AZE62" s="4">
        <v>4</v>
      </c>
      <c r="AZJ62" s="10">
        <v>1</v>
      </c>
      <c r="AZL62" s="1">
        <v>0</v>
      </c>
      <c r="AZM62" s="4">
        <v>1</v>
      </c>
      <c r="AZN62" s="4">
        <v>1</v>
      </c>
      <c r="AZO62" s="3">
        <v>0</v>
      </c>
      <c r="AZP62" s="10">
        <v>1</v>
      </c>
      <c r="AZQ62" s="4">
        <v>1</v>
      </c>
      <c r="AZV62" s="10">
        <v>1</v>
      </c>
      <c r="BAB62" s="10">
        <v>1</v>
      </c>
      <c r="BAH62" s="10">
        <v>1</v>
      </c>
      <c r="BAN62" s="10">
        <v>1</v>
      </c>
      <c r="BAT62" s="10">
        <v>1</v>
      </c>
      <c r="BAZ62" s="10"/>
      <c r="BBF62" s="10"/>
      <c r="BBL62" s="10"/>
      <c r="BBR62" s="10">
        <v>1</v>
      </c>
      <c r="BBX62" s="10">
        <v>1</v>
      </c>
      <c r="BBZ62" s="1">
        <v>0</v>
      </c>
      <c r="BCA62" s="4">
        <v>1</v>
      </c>
      <c r="BCB62" s="4">
        <v>1</v>
      </c>
      <c r="BCC62" s="3">
        <v>0</v>
      </c>
      <c r="BCD62" s="10">
        <v>1</v>
      </c>
      <c r="BCE62" s="4">
        <v>1</v>
      </c>
      <c r="BCJ62" s="10">
        <v>1</v>
      </c>
      <c r="BCL62" s="1">
        <v>1</v>
      </c>
      <c r="BCM62" s="4">
        <v>0</v>
      </c>
      <c r="BCN62" s="4">
        <v>1</v>
      </c>
      <c r="BCO62" s="3">
        <v>0</v>
      </c>
      <c r="BCP62" s="10">
        <v>1</v>
      </c>
      <c r="BCQ62" s="4">
        <v>1</v>
      </c>
      <c r="BCV62" s="10">
        <v>1</v>
      </c>
      <c r="BDB62" s="10">
        <v>1</v>
      </c>
      <c r="BDD62" s="1">
        <v>0</v>
      </c>
      <c r="BDE62" s="4">
        <v>0</v>
      </c>
      <c r="BDF62" s="4">
        <v>0</v>
      </c>
      <c r="BDG62" s="3">
        <v>1</v>
      </c>
      <c r="BDH62" s="10">
        <v>1</v>
      </c>
      <c r="BDI62" s="4">
        <v>1</v>
      </c>
      <c r="BDJ62" s="1">
        <v>0</v>
      </c>
      <c r="BDK62" s="4">
        <v>1</v>
      </c>
      <c r="BDL62" s="4">
        <v>1</v>
      </c>
      <c r="BDM62" s="3">
        <v>0</v>
      </c>
      <c r="BDN62" s="10">
        <v>1</v>
      </c>
      <c r="BDO62" s="4">
        <v>1</v>
      </c>
      <c r="BDP62" s="1">
        <v>1</v>
      </c>
      <c r="BDQ62" s="4">
        <v>1</v>
      </c>
      <c r="BDR62" s="4">
        <v>1</v>
      </c>
      <c r="BDS62" s="3">
        <v>1</v>
      </c>
      <c r="BDT62" s="10">
        <v>2</v>
      </c>
      <c r="BDU62" s="4">
        <v>1</v>
      </c>
      <c r="BDV62" s="1">
        <v>0</v>
      </c>
      <c r="BDW62" s="4">
        <v>0</v>
      </c>
      <c r="BDX62" s="4">
        <v>0</v>
      </c>
      <c r="BDY62" s="3">
        <v>1</v>
      </c>
      <c r="BDZ62" s="10">
        <v>3</v>
      </c>
      <c r="BEA62" s="4">
        <v>4</v>
      </c>
      <c r="BEB62" s="1">
        <v>0</v>
      </c>
      <c r="BEC62" s="4">
        <v>0</v>
      </c>
      <c r="BED62" s="4">
        <v>1</v>
      </c>
      <c r="BEE62" s="3">
        <v>0</v>
      </c>
      <c r="BEF62" s="10">
        <v>3</v>
      </c>
      <c r="BEG62" s="4">
        <v>1</v>
      </c>
      <c r="BEH62" s="1">
        <v>1</v>
      </c>
      <c r="BEI62" s="4">
        <v>0</v>
      </c>
      <c r="BEJ62" s="4">
        <v>0</v>
      </c>
      <c r="BEK62" s="3">
        <v>0</v>
      </c>
      <c r="BEL62" s="10">
        <v>2</v>
      </c>
      <c r="BEM62" s="4">
        <v>3</v>
      </c>
      <c r="BER62" s="10">
        <v>1</v>
      </c>
      <c r="BEX62" s="10">
        <v>1</v>
      </c>
      <c r="BFD62" s="10">
        <v>1</v>
      </c>
      <c r="BFF62" s="1">
        <v>0</v>
      </c>
      <c r="BFG62" s="4">
        <v>0</v>
      </c>
      <c r="BFH62" s="4">
        <v>1</v>
      </c>
      <c r="BFI62" s="3">
        <v>0</v>
      </c>
      <c r="BFJ62" s="10">
        <v>1</v>
      </c>
      <c r="BFK62" s="4">
        <v>3</v>
      </c>
      <c r="BFP62" s="10">
        <v>1</v>
      </c>
      <c r="BFR62" s="1">
        <v>0</v>
      </c>
      <c r="BFS62" s="4">
        <v>0</v>
      </c>
      <c r="BFT62" s="4">
        <v>1</v>
      </c>
      <c r="BFU62" s="3">
        <v>0</v>
      </c>
      <c r="BFV62" s="10">
        <v>3</v>
      </c>
      <c r="BFW62" s="4">
        <v>4</v>
      </c>
      <c r="BGB62" s="10">
        <v>1</v>
      </c>
      <c r="BGH62" s="10"/>
      <c r="BGJ62" s="1">
        <v>0</v>
      </c>
      <c r="BGK62" s="4">
        <v>0</v>
      </c>
      <c r="BGL62" s="4">
        <v>1</v>
      </c>
      <c r="BGM62" s="3">
        <v>0</v>
      </c>
      <c r="BGN62" s="10">
        <v>1</v>
      </c>
      <c r="BGO62" s="4">
        <v>1</v>
      </c>
      <c r="BGT62" s="10"/>
      <c r="BGV62" s="1">
        <v>0</v>
      </c>
      <c r="BGW62" s="4">
        <v>0</v>
      </c>
      <c r="BGX62" s="4">
        <v>1</v>
      </c>
      <c r="BGY62" s="3">
        <v>0</v>
      </c>
      <c r="BGZ62" s="10">
        <v>2</v>
      </c>
      <c r="BHA62" s="4">
        <v>5</v>
      </c>
      <c r="BHF62" s="10">
        <v>1</v>
      </c>
      <c r="BHH62" s="1">
        <v>0</v>
      </c>
      <c r="BHI62" s="4">
        <v>0</v>
      </c>
      <c r="BHJ62" s="4">
        <v>1</v>
      </c>
      <c r="BHK62" s="3">
        <v>1</v>
      </c>
      <c r="BHL62" s="10">
        <v>1</v>
      </c>
      <c r="BHM62" s="4">
        <v>1</v>
      </c>
      <c r="BHN62" s="1">
        <v>0</v>
      </c>
      <c r="BHO62" s="4">
        <v>1</v>
      </c>
      <c r="BHP62" s="4">
        <v>1</v>
      </c>
      <c r="BHQ62" s="3">
        <v>0</v>
      </c>
      <c r="BHR62" s="10">
        <v>2</v>
      </c>
      <c r="BHS62" s="4">
        <v>1</v>
      </c>
      <c r="BHX62" s="10">
        <v>1</v>
      </c>
      <c r="BHZ62" s="1">
        <v>0</v>
      </c>
      <c r="BIA62" s="4">
        <v>1</v>
      </c>
      <c r="BIB62" s="4">
        <v>0</v>
      </c>
      <c r="BIC62" s="3">
        <v>0</v>
      </c>
      <c r="BID62" s="10">
        <v>1</v>
      </c>
      <c r="BIF62" s="1">
        <v>0</v>
      </c>
      <c r="BIG62" s="4">
        <v>1</v>
      </c>
      <c r="BIH62" s="4">
        <v>1</v>
      </c>
      <c r="BII62" s="3">
        <v>0</v>
      </c>
      <c r="BIJ62" s="10">
        <v>3</v>
      </c>
      <c r="BIK62" s="4">
        <v>4</v>
      </c>
      <c r="BIL62" s="1">
        <v>1</v>
      </c>
      <c r="BIM62" s="4">
        <v>0</v>
      </c>
      <c r="BIN62" s="4">
        <v>0</v>
      </c>
      <c r="BIO62" s="3">
        <v>1</v>
      </c>
      <c r="BIP62" s="10">
        <v>1</v>
      </c>
      <c r="BIQ62" s="4">
        <v>1</v>
      </c>
      <c r="BIR62" s="1">
        <v>1</v>
      </c>
      <c r="BIS62" s="4">
        <v>0</v>
      </c>
      <c r="BIT62" s="4">
        <v>0</v>
      </c>
      <c r="BIU62" s="3">
        <v>0</v>
      </c>
      <c r="BIV62" s="10">
        <v>3</v>
      </c>
      <c r="BIW62" s="4">
        <v>4</v>
      </c>
      <c r="BIX62" s="1">
        <v>0</v>
      </c>
      <c r="BIY62" s="4">
        <v>0</v>
      </c>
      <c r="BIZ62" s="4">
        <v>1</v>
      </c>
      <c r="BJA62" s="3">
        <v>0</v>
      </c>
      <c r="BJB62" s="10">
        <v>4</v>
      </c>
      <c r="BJC62" s="4">
        <v>2</v>
      </c>
      <c r="BJH62" s="10">
        <v>1</v>
      </c>
      <c r="BJJ62" s="1">
        <v>1</v>
      </c>
      <c r="BJK62" s="4">
        <v>0</v>
      </c>
      <c r="BJL62" s="4">
        <v>0</v>
      </c>
      <c r="BJM62" s="3">
        <v>1</v>
      </c>
      <c r="BJN62" s="10">
        <v>4</v>
      </c>
      <c r="BJO62" s="4">
        <v>4</v>
      </c>
      <c r="BJP62" s="1">
        <v>1</v>
      </c>
      <c r="BJQ62" s="4">
        <v>0</v>
      </c>
      <c r="BJR62" s="4">
        <v>0</v>
      </c>
      <c r="BJS62" s="3">
        <v>0</v>
      </c>
      <c r="BJT62" s="10">
        <v>4</v>
      </c>
      <c r="BJU62" s="4">
        <v>5</v>
      </c>
      <c r="BJV62" s="1">
        <v>1</v>
      </c>
      <c r="BJW62" s="4">
        <v>0</v>
      </c>
      <c r="BJX62" s="4">
        <v>0</v>
      </c>
      <c r="BJY62" s="3">
        <v>1</v>
      </c>
      <c r="BJZ62" s="10">
        <v>3</v>
      </c>
      <c r="BKA62" s="4">
        <v>3</v>
      </c>
      <c r="BKB62" s="1">
        <v>0</v>
      </c>
      <c r="BKC62" s="4">
        <v>0</v>
      </c>
      <c r="BKD62" s="4">
        <v>1</v>
      </c>
      <c r="BKE62" s="3">
        <v>0</v>
      </c>
      <c r="BKF62" s="10">
        <v>1</v>
      </c>
      <c r="BKG62" s="4">
        <v>1</v>
      </c>
      <c r="BKH62" s="1">
        <v>0</v>
      </c>
      <c r="BKI62" s="4">
        <v>1</v>
      </c>
      <c r="BKJ62" s="4">
        <v>0</v>
      </c>
      <c r="BKK62" s="3">
        <v>0</v>
      </c>
      <c r="BKL62" s="10">
        <v>5</v>
      </c>
      <c r="BKM62" s="4">
        <v>2</v>
      </c>
      <c r="BKN62" s="1">
        <v>0</v>
      </c>
      <c r="BKO62" s="4">
        <v>0</v>
      </c>
      <c r="BKP62" s="4">
        <v>0</v>
      </c>
      <c r="BKQ62" s="3">
        <v>1</v>
      </c>
      <c r="BKR62" s="10">
        <v>4</v>
      </c>
      <c r="BKS62" s="4">
        <v>3</v>
      </c>
      <c r="BKT62" s="1">
        <v>0</v>
      </c>
      <c r="BKU62" s="4">
        <v>0</v>
      </c>
      <c r="BKV62" s="4">
        <v>0</v>
      </c>
      <c r="BKW62" s="3">
        <v>1</v>
      </c>
      <c r="BKX62" s="10">
        <v>2</v>
      </c>
      <c r="BKY62" s="4">
        <v>3</v>
      </c>
      <c r="BKZ62" s="1">
        <v>0</v>
      </c>
      <c r="BLA62" s="4">
        <v>1</v>
      </c>
      <c r="BLB62" s="4">
        <v>0</v>
      </c>
      <c r="BLC62" s="3">
        <v>1</v>
      </c>
      <c r="BLD62" s="10">
        <v>3</v>
      </c>
      <c r="BLE62" s="4">
        <v>3</v>
      </c>
      <c r="BLJ62" s="10"/>
      <c r="BLL62" s="1">
        <v>0</v>
      </c>
      <c r="BLM62" s="4">
        <v>0</v>
      </c>
      <c r="BLN62" s="4">
        <v>0</v>
      </c>
      <c r="BLO62" s="3">
        <v>1</v>
      </c>
      <c r="BLP62" s="10">
        <v>2</v>
      </c>
      <c r="BLQ62" s="4">
        <v>1</v>
      </c>
      <c r="BLV62" s="10">
        <v>1</v>
      </c>
      <c r="BMB62" s="10">
        <v>1</v>
      </c>
      <c r="BMH62" s="10"/>
      <c r="BMJ62" s="1">
        <v>0</v>
      </c>
      <c r="BMK62" s="4">
        <v>1</v>
      </c>
      <c r="BML62" s="4">
        <v>1</v>
      </c>
      <c r="BMM62" s="3">
        <v>0</v>
      </c>
      <c r="BMN62" s="10">
        <v>1</v>
      </c>
      <c r="BMT62" s="10">
        <v>1</v>
      </c>
      <c r="BMZ62" s="10">
        <v>2</v>
      </c>
      <c r="BNA62" s="4">
        <v>2</v>
      </c>
      <c r="BNF62" s="10">
        <v>1</v>
      </c>
      <c r="BNH62" s="1">
        <v>0</v>
      </c>
      <c r="BNI62" s="4">
        <v>0</v>
      </c>
      <c r="BNJ62" s="4">
        <v>1</v>
      </c>
      <c r="BNK62" s="3">
        <v>0</v>
      </c>
      <c r="BNL62" s="10">
        <v>3</v>
      </c>
      <c r="BNM62" s="4">
        <v>2</v>
      </c>
      <c r="BNN62" s="1">
        <v>0</v>
      </c>
      <c r="BNO62" s="4">
        <v>0</v>
      </c>
      <c r="BNP62" s="4">
        <v>1</v>
      </c>
      <c r="BNQ62" s="3">
        <v>0</v>
      </c>
      <c r="BNR62" s="10">
        <v>3</v>
      </c>
      <c r="BNS62" s="4">
        <v>2</v>
      </c>
      <c r="BNX62" s="10">
        <v>1</v>
      </c>
      <c r="BNZ62" s="1">
        <v>0</v>
      </c>
      <c r="BOA62" s="4">
        <v>0</v>
      </c>
      <c r="BOB62" s="4">
        <v>1</v>
      </c>
      <c r="BOC62" s="3">
        <v>0</v>
      </c>
      <c r="BOD62" s="10">
        <v>1</v>
      </c>
      <c r="BOE62" s="4">
        <v>3</v>
      </c>
      <c r="BOF62" s="1">
        <v>1</v>
      </c>
      <c r="BOG62" s="4">
        <v>0</v>
      </c>
      <c r="BOH62" s="4">
        <v>0</v>
      </c>
      <c r="BOI62" s="3">
        <v>0</v>
      </c>
      <c r="BOJ62" s="10">
        <v>3</v>
      </c>
      <c r="BOK62" s="4">
        <v>4</v>
      </c>
      <c r="BOL62" s="1">
        <v>0</v>
      </c>
      <c r="BOM62" s="4">
        <v>0</v>
      </c>
      <c r="BON62" s="4">
        <v>1</v>
      </c>
      <c r="BOO62" s="3">
        <v>0</v>
      </c>
      <c r="BOP62" s="10">
        <v>4</v>
      </c>
      <c r="BOQ62" s="4">
        <v>4</v>
      </c>
      <c r="BOR62" s="1">
        <v>0</v>
      </c>
      <c r="BOS62" s="4">
        <v>0</v>
      </c>
      <c r="BOT62" s="4">
        <v>1</v>
      </c>
      <c r="BOU62" s="3">
        <v>0</v>
      </c>
      <c r="BOV62" s="10">
        <v>3</v>
      </c>
      <c r="BOW62" s="4">
        <v>2</v>
      </c>
      <c r="BOX62" s="1">
        <v>0</v>
      </c>
      <c r="BOY62" s="4">
        <v>0</v>
      </c>
      <c r="BOZ62" s="4">
        <v>1</v>
      </c>
      <c r="BPA62" s="3">
        <v>0</v>
      </c>
      <c r="BPB62" s="10">
        <v>5</v>
      </c>
      <c r="BPC62" s="4">
        <v>5</v>
      </c>
      <c r="BPH62" s="10">
        <v>1</v>
      </c>
      <c r="BPN62" s="10">
        <v>1</v>
      </c>
      <c r="BPT62" s="10">
        <v>1</v>
      </c>
      <c r="BPZ62" s="10"/>
      <c r="BQF62" s="10">
        <v>5</v>
      </c>
      <c r="BQG62" s="4">
        <v>5</v>
      </c>
      <c r="BQL62" s="10">
        <v>1</v>
      </c>
      <c r="BQR62">
        <v>1</v>
      </c>
      <c r="BQX62" s="10">
        <v>2</v>
      </c>
      <c r="BQY62" s="4">
        <v>2</v>
      </c>
      <c r="BQZ62" s="1">
        <v>1</v>
      </c>
      <c r="BRA62" s="4">
        <v>0</v>
      </c>
      <c r="BRB62" s="4">
        <v>0</v>
      </c>
      <c r="BRC62" s="3">
        <v>0</v>
      </c>
      <c r="BRD62" s="10">
        <v>1</v>
      </c>
      <c r="BRE62" s="4">
        <v>1</v>
      </c>
      <c r="BRF62" s="1">
        <v>0</v>
      </c>
      <c r="BRG62" s="4">
        <v>1</v>
      </c>
      <c r="BRH62" s="4">
        <v>1</v>
      </c>
      <c r="BRI62" s="3">
        <v>0</v>
      </c>
      <c r="BRJ62" s="10">
        <v>3</v>
      </c>
      <c r="BRK62" s="4">
        <v>5</v>
      </c>
      <c r="BRP62" s="10"/>
      <c r="BRV62" s="10"/>
      <c r="BSB62" s="10"/>
      <c r="BSH62" s="10"/>
      <c r="BSN62" s="10"/>
      <c r="BST62" s="10"/>
      <c r="BSZ62" s="10"/>
      <c r="BTF62" s="10"/>
      <c r="BTL62" s="10"/>
      <c r="BTR62" s="10"/>
      <c r="BTX62" s="10"/>
      <c r="BUD62" s="10"/>
      <c r="BUJ62" s="10"/>
      <c r="BUP62" s="10"/>
      <c r="BUV62" s="10"/>
      <c r="BVB62" s="10"/>
      <c r="BVH62" s="10"/>
      <c r="BVN62" s="10"/>
      <c r="BVT62" s="10"/>
      <c r="BVZ62" s="10"/>
      <c r="BWF62" s="10"/>
      <c r="BWL62" s="10"/>
      <c r="BWR62" s="10"/>
      <c r="BWX62" s="10"/>
      <c r="BXD62" s="10"/>
      <c r="BXJ62" s="10"/>
      <c r="BXP62" s="10"/>
      <c r="BXV62" s="10"/>
      <c r="BYB62" s="10"/>
      <c r="BYH62" s="10"/>
      <c r="BYN62" s="10"/>
      <c r="BYT62" s="10"/>
      <c r="BYZ62" s="10"/>
      <c r="BZF62" s="10"/>
      <c r="BZL62" s="10"/>
      <c r="BZR62" s="10"/>
      <c r="BZX62" s="10"/>
      <c r="CAD62" s="10"/>
      <c r="CAJ62" s="10"/>
      <c r="CAP62" s="10"/>
      <c r="CAV62" s="10"/>
      <c r="CBB62" s="10"/>
      <c r="CBH62" s="10"/>
      <c r="CBN62" s="10"/>
      <c r="CBT62" s="10"/>
    </row>
    <row r="63" spans="1:2046 2052:2100" x14ac:dyDescent="0.25">
      <c r="A63">
        <v>60</v>
      </c>
      <c r="B63" s="1">
        <v>1</v>
      </c>
      <c r="C63" s="4">
        <v>0</v>
      </c>
      <c r="D63" s="4">
        <v>0</v>
      </c>
      <c r="E63" s="3">
        <v>0</v>
      </c>
      <c r="F63" s="10">
        <v>2</v>
      </c>
      <c r="G63" s="4">
        <v>3</v>
      </c>
      <c r="H63" s="1">
        <v>1</v>
      </c>
      <c r="I63" s="4">
        <v>0</v>
      </c>
      <c r="J63" s="4">
        <v>0</v>
      </c>
      <c r="K63" s="3">
        <v>0</v>
      </c>
      <c r="L63" s="11">
        <v>3</v>
      </c>
      <c r="M63" s="4">
        <v>4</v>
      </c>
      <c r="N63" s="1">
        <v>1</v>
      </c>
      <c r="O63" s="4">
        <v>0</v>
      </c>
      <c r="P63" s="4">
        <v>0</v>
      </c>
      <c r="Q63" s="3">
        <v>0</v>
      </c>
      <c r="R63" s="10">
        <v>5</v>
      </c>
      <c r="S63" s="4">
        <v>5</v>
      </c>
      <c r="X63" s="10"/>
      <c r="AD63" s="10">
        <v>1</v>
      </c>
      <c r="AJ63" s="10"/>
      <c r="AP63" s="10">
        <v>1</v>
      </c>
      <c r="AR63" s="1">
        <v>0</v>
      </c>
      <c r="AS63" s="4">
        <v>0</v>
      </c>
      <c r="AT63" s="4">
        <v>0</v>
      </c>
      <c r="AU63" s="3">
        <v>1</v>
      </c>
      <c r="AV63" s="10">
        <v>5</v>
      </c>
      <c r="AW63" s="4">
        <v>5</v>
      </c>
      <c r="BB63" s="10">
        <v>1</v>
      </c>
      <c r="BD63" s="1">
        <v>1</v>
      </c>
      <c r="BE63" s="4">
        <v>0</v>
      </c>
      <c r="BF63" s="4">
        <v>0</v>
      </c>
      <c r="BG63" s="3">
        <v>1</v>
      </c>
      <c r="BH63" s="10">
        <v>5</v>
      </c>
      <c r="BI63" s="4">
        <v>3</v>
      </c>
      <c r="BJ63" s="1">
        <v>1</v>
      </c>
      <c r="BK63" s="4">
        <v>0</v>
      </c>
      <c r="BL63" s="4">
        <v>0</v>
      </c>
      <c r="BM63" s="3">
        <v>0</v>
      </c>
      <c r="BN63" s="10">
        <v>3</v>
      </c>
      <c r="BO63" s="4">
        <v>4</v>
      </c>
      <c r="BP63" s="1">
        <v>1</v>
      </c>
      <c r="BQ63" s="4">
        <v>0</v>
      </c>
      <c r="BR63" s="4">
        <v>0</v>
      </c>
      <c r="BS63" s="3">
        <v>0</v>
      </c>
      <c r="BT63" s="10">
        <v>2</v>
      </c>
      <c r="BU63" s="4">
        <v>1</v>
      </c>
      <c r="BV63" s="1">
        <v>1</v>
      </c>
      <c r="BW63" s="4">
        <v>0</v>
      </c>
      <c r="BX63" s="4">
        <v>0</v>
      </c>
      <c r="BY63" s="3">
        <v>0</v>
      </c>
      <c r="BZ63" s="10">
        <v>2</v>
      </c>
      <c r="CA63" s="4">
        <v>4</v>
      </c>
      <c r="CB63" s="1">
        <v>0</v>
      </c>
      <c r="CC63" s="4">
        <v>0</v>
      </c>
      <c r="CD63" s="4">
        <v>0</v>
      </c>
      <c r="CE63" s="3">
        <v>1</v>
      </c>
      <c r="CF63" s="10">
        <v>3</v>
      </c>
      <c r="CG63" s="4">
        <v>2</v>
      </c>
      <c r="CL63" s="10"/>
      <c r="CR63" s="10">
        <v>1</v>
      </c>
      <c r="CT63" s="1">
        <v>0</v>
      </c>
      <c r="CU63" s="4">
        <v>0</v>
      </c>
      <c r="CV63" s="4">
        <v>0</v>
      </c>
      <c r="CW63" s="3">
        <v>1</v>
      </c>
      <c r="CX63" s="10">
        <v>4</v>
      </c>
      <c r="CY63" s="4">
        <v>5</v>
      </c>
      <c r="DD63" s="10">
        <v>1</v>
      </c>
      <c r="DJ63" s="10">
        <v>1</v>
      </c>
      <c r="DL63" s="1">
        <v>1</v>
      </c>
      <c r="DM63" s="4">
        <v>0</v>
      </c>
      <c r="DN63" s="4">
        <v>0</v>
      </c>
      <c r="DO63" s="3">
        <v>0</v>
      </c>
      <c r="DP63" s="10">
        <v>3</v>
      </c>
      <c r="DQ63" s="4">
        <v>2</v>
      </c>
      <c r="DR63" s="1">
        <v>1</v>
      </c>
      <c r="DS63" s="4">
        <v>0</v>
      </c>
      <c r="DT63" s="4">
        <v>0</v>
      </c>
      <c r="DU63" s="3">
        <v>1</v>
      </c>
      <c r="DV63" s="10">
        <v>3</v>
      </c>
      <c r="DW63" s="4">
        <v>3</v>
      </c>
      <c r="EB63" s="10"/>
      <c r="EH63" s="10">
        <v>1</v>
      </c>
      <c r="EN63" s="10">
        <v>1</v>
      </c>
      <c r="EP63" s="1">
        <v>0</v>
      </c>
      <c r="EQ63" s="4">
        <v>0</v>
      </c>
      <c r="ER63" s="4">
        <v>0</v>
      </c>
      <c r="ES63" s="3">
        <v>1</v>
      </c>
      <c r="ET63" s="10">
        <v>4</v>
      </c>
      <c r="EU63" s="4">
        <v>3</v>
      </c>
      <c r="EV63" s="1">
        <v>1</v>
      </c>
      <c r="EW63" s="4">
        <v>0</v>
      </c>
      <c r="EX63" s="4">
        <v>0</v>
      </c>
      <c r="EY63" s="3">
        <v>1</v>
      </c>
      <c r="EZ63" s="10">
        <v>3</v>
      </c>
      <c r="FA63" s="4">
        <v>3</v>
      </c>
      <c r="FF63" s="10">
        <v>1</v>
      </c>
      <c r="FL63" s="10">
        <v>1</v>
      </c>
      <c r="FN63" s="1">
        <v>1</v>
      </c>
      <c r="FO63" s="4">
        <v>1</v>
      </c>
      <c r="FP63" s="4">
        <v>0</v>
      </c>
      <c r="FQ63" s="3">
        <v>1</v>
      </c>
      <c r="FR63" s="10">
        <v>4</v>
      </c>
      <c r="FS63" s="4">
        <v>5</v>
      </c>
      <c r="FT63" s="1">
        <v>0</v>
      </c>
      <c r="FU63" s="4">
        <v>0</v>
      </c>
      <c r="FV63" s="4">
        <v>0</v>
      </c>
      <c r="FW63" s="3">
        <v>1</v>
      </c>
      <c r="FX63" s="10">
        <v>5</v>
      </c>
      <c r="FY63" s="4">
        <v>4</v>
      </c>
      <c r="FZ63" s="1">
        <v>1</v>
      </c>
      <c r="GA63" s="4">
        <v>0</v>
      </c>
      <c r="GB63" s="4">
        <v>0</v>
      </c>
      <c r="GC63" s="3">
        <v>0</v>
      </c>
      <c r="GD63" s="10">
        <v>4</v>
      </c>
      <c r="GE63" s="4">
        <v>4</v>
      </c>
      <c r="GJ63" s="10">
        <v>1</v>
      </c>
      <c r="GK63" s="4">
        <v>1</v>
      </c>
      <c r="GL63" s="1">
        <v>1</v>
      </c>
      <c r="GM63" s="4">
        <v>0</v>
      </c>
      <c r="GN63" s="4">
        <v>0</v>
      </c>
      <c r="GO63" s="3">
        <v>0</v>
      </c>
      <c r="GP63" s="10">
        <v>2</v>
      </c>
      <c r="GR63" s="1">
        <v>0</v>
      </c>
      <c r="GS63" s="4">
        <v>0</v>
      </c>
      <c r="GT63" s="4">
        <v>0</v>
      </c>
      <c r="GU63" s="3">
        <v>1</v>
      </c>
      <c r="GV63" s="10">
        <v>3</v>
      </c>
      <c r="GW63" s="4">
        <v>3</v>
      </c>
      <c r="GX63" s="1">
        <v>1</v>
      </c>
      <c r="GY63" s="4">
        <v>0</v>
      </c>
      <c r="GZ63" s="4">
        <v>0</v>
      </c>
      <c r="HA63" s="3">
        <v>0</v>
      </c>
      <c r="HB63" s="10">
        <v>5</v>
      </c>
      <c r="HC63" s="4">
        <v>4</v>
      </c>
      <c r="HD63" s="1">
        <v>0</v>
      </c>
      <c r="HE63" s="4">
        <v>1</v>
      </c>
      <c r="HF63" s="4">
        <v>1</v>
      </c>
      <c r="HG63" s="3">
        <v>1</v>
      </c>
      <c r="HH63" s="10">
        <v>3</v>
      </c>
      <c r="HI63" s="4">
        <v>2</v>
      </c>
      <c r="HJ63" s="1">
        <v>1</v>
      </c>
      <c r="HK63" s="4">
        <v>0</v>
      </c>
      <c r="HL63" s="4">
        <v>0</v>
      </c>
      <c r="HM63" s="3">
        <v>0</v>
      </c>
      <c r="HN63" s="10">
        <v>3</v>
      </c>
      <c r="HO63" s="4">
        <v>3</v>
      </c>
      <c r="HP63" s="1">
        <v>1</v>
      </c>
      <c r="HQ63" s="4">
        <v>0</v>
      </c>
      <c r="HR63" s="4">
        <v>0</v>
      </c>
      <c r="HS63" s="3">
        <v>0</v>
      </c>
      <c r="HT63" s="10">
        <v>3</v>
      </c>
      <c r="HU63" s="4">
        <v>3</v>
      </c>
      <c r="HV63" s="1">
        <v>1</v>
      </c>
      <c r="HW63" s="4">
        <v>0</v>
      </c>
      <c r="HX63" s="4">
        <v>0</v>
      </c>
      <c r="HY63" s="3">
        <v>0</v>
      </c>
      <c r="HZ63" s="10">
        <v>4</v>
      </c>
      <c r="IA63" s="4">
        <v>4</v>
      </c>
      <c r="IF63" s="10">
        <v>1</v>
      </c>
      <c r="IG63" s="4">
        <v>1</v>
      </c>
      <c r="IL63" s="10">
        <v>1</v>
      </c>
      <c r="IM63" s="4">
        <v>1</v>
      </c>
      <c r="IR63" s="10">
        <v>1</v>
      </c>
      <c r="IS63" s="4">
        <v>1</v>
      </c>
      <c r="IT63" s="1">
        <v>1</v>
      </c>
      <c r="IU63" s="4">
        <v>0</v>
      </c>
      <c r="IV63" s="4">
        <v>0</v>
      </c>
      <c r="IW63" s="3">
        <v>1</v>
      </c>
      <c r="IX63" s="10">
        <v>3</v>
      </c>
      <c r="IY63" s="4">
        <v>3</v>
      </c>
      <c r="JD63" s="10">
        <v>1</v>
      </c>
      <c r="JE63" s="4">
        <v>1</v>
      </c>
      <c r="JJ63" s="10"/>
      <c r="JL63" s="1">
        <v>1</v>
      </c>
      <c r="JM63" s="4">
        <v>0</v>
      </c>
      <c r="JN63" s="4">
        <v>0</v>
      </c>
      <c r="JO63" s="3">
        <v>0</v>
      </c>
      <c r="JP63" s="10">
        <v>4</v>
      </c>
      <c r="JQ63" s="4">
        <v>5</v>
      </c>
      <c r="JV63" s="10">
        <v>1</v>
      </c>
      <c r="JW63" s="4">
        <v>1</v>
      </c>
      <c r="JX63" s="1">
        <v>1</v>
      </c>
      <c r="JY63" s="4">
        <v>0</v>
      </c>
      <c r="JZ63" s="4">
        <v>0</v>
      </c>
      <c r="KA63" s="3">
        <v>1</v>
      </c>
      <c r="KB63" s="10">
        <v>3</v>
      </c>
      <c r="KC63" s="4">
        <v>3</v>
      </c>
      <c r="KD63" s="1">
        <v>1</v>
      </c>
      <c r="KE63" s="4">
        <v>0</v>
      </c>
      <c r="KF63" s="4">
        <v>0</v>
      </c>
      <c r="KG63" s="3">
        <v>1</v>
      </c>
      <c r="KH63" s="10">
        <v>2</v>
      </c>
      <c r="KI63" s="4">
        <v>3</v>
      </c>
      <c r="KJ63" s="1">
        <v>1</v>
      </c>
      <c r="KK63" s="4">
        <v>0</v>
      </c>
      <c r="KL63" s="4">
        <v>1</v>
      </c>
      <c r="KM63" s="3">
        <v>0</v>
      </c>
      <c r="KN63" s="10">
        <v>4</v>
      </c>
      <c r="KO63" s="4">
        <v>3</v>
      </c>
      <c r="KP63" s="1">
        <v>1</v>
      </c>
      <c r="KQ63" s="4">
        <v>0</v>
      </c>
      <c r="KR63" s="4">
        <v>0</v>
      </c>
      <c r="KS63" s="3">
        <v>0</v>
      </c>
      <c r="KT63" s="10">
        <v>2</v>
      </c>
      <c r="KU63" s="4">
        <v>2</v>
      </c>
      <c r="KZ63" s="10">
        <v>1</v>
      </c>
      <c r="LA63" s="4">
        <v>1</v>
      </c>
      <c r="LF63" s="10">
        <v>1</v>
      </c>
      <c r="LG63" s="4">
        <v>1</v>
      </c>
      <c r="LL63" s="10">
        <v>1</v>
      </c>
      <c r="LM63" s="4">
        <v>1</v>
      </c>
      <c r="LN63" s="1">
        <v>1</v>
      </c>
      <c r="LO63" s="4">
        <v>0</v>
      </c>
      <c r="LP63" s="4">
        <v>0</v>
      </c>
      <c r="LQ63" s="3">
        <v>0</v>
      </c>
      <c r="LR63" s="10">
        <v>4</v>
      </c>
      <c r="LS63" s="4">
        <v>4</v>
      </c>
      <c r="LX63" s="10">
        <v>1</v>
      </c>
      <c r="LY63" s="4">
        <v>1</v>
      </c>
      <c r="LZ63" s="1">
        <v>1</v>
      </c>
      <c r="MA63" s="4">
        <v>0</v>
      </c>
      <c r="MB63" s="4">
        <v>0</v>
      </c>
      <c r="MC63" s="3">
        <v>1</v>
      </c>
      <c r="MD63" s="10">
        <v>3</v>
      </c>
      <c r="ME63" s="4">
        <v>3</v>
      </c>
      <c r="MF63" s="1">
        <v>1</v>
      </c>
      <c r="MG63" s="4">
        <v>0</v>
      </c>
      <c r="MH63" s="4">
        <v>0</v>
      </c>
      <c r="MI63" s="3">
        <v>0</v>
      </c>
      <c r="MJ63" s="10">
        <v>5</v>
      </c>
      <c r="MK63" s="4">
        <v>5</v>
      </c>
      <c r="ML63" s="1">
        <v>1</v>
      </c>
      <c r="MM63" s="4">
        <v>0</v>
      </c>
      <c r="MN63" s="4">
        <v>0</v>
      </c>
      <c r="MO63" s="3">
        <v>0</v>
      </c>
      <c r="MP63" s="10">
        <v>4</v>
      </c>
      <c r="MQ63" s="4">
        <v>4</v>
      </c>
      <c r="MR63" s="1">
        <v>0</v>
      </c>
      <c r="MS63" s="4">
        <v>1</v>
      </c>
      <c r="MT63" s="4">
        <v>0</v>
      </c>
      <c r="MU63" s="3">
        <v>1</v>
      </c>
      <c r="MV63" s="10">
        <v>3</v>
      </c>
      <c r="MW63" s="4">
        <v>3</v>
      </c>
      <c r="NB63" s="10">
        <v>2</v>
      </c>
      <c r="NC63" s="4">
        <v>2</v>
      </c>
      <c r="ND63" s="1">
        <v>1</v>
      </c>
      <c r="NE63" s="4">
        <v>0</v>
      </c>
      <c r="NF63" s="4">
        <v>0</v>
      </c>
      <c r="NG63" s="3">
        <v>0</v>
      </c>
      <c r="NH63" s="10">
        <v>4</v>
      </c>
      <c r="NI63" s="4">
        <v>5</v>
      </c>
      <c r="NJ63" s="1">
        <v>1</v>
      </c>
      <c r="NK63" s="4">
        <v>0</v>
      </c>
      <c r="NL63" s="4">
        <v>0</v>
      </c>
      <c r="NM63" s="3">
        <v>0</v>
      </c>
      <c r="NN63" s="10">
        <v>2</v>
      </c>
      <c r="NO63" s="4">
        <v>3</v>
      </c>
      <c r="NT63" s="10">
        <v>1</v>
      </c>
      <c r="NU63" s="4">
        <v>1</v>
      </c>
      <c r="NV63" s="1">
        <v>1</v>
      </c>
      <c r="NW63" s="4">
        <v>0</v>
      </c>
      <c r="NX63" s="4">
        <v>0</v>
      </c>
      <c r="NY63" s="3">
        <v>0</v>
      </c>
      <c r="NZ63" s="10">
        <v>5</v>
      </c>
      <c r="OA63" s="4">
        <v>5</v>
      </c>
      <c r="OB63" s="1">
        <v>1</v>
      </c>
      <c r="OC63" s="4">
        <v>0</v>
      </c>
      <c r="OD63" s="4">
        <v>0</v>
      </c>
      <c r="OE63" s="3">
        <v>0</v>
      </c>
      <c r="OF63" s="10">
        <v>2</v>
      </c>
      <c r="OG63" s="4">
        <v>2</v>
      </c>
      <c r="OL63" s="10">
        <v>2</v>
      </c>
      <c r="OM63" s="4">
        <v>3</v>
      </c>
      <c r="ON63" s="1">
        <v>1</v>
      </c>
      <c r="OO63" s="4">
        <v>0</v>
      </c>
      <c r="OP63" s="4">
        <v>0</v>
      </c>
      <c r="OQ63" s="3">
        <v>0</v>
      </c>
      <c r="OR63" s="10">
        <v>3</v>
      </c>
      <c r="OS63" s="4">
        <v>3</v>
      </c>
      <c r="OX63">
        <v>4</v>
      </c>
      <c r="OY63" s="4">
        <v>4</v>
      </c>
      <c r="PD63" s="10">
        <v>3</v>
      </c>
      <c r="PE63" s="4">
        <v>4</v>
      </c>
      <c r="PF63" s="1">
        <v>1</v>
      </c>
      <c r="PG63" s="4">
        <v>0</v>
      </c>
      <c r="PH63" s="4">
        <v>0</v>
      </c>
      <c r="PI63" s="3">
        <v>0</v>
      </c>
      <c r="PJ63" s="10">
        <v>3</v>
      </c>
      <c r="PK63" s="4">
        <v>3</v>
      </c>
      <c r="PP63" s="10"/>
      <c r="PV63" s="10">
        <v>1</v>
      </c>
      <c r="PW63" s="4">
        <v>1</v>
      </c>
      <c r="QB63" s="10">
        <v>1</v>
      </c>
      <c r="QC63" s="4">
        <v>1</v>
      </c>
      <c r="QH63" s="10">
        <v>1</v>
      </c>
      <c r="QI63" s="4">
        <v>1</v>
      </c>
      <c r="QN63" s="10">
        <v>1</v>
      </c>
      <c r="QO63" s="4">
        <v>1</v>
      </c>
      <c r="QP63" s="1">
        <v>1</v>
      </c>
      <c r="QQ63" s="4">
        <v>0</v>
      </c>
      <c r="QR63" s="4">
        <v>0</v>
      </c>
      <c r="QS63" s="3">
        <v>0</v>
      </c>
      <c r="QT63" s="10">
        <v>4</v>
      </c>
      <c r="QU63" s="4">
        <v>4</v>
      </c>
      <c r="QZ63" s="10">
        <v>1</v>
      </c>
      <c r="RA63" s="4">
        <v>1</v>
      </c>
      <c r="RF63" s="10">
        <v>1</v>
      </c>
      <c r="RG63" s="4">
        <v>1</v>
      </c>
      <c r="RL63" s="10">
        <v>1</v>
      </c>
      <c r="RM63" s="4">
        <v>1</v>
      </c>
      <c r="RR63" s="10">
        <v>1</v>
      </c>
      <c r="RS63" s="4">
        <v>1</v>
      </c>
      <c r="RX63" s="10">
        <v>1</v>
      </c>
      <c r="RY63" s="4">
        <v>1</v>
      </c>
      <c r="RZ63" s="1">
        <v>0</v>
      </c>
      <c r="SA63" s="4">
        <v>0</v>
      </c>
      <c r="SB63" s="4">
        <v>1</v>
      </c>
      <c r="SC63" s="3">
        <v>0</v>
      </c>
      <c r="SD63" s="10">
        <v>4</v>
      </c>
      <c r="SE63" s="4">
        <v>4</v>
      </c>
      <c r="SJ63" s="10">
        <v>1</v>
      </c>
      <c r="SK63" s="4">
        <v>1</v>
      </c>
      <c r="SP63" s="10">
        <v>1</v>
      </c>
      <c r="SQ63" s="4">
        <v>1</v>
      </c>
      <c r="SV63" s="10">
        <v>5</v>
      </c>
      <c r="SW63" s="4">
        <v>5</v>
      </c>
      <c r="TB63" s="10">
        <v>1</v>
      </c>
      <c r="TC63" s="4">
        <v>1</v>
      </c>
      <c r="TD63" s="1">
        <v>0</v>
      </c>
      <c r="TE63" s="4">
        <v>0</v>
      </c>
      <c r="TF63" s="4">
        <v>1</v>
      </c>
      <c r="TG63" s="3">
        <v>1</v>
      </c>
      <c r="TH63" s="10">
        <v>2</v>
      </c>
      <c r="TI63" s="4">
        <v>3</v>
      </c>
      <c r="TN63" s="10">
        <v>1</v>
      </c>
      <c r="TO63" s="4">
        <v>1</v>
      </c>
      <c r="TP63" s="1">
        <v>1</v>
      </c>
      <c r="TQ63" s="4">
        <v>0</v>
      </c>
      <c r="TR63" s="4">
        <v>0</v>
      </c>
      <c r="TS63" s="3">
        <v>0</v>
      </c>
      <c r="TT63" s="10">
        <v>4</v>
      </c>
      <c r="TU63" s="4">
        <v>3</v>
      </c>
      <c r="TZ63" s="10">
        <v>1</v>
      </c>
      <c r="UA63" s="4">
        <v>1</v>
      </c>
      <c r="UB63" s="1">
        <v>0</v>
      </c>
      <c r="UC63" s="4">
        <v>0</v>
      </c>
      <c r="UD63" s="4">
        <v>1</v>
      </c>
      <c r="UE63" s="3">
        <v>0</v>
      </c>
      <c r="UF63" s="10">
        <v>3</v>
      </c>
      <c r="UG63" s="4">
        <v>4</v>
      </c>
      <c r="UL63" s="10">
        <v>1</v>
      </c>
      <c r="UM63" s="4">
        <v>1</v>
      </c>
      <c r="UR63" s="10">
        <v>1</v>
      </c>
      <c r="US63" s="4">
        <v>1</v>
      </c>
      <c r="UT63" s="1">
        <v>0</v>
      </c>
      <c r="UU63" s="4">
        <v>0</v>
      </c>
      <c r="UV63" s="4">
        <v>0</v>
      </c>
      <c r="UW63" s="3">
        <v>1</v>
      </c>
      <c r="UX63" s="10">
        <v>2</v>
      </c>
      <c r="UY63" s="4">
        <v>2</v>
      </c>
      <c r="VD63" s="10">
        <v>3</v>
      </c>
      <c r="VE63" s="4">
        <v>2</v>
      </c>
      <c r="VJ63" s="10"/>
      <c r="VP63" s="10">
        <v>1</v>
      </c>
      <c r="VQ63" s="4">
        <v>1</v>
      </c>
      <c r="VV63" s="10">
        <v>1</v>
      </c>
      <c r="VW63" s="4">
        <v>1</v>
      </c>
      <c r="WB63" s="10">
        <v>1</v>
      </c>
      <c r="WC63" s="4">
        <v>1</v>
      </c>
      <c r="WH63" s="10">
        <v>1</v>
      </c>
      <c r="WI63" s="4">
        <v>1</v>
      </c>
      <c r="WN63" s="10">
        <v>1</v>
      </c>
      <c r="WP63" s="1">
        <v>0</v>
      </c>
      <c r="WQ63" s="4">
        <v>0</v>
      </c>
      <c r="WR63" s="4">
        <v>0</v>
      </c>
      <c r="WS63" s="3">
        <v>1</v>
      </c>
      <c r="WT63" s="10">
        <v>4</v>
      </c>
      <c r="WU63" s="4">
        <v>3</v>
      </c>
      <c r="WV63" s="1">
        <v>1</v>
      </c>
      <c r="WW63" s="4">
        <v>0</v>
      </c>
      <c r="WX63" s="4">
        <v>0</v>
      </c>
      <c r="WY63" s="3">
        <v>1</v>
      </c>
      <c r="WZ63" s="10">
        <v>4</v>
      </c>
      <c r="XA63" s="4">
        <v>4</v>
      </c>
      <c r="XB63" s="1">
        <v>1</v>
      </c>
      <c r="XC63" s="4">
        <v>0</v>
      </c>
      <c r="XD63" s="4">
        <v>0</v>
      </c>
      <c r="XE63" s="3">
        <v>1</v>
      </c>
      <c r="XF63" s="10">
        <v>3</v>
      </c>
      <c r="XG63" s="4">
        <v>4</v>
      </c>
      <c r="XL63" s="10">
        <v>1</v>
      </c>
      <c r="XR63" s="10">
        <v>1</v>
      </c>
      <c r="XT63" s="1">
        <v>1</v>
      </c>
      <c r="XU63" s="4">
        <v>0</v>
      </c>
      <c r="XV63" s="4">
        <v>0</v>
      </c>
      <c r="XW63" s="3">
        <v>0</v>
      </c>
      <c r="XX63" s="10">
        <v>3</v>
      </c>
      <c r="XY63" s="4">
        <v>3</v>
      </c>
      <c r="YD63" s="10">
        <v>1</v>
      </c>
      <c r="YF63" s="1">
        <v>1</v>
      </c>
      <c r="YG63" s="4">
        <v>0</v>
      </c>
      <c r="YH63" s="4">
        <v>0</v>
      </c>
      <c r="YI63" s="3">
        <v>0</v>
      </c>
      <c r="YJ63" s="10">
        <v>3</v>
      </c>
      <c r="YK63" s="4">
        <v>3</v>
      </c>
      <c r="YP63" s="10">
        <v>1</v>
      </c>
      <c r="YV63" s="10">
        <v>1</v>
      </c>
      <c r="ZB63" s="10">
        <v>4</v>
      </c>
      <c r="ZC63" s="4">
        <v>4</v>
      </c>
      <c r="ZD63" s="1">
        <v>1</v>
      </c>
      <c r="ZE63" s="4">
        <v>0</v>
      </c>
      <c r="ZF63" s="4">
        <v>0</v>
      </c>
      <c r="ZG63" s="3">
        <v>0</v>
      </c>
      <c r="ZH63" s="10">
        <v>3</v>
      </c>
      <c r="ZI63" s="4">
        <v>4</v>
      </c>
      <c r="ZJ63" s="1">
        <v>1</v>
      </c>
      <c r="ZK63" s="4">
        <v>0</v>
      </c>
      <c r="ZL63" s="4">
        <v>0</v>
      </c>
      <c r="ZM63" s="3">
        <v>0</v>
      </c>
      <c r="ZN63" s="10">
        <v>3</v>
      </c>
      <c r="ZO63" s="4">
        <v>3</v>
      </c>
      <c r="ZT63" s="10"/>
      <c r="ZZ63" s="10">
        <v>1</v>
      </c>
      <c r="AAB63" s="1">
        <v>1</v>
      </c>
      <c r="AAC63" s="4">
        <v>0</v>
      </c>
      <c r="AAD63" s="4">
        <v>0</v>
      </c>
      <c r="AAE63" s="3">
        <v>1</v>
      </c>
      <c r="AAF63" s="10">
        <v>4</v>
      </c>
      <c r="AAG63" s="4">
        <v>5</v>
      </c>
      <c r="AAH63" s="1">
        <v>1</v>
      </c>
      <c r="AAI63" s="4">
        <v>0</v>
      </c>
      <c r="AAJ63" s="4">
        <v>0</v>
      </c>
      <c r="AAK63" s="3">
        <v>0</v>
      </c>
      <c r="AAL63" s="10">
        <v>3</v>
      </c>
      <c r="AAM63" s="4">
        <v>3</v>
      </c>
      <c r="AAN63" s="1">
        <v>1</v>
      </c>
      <c r="AAO63" s="4">
        <v>0</v>
      </c>
      <c r="AAP63" s="4">
        <v>0</v>
      </c>
      <c r="AAQ63" s="3">
        <v>0</v>
      </c>
      <c r="AAR63" s="10">
        <v>4</v>
      </c>
      <c r="AAS63" s="4">
        <v>4</v>
      </c>
      <c r="AAT63" s="1">
        <v>1</v>
      </c>
      <c r="AAU63" s="4">
        <v>0</v>
      </c>
      <c r="AAV63" s="4">
        <v>0</v>
      </c>
      <c r="AAW63" s="3">
        <v>0</v>
      </c>
      <c r="AAX63" s="10">
        <v>2</v>
      </c>
      <c r="AAY63" s="4">
        <v>2</v>
      </c>
      <c r="AAZ63" s="1">
        <v>1</v>
      </c>
      <c r="ABA63" s="4">
        <v>0</v>
      </c>
      <c r="ABB63" s="4">
        <v>0</v>
      </c>
      <c r="ABC63" s="3">
        <v>0</v>
      </c>
      <c r="ABD63" s="10">
        <v>4</v>
      </c>
      <c r="ABE63" s="4">
        <v>4</v>
      </c>
      <c r="ABF63" s="1">
        <v>1</v>
      </c>
      <c r="ABG63" s="4">
        <v>0</v>
      </c>
      <c r="ABH63" s="4">
        <v>0</v>
      </c>
      <c r="ABI63" s="3">
        <v>0</v>
      </c>
      <c r="ABJ63" s="10">
        <v>4</v>
      </c>
      <c r="ABK63" s="4">
        <v>3</v>
      </c>
      <c r="ABL63" s="1">
        <v>1</v>
      </c>
      <c r="ABM63" s="4">
        <v>0</v>
      </c>
      <c r="ABN63" s="4">
        <v>0</v>
      </c>
      <c r="ABO63" s="3">
        <v>0</v>
      </c>
      <c r="ABP63" s="10">
        <v>4</v>
      </c>
      <c r="ABQ63" s="4">
        <v>4</v>
      </c>
      <c r="ABR63" s="1">
        <v>0</v>
      </c>
      <c r="ABS63" s="4">
        <v>0</v>
      </c>
      <c r="ABT63" s="4">
        <v>0</v>
      </c>
      <c r="ABU63" s="3">
        <v>1</v>
      </c>
      <c r="ABV63" s="10">
        <v>2</v>
      </c>
      <c r="ABW63" s="4">
        <v>3</v>
      </c>
      <c r="ACB63" s="10">
        <v>5</v>
      </c>
      <c r="ACC63" s="4">
        <v>3</v>
      </c>
      <c r="ACD63" s="1">
        <v>1</v>
      </c>
      <c r="ACE63" s="4">
        <v>0</v>
      </c>
      <c r="ACF63" s="4">
        <v>0</v>
      </c>
      <c r="ACG63" s="3">
        <v>0</v>
      </c>
      <c r="ACH63" s="10">
        <v>2</v>
      </c>
      <c r="ACI63" s="4">
        <v>4</v>
      </c>
      <c r="ACJ63" s="1">
        <v>0</v>
      </c>
      <c r="ACK63" s="4">
        <v>0</v>
      </c>
      <c r="ACL63" s="4">
        <v>0</v>
      </c>
      <c r="ACM63" s="3">
        <v>1</v>
      </c>
      <c r="ACN63" s="10">
        <v>5</v>
      </c>
      <c r="ACO63" s="4">
        <v>3</v>
      </c>
      <c r="ACP63" s="1">
        <v>1</v>
      </c>
      <c r="ACQ63" s="4">
        <v>0</v>
      </c>
      <c r="ACR63" s="4">
        <v>0</v>
      </c>
      <c r="ACS63" s="3">
        <v>0</v>
      </c>
      <c r="ACT63" s="10">
        <v>3</v>
      </c>
      <c r="ACU63" s="4">
        <v>2</v>
      </c>
      <c r="ACV63" s="1">
        <v>0</v>
      </c>
      <c r="ACW63" s="4">
        <v>0</v>
      </c>
      <c r="ACX63" s="4">
        <v>0</v>
      </c>
      <c r="ACY63" s="3">
        <v>1</v>
      </c>
      <c r="ACZ63" s="10">
        <v>3</v>
      </c>
      <c r="ADA63" s="4">
        <v>3</v>
      </c>
      <c r="ADF63" s="10">
        <v>1</v>
      </c>
      <c r="ADL63" s="10"/>
      <c r="ADN63" s="1">
        <v>1</v>
      </c>
      <c r="ADO63" s="4">
        <v>0</v>
      </c>
      <c r="ADP63" s="4">
        <v>0</v>
      </c>
      <c r="ADQ63" s="3">
        <v>1</v>
      </c>
      <c r="ADR63" s="10">
        <v>4</v>
      </c>
      <c r="ADS63" s="4">
        <v>3</v>
      </c>
      <c r="ADX63" s="10"/>
      <c r="ADZ63" s="1">
        <v>1</v>
      </c>
      <c r="AEA63" s="4">
        <v>0</v>
      </c>
      <c r="AEB63" s="4">
        <v>0</v>
      </c>
      <c r="AEC63" s="3">
        <v>0</v>
      </c>
      <c r="AED63" s="10">
        <v>3</v>
      </c>
      <c r="AEE63" s="4">
        <v>4</v>
      </c>
      <c r="AEF63" s="1">
        <v>1</v>
      </c>
      <c r="AEG63" s="4">
        <v>0</v>
      </c>
      <c r="AEH63" s="4">
        <v>0</v>
      </c>
      <c r="AEI63" s="3">
        <v>0</v>
      </c>
      <c r="AEJ63" s="10"/>
      <c r="AEL63" s="1">
        <v>1</v>
      </c>
      <c r="AEM63" s="4">
        <v>0</v>
      </c>
      <c r="AEN63" s="4">
        <v>0</v>
      </c>
      <c r="AEO63" s="3">
        <v>1</v>
      </c>
      <c r="AEP63" s="10">
        <v>5</v>
      </c>
      <c r="AEQ63" s="4">
        <v>3</v>
      </c>
      <c r="AER63" s="1">
        <v>1</v>
      </c>
      <c r="AES63" s="4">
        <v>0</v>
      </c>
      <c r="AET63" s="4">
        <v>0</v>
      </c>
      <c r="AEU63" s="3">
        <v>1</v>
      </c>
      <c r="AEV63" s="10">
        <v>3</v>
      </c>
      <c r="AEW63" s="4">
        <v>2</v>
      </c>
      <c r="AFB63" s="10">
        <v>1</v>
      </c>
      <c r="AFD63" s="1">
        <v>1</v>
      </c>
      <c r="AFE63" s="4">
        <v>0</v>
      </c>
      <c r="AFF63" s="4">
        <v>0</v>
      </c>
      <c r="AFG63" s="3">
        <v>1</v>
      </c>
      <c r="AFH63" s="10">
        <v>4</v>
      </c>
      <c r="AFI63" s="4">
        <v>5</v>
      </c>
      <c r="AFJ63" s="1">
        <v>1</v>
      </c>
      <c r="AFK63" s="4">
        <v>0</v>
      </c>
      <c r="AFL63" s="4">
        <v>0</v>
      </c>
      <c r="AFM63" s="3">
        <v>1</v>
      </c>
      <c r="AFN63" s="10">
        <v>3</v>
      </c>
      <c r="AFO63" s="4">
        <v>5</v>
      </c>
      <c r="AFP63" s="1">
        <v>1</v>
      </c>
      <c r="AFQ63" s="4">
        <v>0</v>
      </c>
      <c r="AFR63" s="4">
        <v>0</v>
      </c>
      <c r="AFS63" s="3">
        <v>1</v>
      </c>
      <c r="AFT63" s="10">
        <v>4</v>
      </c>
      <c r="AFU63" s="4">
        <v>5</v>
      </c>
      <c r="AFZ63" s="10"/>
      <c r="AGB63" s="1">
        <v>1</v>
      </c>
      <c r="AGC63" s="4">
        <v>0</v>
      </c>
      <c r="AGD63" s="4">
        <v>0</v>
      </c>
      <c r="AGE63" s="3">
        <v>0</v>
      </c>
      <c r="AGF63" s="10">
        <v>5</v>
      </c>
      <c r="AGG63" s="4">
        <v>4</v>
      </c>
      <c r="AGH63" s="1">
        <v>1</v>
      </c>
      <c r="AGI63" s="4">
        <v>0</v>
      </c>
      <c r="AGJ63" s="4">
        <v>0</v>
      </c>
      <c r="AGK63" s="3">
        <v>0</v>
      </c>
      <c r="AGL63" s="10">
        <v>4</v>
      </c>
      <c r="AGM63" s="4">
        <v>4</v>
      </c>
      <c r="AGN63" s="1">
        <v>1</v>
      </c>
      <c r="AGO63" s="4">
        <v>0</v>
      </c>
      <c r="AGP63" s="4">
        <v>0</v>
      </c>
      <c r="AGQ63" s="3">
        <v>1</v>
      </c>
      <c r="AGR63" s="10">
        <v>4</v>
      </c>
      <c r="AGS63" s="4">
        <v>4</v>
      </c>
      <c r="AGT63" s="1">
        <v>1</v>
      </c>
      <c r="AGU63" s="4">
        <v>1</v>
      </c>
      <c r="AGV63" s="4">
        <v>0</v>
      </c>
      <c r="AGW63" s="3">
        <v>0</v>
      </c>
      <c r="AGX63" s="10">
        <v>3</v>
      </c>
      <c r="AGY63" s="4">
        <v>4</v>
      </c>
      <c r="AGZ63" s="1">
        <v>1</v>
      </c>
      <c r="AHA63" s="4">
        <v>0</v>
      </c>
      <c r="AHB63" s="4">
        <v>0</v>
      </c>
      <c r="AHC63" s="3">
        <v>0</v>
      </c>
      <c r="AHD63" s="10">
        <v>3</v>
      </c>
      <c r="AHE63" s="4">
        <v>4</v>
      </c>
      <c r="AHF63" s="1">
        <v>0</v>
      </c>
      <c r="AHG63" s="4">
        <v>0</v>
      </c>
      <c r="AHH63" s="4">
        <v>0</v>
      </c>
      <c r="AHI63" s="3">
        <v>1</v>
      </c>
      <c r="AHJ63" s="10">
        <v>3</v>
      </c>
      <c r="AHK63" s="4">
        <v>4</v>
      </c>
      <c r="AHP63" s="10">
        <v>1</v>
      </c>
      <c r="AHR63" s="1">
        <v>1</v>
      </c>
      <c r="AHS63" s="4">
        <v>0</v>
      </c>
      <c r="AHT63" s="4">
        <v>0</v>
      </c>
      <c r="AHU63" s="3">
        <v>1</v>
      </c>
      <c r="AHV63" s="10">
        <v>3</v>
      </c>
      <c r="AHW63" s="4">
        <v>4</v>
      </c>
      <c r="AHX63" s="1">
        <v>1</v>
      </c>
      <c r="AHY63" s="4">
        <v>0</v>
      </c>
      <c r="AHZ63" s="4">
        <v>0</v>
      </c>
      <c r="AIA63" s="3">
        <v>1</v>
      </c>
      <c r="AIB63" s="10">
        <v>3</v>
      </c>
      <c r="AIC63" s="4">
        <v>5</v>
      </c>
      <c r="AID63" s="1">
        <v>1</v>
      </c>
      <c r="AIE63" s="4">
        <v>0</v>
      </c>
      <c r="AIF63" s="4">
        <v>1</v>
      </c>
      <c r="AIG63" s="3">
        <v>0</v>
      </c>
      <c r="AIH63" s="10">
        <v>5</v>
      </c>
      <c r="AII63" s="4">
        <v>4</v>
      </c>
      <c r="AIJ63" s="1">
        <v>1</v>
      </c>
      <c r="AIK63" s="4">
        <v>0</v>
      </c>
      <c r="AIL63" s="4">
        <v>0</v>
      </c>
      <c r="AIM63" s="3">
        <v>0</v>
      </c>
      <c r="AIN63" s="10">
        <v>2</v>
      </c>
      <c r="AIO63" s="4">
        <v>2</v>
      </c>
      <c r="AIT63" s="10">
        <v>1</v>
      </c>
      <c r="AIZ63" s="10">
        <v>1</v>
      </c>
      <c r="AJB63" s="1">
        <v>0</v>
      </c>
      <c r="AJC63" s="4">
        <v>0</v>
      </c>
      <c r="AJD63" s="4">
        <v>0</v>
      </c>
      <c r="AJE63" s="3">
        <v>1</v>
      </c>
      <c r="AJF63" s="12">
        <v>2</v>
      </c>
      <c r="AJG63" s="4">
        <v>2</v>
      </c>
      <c r="AJL63" s="10">
        <v>1</v>
      </c>
      <c r="AJN63" s="1">
        <v>1</v>
      </c>
      <c r="AJO63" s="4">
        <v>0</v>
      </c>
      <c r="AJP63" s="4">
        <v>0</v>
      </c>
      <c r="AJQ63" s="3">
        <v>1</v>
      </c>
      <c r="AJR63" s="10">
        <v>3</v>
      </c>
      <c r="AJS63" s="4">
        <v>3</v>
      </c>
      <c r="AJT63" s="1">
        <v>0</v>
      </c>
      <c r="AJU63" s="4">
        <v>0</v>
      </c>
      <c r="AJV63" s="4">
        <v>0</v>
      </c>
      <c r="AJW63" s="3">
        <v>1</v>
      </c>
      <c r="AJX63" s="10">
        <v>3</v>
      </c>
      <c r="AJY63" s="4">
        <v>3</v>
      </c>
      <c r="AKD63" s="10">
        <v>1</v>
      </c>
      <c r="AKF63" s="1">
        <v>1</v>
      </c>
      <c r="AKG63" s="4">
        <v>0</v>
      </c>
      <c r="AKH63" s="4">
        <v>0</v>
      </c>
      <c r="AKI63" s="3">
        <v>0</v>
      </c>
      <c r="AKJ63" s="10">
        <v>4</v>
      </c>
      <c r="AKK63" s="4">
        <v>3</v>
      </c>
      <c r="AKL63" s="1">
        <v>1</v>
      </c>
      <c r="AKM63" s="4">
        <v>0</v>
      </c>
      <c r="AKN63" s="4">
        <v>0</v>
      </c>
      <c r="AKO63" s="3">
        <v>0</v>
      </c>
      <c r="AKP63" s="10">
        <v>4</v>
      </c>
      <c r="AKQ63" s="4">
        <v>4</v>
      </c>
      <c r="AKR63" s="1">
        <v>0</v>
      </c>
      <c r="AKS63" s="4">
        <v>0</v>
      </c>
      <c r="AKT63" s="4">
        <v>0</v>
      </c>
      <c r="AKU63" s="3">
        <v>1</v>
      </c>
      <c r="AKV63" s="10">
        <v>3</v>
      </c>
      <c r="AKW63" s="4">
        <v>4</v>
      </c>
      <c r="AKX63" s="1">
        <v>1</v>
      </c>
      <c r="AKY63" s="4">
        <v>0</v>
      </c>
      <c r="AKZ63" s="4">
        <v>0</v>
      </c>
      <c r="ALA63" s="3">
        <v>1</v>
      </c>
      <c r="ALB63" s="10">
        <v>4</v>
      </c>
      <c r="ALC63" s="4">
        <v>4</v>
      </c>
      <c r="ALH63" s="10">
        <v>1</v>
      </c>
      <c r="ALJ63" s="1">
        <v>1</v>
      </c>
      <c r="ALK63" s="4">
        <v>0</v>
      </c>
      <c r="ALL63" s="4">
        <v>0</v>
      </c>
      <c r="ALM63" s="3">
        <v>0</v>
      </c>
      <c r="ALN63" s="10">
        <v>3</v>
      </c>
      <c r="ALO63" s="4">
        <v>5</v>
      </c>
      <c r="ALP63" s="1">
        <v>1</v>
      </c>
      <c r="ALQ63" s="4">
        <v>0</v>
      </c>
      <c r="ALR63" s="4">
        <v>0</v>
      </c>
      <c r="ALS63" s="3">
        <v>0</v>
      </c>
      <c r="ALT63" s="10">
        <v>3</v>
      </c>
      <c r="ALU63" s="4">
        <v>2</v>
      </c>
      <c r="ALV63" s="1">
        <v>1</v>
      </c>
      <c r="ALW63" s="4">
        <v>0</v>
      </c>
      <c r="ALX63" s="4">
        <v>0</v>
      </c>
      <c r="ALY63" s="3">
        <v>1</v>
      </c>
      <c r="ALZ63" s="10">
        <v>4</v>
      </c>
      <c r="AMA63" s="4">
        <v>4</v>
      </c>
      <c r="AMF63" s="10">
        <v>1</v>
      </c>
      <c r="AMH63" s="1">
        <v>1</v>
      </c>
      <c r="AMI63" s="4">
        <v>0</v>
      </c>
      <c r="AMJ63" s="4">
        <v>0</v>
      </c>
      <c r="AMK63" s="3">
        <v>0</v>
      </c>
      <c r="AML63" s="10">
        <v>3</v>
      </c>
      <c r="AMM63" s="4">
        <v>4</v>
      </c>
      <c r="AMR63" s="10">
        <v>1</v>
      </c>
      <c r="AMT63" s="1">
        <v>0</v>
      </c>
      <c r="AMU63" s="4">
        <v>0</v>
      </c>
      <c r="AMV63" s="4">
        <v>0</v>
      </c>
      <c r="AMW63" s="3">
        <v>1</v>
      </c>
      <c r="AMX63" s="10">
        <v>3</v>
      </c>
      <c r="AMY63" s="4">
        <v>3</v>
      </c>
      <c r="AMZ63" s="1">
        <v>1</v>
      </c>
      <c r="ANA63" s="4">
        <v>0</v>
      </c>
      <c r="ANB63" s="4">
        <v>0</v>
      </c>
      <c r="ANC63" s="3">
        <v>0</v>
      </c>
      <c r="AND63" s="10">
        <v>3</v>
      </c>
      <c r="ANE63" s="4">
        <v>4</v>
      </c>
      <c r="ANF63" s="1">
        <v>1</v>
      </c>
      <c r="ANG63" s="4">
        <v>0</v>
      </c>
      <c r="ANH63" s="4">
        <v>0</v>
      </c>
      <c r="ANI63" s="3">
        <v>1</v>
      </c>
      <c r="ANJ63" s="10">
        <v>3</v>
      </c>
      <c r="ANK63" s="4">
        <v>3</v>
      </c>
      <c r="ANL63" s="1">
        <v>1</v>
      </c>
      <c r="ANM63" s="4">
        <v>0</v>
      </c>
      <c r="ANN63" s="4">
        <v>0</v>
      </c>
      <c r="ANO63" s="3">
        <v>1</v>
      </c>
      <c r="ANP63" s="10">
        <v>4</v>
      </c>
      <c r="ANQ63" s="4">
        <v>4</v>
      </c>
      <c r="ANV63" s="10">
        <v>1</v>
      </c>
      <c r="ANX63" s="1">
        <v>0</v>
      </c>
      <c r="ANY63" s="4">
        <v>1</v>
      </c>
      <c r="ANZ63" s="4">
        <v>0</v>
      </c>
      <c r="AOA63" s="3">
        <v>0</v>
      </c>
      <c r="AOB63" s="10">
        <v>2</v>
      </c>
      <c r="AOC63" s="4">
        <v>3</v>
      </c>
      <c r="AOD63" s="1">
        <v>0</v>
      </c>
      <c r="AOE63" s="4">
        <v>0</v>
      </c>
      <c r="AOF63" s="4">
        <v>0</v>
      </c>
      <c r="AOG63" s="3">
        <v>1</v>
      </c>
      <c r="AOH63" s="10">
        <v>2</v>
      </c>
      <c r="AOI63" s="4">
        <v>1</v>
      </c>
      <c r="AOJ63" s="1">
        <v>1</v>
      </c>
      <c r="AOK63" s="4">
        <v>0</v>
      </c>
      <c r="AOL63" s="4">
        <v>1</v>
      </c>
      <c r="AOM63" s="3">
        <v>0</v>
      </c>
      <c r="AON63" s="10">
        <v>4</v>
      </c>
      <c r="AOO63" s="4">
        <v>3</v>
      </c>
      <c r="AOT63" s="10">
        <v>1</v>
      </c>
      <c r="AOZ63" s="10">
        <v>1</v>
      </c>
      <c r="APB63" s="1">
        <v>1</v>
      </c>
      <c r="APC63" s="4">
        <v>0</v>
      </c>
      <c r="APD63" s="4">
        <v>0</v>
      </c>
      <c r="APE63" s="3">
        <v>0</v>
      </c>
      <c r="APF63" s="10">
        <v>4</v>
      </c>
      <c r="APG63" s="4">
        <v>4</v>
      </c>
      <c r="APL63" s="10">
        <v>1</v>
      </c>
      <c r="APN63" s="1">
        <v>0</v>
      </c>
      <c r="APO63" s="4">
        <v>0</v>
      </c>
      <c r="APP63" s="4">
        <v>0</v>
      </c>
      <c r="APQ63" s="3">
        <v>1</v>
      </c>
      <c r="APR63" s="10">
        <v>2</v>
      </c>
      <c r="APS63" s="4">
        <v>3</v>
      </c>
      <c r="APT63" s="1">
        <v>1</v>
      </c>
      <c r="APU63" s="4">
        <v>0</v>
      </c>
      <c r="APV63" s="4">
        <v>0</v>
      </c>
      <c r="APW63" s="3">
        <v>0</v>
      </c>
      <c r="APX63" s="10">
        <v>5</v>
      </c>
      <c r="APY63" s="4">
        <v>5</v>
      </c>
      <c r="AQD63" s="10">
        <v>1</v>
      </c>
      <c r="AQF63" s="1">
        <v>1</v>
      </c>
      <c r="AQG63" s="4">
        <v>0</v>
      </c>
      <c r="AQH63" s="4">
        <v>0</v>
      </c>
      <c r="AQI63" s="3">
        <v>0</v>
      </c>
      <c r="AQJ63" s="10">
        <v>3</v>
      </c>
      <c r="AQK63" s="4">
        <v>3</v>
      </c>
      <c r="AQP63" s="10">
        <v>1</v>
      </c>
      <c r="AQV63" s="10"/>
      <c r="AQX63" s="1">
        <v>1</v>
      </c>
      <c r="AQY63" s="4">
        <v>1</v>
      </c>
      <c r="AQZ63" s="4">
        <v>1</v>
      </c>
      <c r="ARA63" s="3">
        <v>1</v>
      </c>
      <c r="ARB63" s="10">
        <v>3</v>
      </c>
      <c r="ARC63" s="4">
        <v>3</v>
      </c>
      <c r="ARH63" s="10">
        <v>1</v>
      </c>
      <c r="ARJ63" s="1">
        <v>1</v>
      </c>
      <c r="ARK63" s="4">
        <v>0</v>
      </c>
      <c r="ARL63" s="4">
        <v>0</v>
      </c>
      <c r="ARM63" s="3">
        <v>1</v>
      </c>
      <c r="ARN63" s="10">
        <v>3</v>
      </c>
      <c r="ARO63" s="4">
        <v>4</v>
      </c>
      <c r="ARP63" s="1">
        <v>1</v>
      </c>
      <c r="ARQ63" s="4">
        <v>1</v>
      </c>
      <c r="ARR63" s="4">
        <v>0</v>
      </c>
      <c r="ARS63" s="3">
        <v>1</v>
      </c>
      <c r="ART63" s="10">
        <v>3</v>
      </c>
      <c r="ARU63" s="4">
        <v>4</v>
      </c>
      <c r="ARV63" s="1">
        <v>1</v>
      </c>
      <c r="ARW63" s="4">
        <v>0</v>
      </c>
      <c r="ARX63" s="4">
        <v>0</v>
      </c>
      <c r="ARY63" s="3">
        <v>1</v>
      </c>
      <c r="ARZ63" s="10">
        <v>5</v>
      </c>
      <c r="ASA63" s="4">
        <v>5</v>
      </c>
      <c r="ASF63" s="10"/>
      <c r="ASL63" s="10"/>
      <c r="ASR63" s="10">
        <v>1</v>
      </c>
      <c r="AST63" s="1">
        <v>1</v>
      </c>
      <c r="ASU63" s="4">
        <v>0</v>
      </c>
      <c r="ASV63" s="4">
        <v>0</v>
      </c>
      <c r="ASW63" s="3">
        <v>1</v>
      </c>
      <c r="ASX63" s="10">
        <v>2</v>
      </c>
      <c r="ASY63" s="4">
        <v>1</v>
      </c>
      <c r="ATD63" s="10">
        <v>1</v>
      </c>
      <c r="ATJ63" s="10">
        <v>1</v>
      </c>
      <c r="ATP63" s="10">
        <v>1</v>
      </c>
      <c r="ATR63" s="1">
        <v>1</v>
      </c>
      <c r="ATS63" s="4">
        <v>0</v>
      </c>
      <c r="ATT63" s="4">
        <v>0</v>
      </c>
      <c r="ATU63" s="3">
        <v>0</v>
      </c>
      <c r="ATV63" s="10">
        <v>3</v>
      </c>
      <c r="ATW63" s="4">
        <v>3</v>
      </c>
      <c r="ATX63" s="1">
        <v>1</v>
      </c>
      <c r="ATY63" s="4">
        <v>0</v>
      </c>
      <c r="ATZ63" s="4">
        <v>0</v>
      </c>
      <c r="AUA63" s="3">
        <v>0</v>
      </c>
      <c r="AUB63" s="10">
        <v>2</v>
      </c>
      <c r="AUC63" s="4">
        <v>4</v>
      </c>
      <c r="AUH63" s="11">
        <v>3</v>
      </c>
      <c r="AUI63" s="4">
        <v>3</v>
      </c>
      <c r="AUN63" s="10">
        <v>1</v>
      </c>
      <c r="AUP63" s="1">
        <v>0</v>
      </c>
      <c r="AUQ63" s="4">
        <v>0</v>
      </c>
      <c r="AUR63" s="4">
        <v>0</v>
      </c>
      <c r="AUS63" s="3">
        <v>1</v>
      </c>
      <c r="AUT63" s="10">
        <v>2</v>
      </c>
      <c r="AUU63" s="4">
        <v>3</v>
      </c>
      <c r="AUV63" s="1">
        <v>0</v>
      </c>
      <c r="AUW63" s="4">
        <v>0</v>
      </c>
      <c r="AUX63" s="4">
        <v>1</v>
      </c>
      <c r="AUY63" s="3">
        <v>0</v>
      </c>
      <c r="AUZ63" s="10">
        <v>2</v>
      </c>
      <c r="AVA63" s="4">
        <v>1</v>
      </c>
      <c r="AVF63" s="10"/>
      <c r="AVH63" s="1">
        <v>0</v>
      </c>
      <c r="AVI63" s="4">
        <v>0</v>
      </c>
      <c r="AVJ63" s="4">
        <v>0</v>
      </c>
      <c r="AVK63" s="3">
        <v>1</v>
      </c>
      <c r="AVL63" s="10">
        <v>4</v>
      </c>
      <c r="AVM63" s="4">
        <v>3</v>
      </c>
      <c r="AVN63" s="1">
        <v>0</v>
      </c>
      <c r="AVO63" s="4">
        <v>0</v>
      </c>
      <c r="AVP63" s="4">
        <v>0</v>
      </c>
      <c r="AVQ63" s="3">
        <v>1</v>
      </c>
      <c r="AVR63" s="10">
        <v>3</v>
      </c>
      <c r="AVS63" s="4">
        <v>4</v>
      </c>
      <c r="AVX63" s="10">
        <v>1</v>
      </c>
      <c r="AVZ63" s="1">
        <v>1</v>
      </c>
      <c r="AWA63" s="4">
        <v>0</v>
      </c>
      <c r="AWB63" s="4">
        <v>0</v>
      </c>
      <c r="AWC63" s="3">
        <v>1</v>
      </c>
      <c r="AWD63" s="10">
        <v>4</v>
      </c>
      <c r="AWE63" s="4">
        <v>4</v>
      </c>
      <c r="AWJ63" s="10">
        <v>1</v>
      </c>
      <c r="AWP63" s="10"/>
      <c r="AWV63" s="10">
        <v>4</v>
      </c>
      <c r="AWW63" s="4">
        <v>5</v>
      </c>
      <c r="AXB63" s="10">
        <v>3</v>
      </c>
      <c r="AXC63" s="4">
        <v>4</v>
      </c>
      <c r="AXD63" s="1">
        <v>1</v>
      </c>
      <c r="AXE63" s="4">
        <v>0</v>
      </c>
      <c r="AXF63" s="4">
        <v>0</v>
      </c>
      <c r="AXG63" s="3">
        <v>0</v>
      </c>
      <c r="AXH63" s="10">
        <v>4</v>
      </c>
      <c r="AXI63" s="4">
        <v>4</v>
      </c>
      <c r="AXN63" s="10">
        <v>1</v>
      </c>
      <c r="AXT63" s="10"/>
      <c r="AXV63" s="1">
        <v>1</v>
      </c>
      <c r="AXW63" s="4">
        <v>0</v>
      </c>
      <c r="AXX63" s="4">
        <v>0</v>
      </c>
      <c r="AXY63" s="3">
        <v>1</v>
      </c>
      <c r="AXZ63" s="10">
        <v>4</v>
      </c>
      <c r="AYA63" s="4">
        <v>4</v>
      </c>
      <c r="AYF63" s="10"/>
      <c r="AYH63" s="1">
        <v>1</v>
      </c>
      <c r="AYI63" s="4">
        <v>0</v>
      </c>
      <c r="AYJ63" s="4">
        <v>0</v>
      </c>
      <c r="AYK63" s="3">
        <v>1</v>
      </c>
      <c r="AYL63" s="10">
        <v>2</v>
      </c>
      <c r="AYM63" s="4">
        <v>2</v>
      </c>
      <c r="AYN63" s="1">
        <v>0</v>
      </c>
      <c r="AYO63" s="4">
        <v>0</v>
      </c>
      <c r="AYP63" s="4">
        <v>0</v>
      </c>
      <c r="AYQ63" s="3">
        <v>1</v>
      </c>
      <c r="AYR63" s="10">
        <v>4</v>
      </c>
      <c r="AYS63" s="4">
        <v>3</v>
      </c>
      <c r="AYX63" s="10"/>
      <c r="AYZ63" s="1">
        <v>0</v>
      </c>
      <c r="AZA63" s="4">
        <v>1</v>
      </c>
      <c r="AZB63" s="4">
        <v>0</v>
      </c>
      <c r="AZC63" s="3">
        <v>0</v>
      </c>
      <c r="AZD63" s="10">
        <v>2</v>
      </c>
      <c r="AZE63" s="4">
        <v>2</v>
      </c>
      <c r="AZJ63" s="10">
        <v>1</v>
      </c>
      <c r="AZL63" s="1">
        <v>1</v>
      </c>
      <c r="AZM63" s="4">
        <v>0</v>
      </c>
      <c r="AZN63" s="4">
        <v>0</v>
      </c>
      <c r="AZO63" s="3">
        <v>0</v>
      </c>
      <c r="AZP63" s="10">
        <v>4</v>
      </c>
      <c r="AZQ63" s="4">
        <v>5</v>
      </c>
      <c r="AZV63" s="10">
        <v>1</v>
      </c>
      <c r="BAB63" s="10">
        <v>1</v>
      </c>
      <c r="BAD63" s="1">
        <v>1</v>
      </c>
      <c r="BAE63" s="4">
        <v>0</v>
      </c>
      <c r="BAF63" s="4">
        <v>0</v>
      </c>
      <c r="BAG63" s="3">
        <v>0</v>
      </c>
      <c r="BAH63" s="10">
        <v>4</v>
      </c>
      <c r="BAI63" s="4">
        <v>3</v>
      </c>
      <c r="BAJ63" s="1">
        <v>1</v>
      </c>
      <c r="BAK63" s="4">
        <v>0</v>
      </c>
      <c r="BAL63" s="4">
        <v>0</v>
      </c>
      <c r="BAM63" s="3">
        <v>1</v>
      </c>
      <c r="BAN63" s="10">
        <v>3</v>
      </c>
      <c r="BAO63" s="4">
        <v>4</v>
      </c>
      <c r="BAP63" s="1">
        <v>0</v>
      </c>
      <c r="BAQ63" s="4">
        <v>0</v>
      </c>
      <c r="BAR63" s="4">
        <v>0</v>
      </c>
      <c r="BAS63" s="3">
        <v>1</v>
      </c>
      <c r="BAT63" s="10">
        <v>4</v>
      </c>
      <c r="BAU63" s="4">
        <v>4</v>
      </c>
      <c r="BAZ63" s="10"/>
      <c r="BBF63" s="10"/>
      <c r="BBL63" s="10"/>
      <c r="BBN63" s="1">
        <v>1</v>
      </c>
      <c r="BBO63" s="4">
        <v>0</v>
      </c>
      <c r="BBP63" s="4">
        <v>0</v>
      </c>
      <c r="BBQ63" s="3">
        <v>0</v>
      </c>
      <c r="BBR63" s="10">
        <v>4</v>
      </c>
      <c r="BBS63" s="4">
        <v>3</v>
      </c>
      <c r="BBT63" s="1">
        <v>0</v>
      </c>
      <c r="BBU63" s="4">
        <v>1</v>
      </c>
      <c r="BBV63" s="4">
        <v>0</v>
      </c>
      <c r="BBW63" s="3">
        <v>0</v>
      </c>
      <c r="BBX63" s="10">
        <v>3</v>
      </c>
      <c r="BBY63" s="4">
        <v>4</v>
      </c>
      <c r="BBZ63" s="1">
        <v>1</v>
      </c>
      <c r="BCA63" s="4">
        <v>0</v>
      </c>
      <c r="BCB63" s="4">
        <v>0</v>
      </c>
      <c r="BCC63" s="3">
        <v>0</v>
      </c>
      <c r="BCD63" s="10">
        <v>3</v>
      </c>
      <c r="BCE63" s="4">
        <v>3</v>
      </c>
      <c r="BCF63" s="1">
        <v>1</v>
      </c>
      <c r="BCG63" s="4">
        <v>0</v>
      </c>
      <c r="BCH63" s="4">
        <v>0</v>
      </c>
      <c r="BCI63" s="3">
        <v>0</v>
      </c>
      <c r="BCJ63" s="10">
        <v>3</v>
      </c>
      <c r="BCK63" s="4">
        <v>3</v>
      </c>
      <c r="BCL63" s="1">
        <v>1</v>
      </c>
      <c r="BCM63" s="4">
        <v>0</v>
      </c>
      <c r="BCN63" s="4">
        <v>1</v>
      </c>
      <c r="BCO63" s="3">
        <v>0</v>
      </c>
      <c r="BCP63" s="10">
        <v>2</v>
      </c>
      <c r="BCQ63" s="4">
        <v>3</v>
      </c>
      <c r="BCR63" s="1">
        <v>1</v>
      </c>
      <c r="BCS63" s="4">
        <v>0</v>
      </c>
      <c r="BCT63" s="4">
        <v>0</v>
      </c>
      <c r="BCU63" s="3">
        <v>0</v>
      </c>
      <c r="BCV63" s="10">
        <v>4</v>
      </c>
      <c r="BCW63" s="4">
        <v>4</v>
      </c>
      <c r="BDB63" s="10">
        <v>1</v>
      </c>
      <c r="BDD63" s="1">
        <v>0</v>
      </c>
      <c r="BDE63" s="4">
        <v>0</v>
      </c>
      <c r="BDF63" s="4">
        <v>0</v>
      </c>
      <c r="BDG63" s="3">
        <v>1</v>
      </c>
      <c r="BDH63" s="10">
        <v>1</v>
      </c>
      <c r="BDI63" s="4">
        <v>1</v>
      </c>
      <c r="BDJ63" s="1">
        <v>1</v>
      </c>
      <c r="BDK63" s="4">
        <v>0</v>
      </c>
      <c r="BDL63" s="4">
        <v>0</v>
      </c>
      <c r="BDM63" s="3">
        <v>0</v>
      </c>
      <c r="BDN63" s="10">
        <v>1</v>
      </c>
      <c r="BDO63" s="4">
        <v>1</v>
      </c>
      <c r="BDP63" s="1">
        <v>1</v>
      </c>
      <c r="BDQ63" s="4">
        <v>0</v>
      </c>
      <c r="BDR63" s="4">
        <v>0</v>
      </c>
      <c r="BDS63" s="3">
        <v>1</v>
      </c>
      <c r="BDT63" s="10">
        <v>2</v>
      </c>
      <c r="BDU63" s="4">
        <v>3</v>
      </c>
      <c r="BDV63" s="1">
        <v>1</v>
      </c>
      <c r="BDW63" s="4">
        <v>0</v>
      </c>
      <c r="BDX63" s="4">
        <v>0</v>
      </c>
      <c r="BDY63" s="3">
        <v>0</v>
      </c>
      <c r="BDZ63" s="10">
        <v>4</v>
      </c>
      <c r="BEA63" s="4">
        <v>4</v>
      </c>
      <c r="BEB63" s="1">
        <v>1</v>
      </c>
      <c r="BEC63" s="4">
        <v>0</v>
      </c>
      <c r="BED63" s="4">
        <v>0</v>
      </c>
      <c r="BEE63" s="3">
        <v>0</v>
      </c>
      <c r="BEF63" s="10">
        <v>3</v>
      </c>
      <c r="BEG63" s="4">
        <v>5</v>
      </c>
      <c r="BEH63" s="1">
        <v>1</v>
      </c>
      <c r="BEI63" s="4">
        <v>0</v>
      </c>
      <c r="BEJ63" s="4">
        <v>0</v>
      </c>
      <c r="BEK63" s="3">
        <v>1</v>
      </c>
      <c r="BEL63" s="10">
        <v>4</v>
      </c>
      <c r="BEM63" s="4">
        <v>3</v>
      </c>
      <c r="BER63" s="10">
        <v>1</v>
      </c>
      <c r="BEX63" s="10">
        <v>1</v>
      </c>
      <c r="BEZ63" s="1">
        <v>1</v>
      </c>
      <c r="BFA63" s="4">
        <v>0</v>
      </c>
      <c r="BFB63" s="4">
        <v>0</v>
      </c>
      <c r="BFC63" s="3">
        <v>0</v>
      </c>
      <c r="BFD63" s="10">
        <v>2</v>
      </c>
      <c r="BFE63" s="4">
        <v>4</v>
      </c>
      <c r="BFF63" s="1">
        <v>0</v>
      </c>
      <c r="BFG63" s="4">
        <v>0</v>
      </c>
      <c r="BFH63" s="4">
        <v>0</v>
      </c>
      <c r="BFI63" s="3">
        <v>1</v>
      </c>
      <c r="BFJ63" s="10">
        <v>3</v>
      </c>
      <c r="BFK63" s="4">
        <v>3</v>
      </c>
      <c r="BFL63" s="1">
        <v>0</v>
      </c>
      <c r="BFM63" s="4">
        <v>0</v>
      </c>
      <c r="BFN63" s="4">
        <v>0</v>
      </c>
      <c r="BFO63" s="3">
        <v>1</v>
      </c>
      <c r="BFP63" s="10">
        <v>2</v>
      </c>
      <c r="BFQ63" s="4">
        <v>3</v>
      </c>
      <c r="BFR63" s="1">
        <v>1</v>
      </c>
      <c r="BFS63" s="4">
        <v>0</v>
      </c>
      <c r="BFT63" s="4">
        <v>0</v>
      </c>
      <c r="BFU63" s="3">
        <v>1</v>
      </c>
      <c r="BFV63" s="10">
        <v>3</v>
      </c>
      <c r="BFW63" s="4">
        <v>3</v>
      </c>
      <c r="BGB63" s="10">
        <v>1</v>
      </c>
      <c r="BGD63" s="1">
        <v>1</v>
      </c>
      <c r="BGE63" s="4">
        <v>0</v>
      </c>
      <c r="BGF63" s="4">
        <v>0</v>
      </c>
      <c r="BGG63" s="3">
        <v>0</v>
      </c>
      <c r="BGH63" s="10">
        <v>3</v>
      </c>
      <c r="BGI63" s="4">
        <v>4</v>
      </c>
      <c r="BGJ63" s="1">
        <v>1</v>
      </c>
      <c r="BGK63" s="4">
        <v>0</v>
      </c>
      <c r="BGL63" s="4">
        <v>0</v>
      </c>
      <c r="BGM63" s="3">
        <v>0</v>
      </c>
      <c r="BGN63" s="10">
        <v>5</v>
      </c>
      <c r="BGO63" s="4">
        <v>5</v>
      </c>
      <c r="BGT63" s="10"/>
      <c r="BGV63" s="1">
        <v>1</v>
      </c>
      <c r="BGW63" s="4">
        <v>0</v>
      </c>
      <c r="BGX63" s="4">
        <v>0</v>
      </c>
      <c r="BGY63" s="3">
        <v>1</v>
      </c>
      <c r="BGZ63" s="10">
        <v>3</v>
      </c>
      <c r="BHA63" s="4">
        <v>4</v>
      </c>
      <c r="BHB63" s="1">
        <v>1</v>
      </c>
      <c r="BHC63" s="4">
        <v>0</v>
      </c>
      <c r="BHD63" s="4">
        <v>0</v>
      </c>
      <c r="BHE63" s="3">
        <v>0</v>
      </c>
      <c r="BHF63" s="10">
        <v>3</v>
      </c>
      <c r="BHG63" s="4">
        <v>3</v>
      </c>
      <c r="BHH63" s="1">
        <v>1</v>
      </c>
      <c r="BHI63" s="4">
        <v>0</v>
      </c>
      <c r="BHJ63" s="4">
        <v>0</v>
      </c>
      <c r="BHK63" s="3">
        <v>1</v>
      </c>
      <c r="BHL63" s="10">
        <v>2</v>
      </c>
      <c r="BHM63" s="4">
        <v>3</v>
      </c>
      <c r="BHN63" s="1">
        <v>1</v>
      </c>
      <c r="BHO63" s="4">
        <v>0</v>
      </c>
      <c r="BHP63" s="4">
        <v>0</v>
      </c>
      <c r="BHQ63" s="3">
        <v>1</v>
      </c>
      <c r="BHR63" s="10">
        <v>3</v>
      </c>
      <c r="BHS63" s="4">
        <v>3</v>
      </c>
      <c r="BHT63" s="1">
        <v>0</v>
      </c>
      <c r="BHU63" s="4">
        <v>0</v>
      </c>
      <c r="BHV63" s="4">
        <v>0</v>
      </c>
      <c r="BHW63" s="3">
        <v>1</v>
      </c>
      <c r="BHX63" s="10">
        <v>2</v>
      </c>
      <c r="BHY63" s="4">
        <v>3</v>
      </c>
      <c r="BHZ63" s="1">
        <v>1</v>
      </c>
      <c r="BIA63" s="4">
        <v>0</v>
      </c>
      <c r="BIB63" s="4">
        <v>0</v>
      </c>
      <c r="BIC63" s="3">
        <v>0</v>
      </c>
      <c r="BID63" s="10">
        <v>4</v>
      </c>
      <c r="BIE63" s="4">
        <v>4</v>
      </c>
      <c r="BIF63" s="1">
        <v>1</v>
      </c>
      <c r="BIG63" s="4">
        <v>0</v>
      </c>
      <c r="BIH63" s="4">
        <v>1</v>
      </c>
      <c r="BII63" s="3">
        <v>0</v>
      </c>
      <c r="BIJ63" s="10">
        <v>3</v>
      </c>
      <c r="BIK63" s="4">
        <v>3</v>
      </c>
      <c r="BIL63" s="1">
        <v>1</v>
      </c>
      <c r="BIM63" s="4">
        <v>0</v>
      </c>
      <c r="BIN63" s="4">
        <v>0</v>
      </c>
      <c r="BIO63" s="3">
        <v>1</v>
      </c>
      <c r="BIP63" s="10">
        <v>3</v>
      </c>
      <c r="BIQ63" s="4">
        <v>4</v>
      </c>
      <c r="BIR63" s="1">
        <v>1</v>
      </c>
      <c r="BIS63" s="4">
        <v>0</v>
      </c>
      <c r="BIT63" s="4">
        <v>0</v>
      </c>
      <c r="BIU63" s="3">
        <v>0</v>
      </c>
      <c r="BIV63" s="10">
        <v>4</v>
      </c>
      <c r="BIW63" s="4">
        <v>4</v>
      </c>
      <c r="BIX63" s="1">
        <v>0</v>
      </c>
      <c r="BIY63" s="4">
        <v>0</v>
      </c>
      <c r="BIZ63" s="4">
        <v>0</v>
      </c>
      <c r="BJA63" s="3">
        <v>1</v>
      </c>
      <c r="BJB63" s="10">
        <v>2</v>
      </c>
      <c r="BJC63" s="4">
        <v>2</v>
      </c>
      <c r="BJD63" s="1">
        <v>0</v>
      </c>
      <c r="BJE63" s="4">
        <v>0</v>
      </c>
      <c r="BJF63" s="4">
        <v>0</v>
      </c>
      <c r="BJG63" s="3">
        <v>1</v>
      </c>
      <c r="BJH63" s="10">
        <v>3</v>
      </c>
      <c r="BJI63" s="4">
        <v>4</v>
      </c>
      <c r="BJJ63" s="1">
        <v>1</v>
      </c>
      <c r="BJK63" s="4">
        <v>0</v>
      </c>
      <c r="BJL63" s="4">
        <v>0</v>
      </c>
      <c r="BJM63" s="3">
        <v>1</v>
      </c>
      <c r="BJN63" s="10">
        <v>4</v>
      </c>
      <c r="BJO63" s="4">
        <v>5</v>
      </c>
      <c r="BJP63" s="1">
        <v>1</v>
      </c>
      <c r="BJQ63" s="4">
        <v>0</v>
      </c>
      <c r="BJR63" s="4">
        <v>0</v>
      </c>
      <c r="BJS63" s="3">
        <v>0</v>
      </c>
      <c r="BJT63" s="10">
        <v>4</v>
      </c>
      <c r="BJU63" s="4">
        <v>5</v>
      </c>
      <c r="BJZ63" s="10">
        <v>1</v>
      </c>
      <c r="BKB63" s="1">
        <v>1</v>
      </c>
      <c r="BKC63" s="4">
        <v>0</v>
      </c>
      <c r="BKD63" s="4">
        <v>0</v>
      </c>
      <c r="BKE63" s="3">
        <v>0</v>
      </c>
      <c r="BKF63" s="10">
        <v>5</v>
      </c>
      <c r="BKG63" s="4">
        <v>5</v>
      </c>
      <c r="BKH63" s="1">
        <v>1</v>
      </c>
      <c r="BKI63" s="4">
        <v>0</v>
      </c>
      <c r="BKJ63" s="4">
        <v>0</v>
      </c>
      <c r="BKK63" s="3">
        <v>1</v>
      </c>
      <c r="BKL63" s="10">
        <v>3</v>
      </c>
      <c r="BKM63" s="4">
        <v>2</v>
      </c>
      <c r="BKN63" s="1">
        <v>0</v>
      </c>
      <c r="BKO63" s="4">
        <v>0</v>
      </c>
      <c r="BKP63" s="4">
        <v>0</v>
      </c>
      <c r="BKQ63" s="3">
        <v>1</v>
      </c>
      <c r="BKR63" s="10">
        <v>3</v>
      </c>
      <c r="BKS63" s="4">
        <v>2</v>
      </c>
      <c r="BKT63" s="1">
        <v>1</v>
      </c>
      <c r="BKU63" s="4">
        <v>0</v>
      </c>
      <c r="BKV63" s="4">
        <v>0</v>
      </c>
      <c r="BKW63" s="3">
        <v>0</v>
      </c>
      <c r="BKX63" s="10">
        <v>4</v>
      </c>
      <c r="BKY63" s="4">
        <v>3</v>
      </c>
      <c r="BKZ63" s="1">
        <v>1</v>
      </c>
      <c r="BLA63" s="4">
        <v>0</v>
      </c>
      <c r="BLB63" s="4">
        <v>0</v>
      </c>
      <c r="BLC63" s="3">
        <v>1</v>
      </c>
      <c r="BLD63" s="10">
        <v>5</v>
      </c>
      <c r="BLE63" s="4">
        <v>5</v>
      </c>
      <c r="BLJ63" s="10"/>
      <c r="BLL63" s="1">
        <v>1</v>
      </c>
      <c r="BLM63" s="4">
        <v>0</v>
      </c>
      <c r="BLN63" s="4">
        <v>0</v>
      </c>
      <c r="BLO63" s="3">
        <v>0</v>
      </c>
      <c r="BLP63" s="10">
        <v>3</v>
      </c>
      <c r="BLQ63" s="4">
        <v>3</v>
      </c>
      <c r="BLR63" s="1">
        <v>1</v>
      </c>
      <c r="BLS63" s="4">
        <v>0</v>
      </c>
      <c r="BLT63" s="4">
        <v>0</v>
      </c>
      <c r="BLU63" s="3">
        <v>0</v>
      </c>
      <c r="BLV63" s="10">
        <v>2</v>
      </c>
      <c r="BLW63" s="4">
        <v>2</v>
      </c>
      <c r="BLX63" s="1">
        <v>1</v>
      </c>
      <c r="BLY63" s="4">
        <v>0</v>
      </c>
      <c r="BLZ63" s="4">
        <v>0</v>
      </c>
      <c r="BMA63" s="3">
        <v>0</v>
      </c>
      <c r="BMB63" s="10">
        <v>4</v>
      </c>
      <c r="BMC63" s="4">
        <v>4</v>
      </c>
      <c r="BMH63" s="10"/>
      <c r="BMJ63" s="1">
        <v>0</v>
      </c>
      <c r="BMK63" s="4">
        <v>0</v>
      </c>
      <c r="BML63" s="4">
        <v>0</v>
      </c>
      <c r="BMM63" s="3">
        <v>0</v>
      </c>
      <c r="BMN63" s="10">
        <v>1</v>
      </c>
      <c r="BMT63" s="10">
        <v>1</v>
      </c>
      <c r="BMV63" s="1">
        <v>1</v>
      </c>
      <c r="BMW63" s="4">
        <v>0</v>
      </c>
      <c r="BMX63" s="4">
        <v>0</v>
      </c>
      <c r="BMY63" s="3">
        <v>0</v>
      </c>
      <c r="BMZ63" s="10">
        <v>4</v>
      </c>
      <c r="BNA63" s="4">
        <v>3</v>
      </c>
      <c r="BNF63" s="10">
        <v>1</v>
      </c>
      <c r="BNH63" s="1">
        <v>0</v>
      </c>
      <c r="BNI63" s="4">
        <v>0</v>
      </c>
      <c r="BNJ63" s="4">
        <v>1</v>
      </c>
      <c r="BNK63" s="3">
        <v>0</v>
      </c>
      <c r="BNL63" s="10">
        <v>3</v>
      </c>
      <c r="BNM63" s="4">
        <v>2</v>
      </c>
      <c r="BNN63" s="1">
        <v>1</v>
      </c>
      <c r="BNO63" s="4">
        <v>0</v>
      </c>
      <c r="BNP63" s="4">
        <v>0</v>
      </c>
      <c r="BNQ63" s="3">
        <v>0</v>
      </c>
      <c r="BNR63" s="10">
        <v>2</v>
      </c>
      <c r="BNS63" s="4">
        <v>2</v>
      </c>
      <c r="BNX63" s="10">
        <v>1</v>
      </c>
      <c r="BNZ63" s="1">
        <v>1</v>
      </c>
      <c r="BOA63" s="4">
        <v>0</v>
      </c>
      <c r="BOB63" s="4">
        <v>0</v>
      </c>
      <c r="BOC63" s="3">
        <v>1</v>
      </c>
      <c r="BOD63" s="10">
        <v>1</v>
      </c>
      <c r="BOE63" s="4">
        <v>3</v>
      </c>
      <c r="BOJ63" s="10"/>
      <c r="BOL63" s="1">
        <v>1</v>
      </c>
      <c r="BOM63" s="4">
        <v>0</v>
      </c>
      <c r="BON63" s="4">
        <v>0</v>
      </c>
      <c r="BOO63" s="3">
        <v>0</v>
      </c>
      <c r="BOP63" s="10">
        <v>3</v>
      </c>
      <c r="BOQ63" s="4">
        <v>3</v>
      </c>
      <c r="BOR63" s="1">
        <v>1</v>
      </c>
      <c r="BOS63" s="4">
        <v>0</v>
      </c>
      <c r="BOT63" s="4">
        <v>0</v>
      </c>
      <c r="BOU63" s="3">
        <v>0</v>
      </c>
      <c r="BOV63" s="10">
        <v>1</v>
      </c>
      <c r="BOW63" s="4">
        <v>2</v>
      </c>
      <c r="BOX63" s="1">
        <v>0</v>
      </c>
      <c r="BOY63" s="4">
        <v>0</v>
      </c>
      <c r="BOZ63" s="4">
        <v>0</v>
      </c>
      <c r="BPA63" s="3">
        <v>1</v>
      </c>
      <c r="BPB63" s="10">
        <v>4</v>
      </c>
      <c r="BPC63" s="4">
        <v>4</v>
      </c>
      <c r="BPH63" s="10">
        <v>1</v>
      </c>
      <c r="BPN63" s="10">
        <v>1</v>
      </c>
      <c r="BPT63" s="10">
        <v>1</v>
      </c>
      <c r="BPZ63" s="10"/>
      <c r="BQB63" s="1">
        <v>0</v>
      </c>
      <c r="BQC63" s="4">
        <v>0</v>
      </c>
      <c r="BQD63" s="4">
        <v>0</v>
      </c>
      <c r="BQE63" s="3">
        <v>1</v>
      </c>
      <c r="BQF63" s="10">
        <v>5</v>
      </c>
      <c r="BQG63" s="4">
        <v>5</v>
      </c>
      <c r="BQL63" s="10">
        <v>1</v>
      </c>
      <c r="BQN63" s="1">
        <v>1</v>
      </c>
      <c r="BQO63" s="4">
        <v>0</v>
      </c>
      <c r="BQP63" s="4">
        <v>0</v>
      </c>
      <c r="BQQ63" s="3">
        <v>0</v>
      </c>
      <c r="BQR63">
        <v>2</v>
      </c>
      <c r="BQS63" s="4">
        <v>3</v>
      </c>
      <c r="BQT63" s="1">
        <v>1</v>
      </c>
      <c r="BQU63" s="4">
        <v>0</v>
      </c>
      <c r="BQV63" s="4">
        <v>0</v>
      </c>
      <c r="BQW63" s="3">
        <v>0</v>
      </c>
      <c r="BQX63" s="10">
        <v>3</v>
      </c>
      <c r="BQY63" s="4">
        <v>3</v>
      </c>
      <c r="BQZ63" s="1">
        <v>1</v>
      </c>
      <c r="BRA63" s="4">
        <v>0</v>
      </c>
      <c r="BRB63" s="4">
        <v>0</v>
      </c>
      <c r="BRC63" s="3">
        <v>1</v>
      </c>
      <c r="BRD63" s="10">
        <v>4</v>
      </c>
      <c r="BRE63" s="4">
        <v>4</v>
      </c>
      <c r="BRF63" s="1">
        <v>1</v>
      </c>
      <c r="BRG63" s="4">
        <v>0</v>
      </c>
      <c r="BRH63" s="4">
        <v>0</v>
      </c>
      <c r="BRI63" s="3">
        <v>1</v>
      </c>
      <c r="BRJ63" s="10">
        <v>3</v>
      </c>
      <c r="BRK63" s="4">
        <v>2</v>
      </c>
      <c r="BRP63" s="10"/>
      <c r="BRV63" s="10"/>
      <c r="BSB63" s="10"/>
      <c r="BSH63" s="10"/>
      <c r="BSN63" s="10"/>
      <c r="BST63" s="10"/>
      <c r="BSZ63" s="10"/>
      <c r="BTF63" s="10"/>
      <c r="BTL63" s="10"/>
      <c r="BTR63" s="10"/>
      <c r="BTX63" s="10"/>
      <c r="BUD63" s="10"/>
      <c r="BUJ63" s="10"/>
      <c r="BUP63" s="10"/>
      <c r="BUV63" s="10"/>
      <c r="BVB63" s="10"/>
      <c r="BVH63" s="10"/>
      <c r="BVN63" s="10"/>
      <c r="BVT63" s="10"/>
      <c r="BVZ63" s="10"/>
      <c r="BWF63" s="10"/>
      <c r="BWL63" s="10"/>
      <c r="BWR63" s="10"/>
      <c r="BWX63" s="10"/>
      <c r="BXD63" s="10"/>
      <c r="BXJ63" s="10"/>
      <c r="BXP63" s="10"/>
      <c r="BXV63" s="10"/>
      <c r="BYB63" s="10"/>
      <c r="BYH63" s="10"/>
      <c r="BYN63" s="10"/>
      <c r="BYT63" s="10"/>
      <c r="BYZ63" s="10"/>
      <c r="BZF63" s="10"/>
      <c r="BZL63" s="10"/>
      <c r="BZR63" s="10"/>
      <c r="BZX63" s="10"/>
      <c r="CAD63" s="10"/>
      <c r="CAJ63" s="10"/>
      <c r="CAP63" s="10"/>
      <c r="CAV63" s="10"/>
      <c r="CBB63" s="10"/>
      <c r="CBH63" s="10"/>
      <c r="CBN63" s="10"/>
      <c r="CBT63" s="10"/>
    </row>
    <row r="64" spans="1:2046 2052:2100" x14ac:dyDescent="0.25">
      <c r="A64">
        <v>61</v>
      </c>
      <c r="B64" s="1">
        <v>0</v>
      </c>
      <c r="C64" s="4">
        <v>0</v>
      </c>
      <c r="D64" s="4">
        <v>0</v>
      </c>
      <c r="E64" s="3">
        <v>1</v>
      </c>
      <c r="F64" s="10">
        <v>2</v>
      </c>
      <c r="G64" s="4">
        <v>1</v>
      </c>
      <c r="H64" s="1">
        <v>0</v>
      </c>
      <c r="I64" s="4">
        <v>0</v>
      </c>
      <c r="J64" s="4">
        <v>0</v>
      </c>
      <c r="K64" s="3">
        <v>1</v>
      </c>
      <c r="L64" s="11">
        <v>2</v>
      </c>
      <c r="M64" s="4">
        <v>4</v>
      </c>
      <c r="R64" s="10">
        <v>1</v>
      </c>
      <c r="X64" s="10"/>
      <c r="AD64" s="10">
        <v>1</v>
      </c>
      <c r="AJ64" s="10"/>
      <c r="AP64" s="10">
        <v>1</v>
      </c>
      <c r="AR64" s="1">
        <v>1</v>
      </c>
      <c r="AS64" s="4">
        <v>0</v>
      </c>
      <c r="AT64" s="4">
        <v>0</v>
      </c>
      <c r="AU64" s="3">
        <v>1</v>
      </c>
      <c r="AV64" s="10">
        <v>3</v>
      </c>
      <c r="AW64" s="4">
        <v>4</v>
      </c>
      <c r="AX64" s="1">
        <v>1</v>
      </c>
      <c r="AY64" s="4">
        <v>0</v>
      </c>
      <c r="AZ64" s="4">
        <v>0</v>
      </c>
      <c r="BA64" s="3">
        <v>1</v>
      </c>
      <c r="BB64" s="10">
        <v>4</v>
      </c>
      <c r="BC64" s="4">
        <v>5</v>
      </c>
      <c r="BH64" s="10">
        <v>1</v>
      </c>
      <c r="BN64" s="10">
        <v>1</v>
      </c>
      <c r="BP64" s="1">
        <v>1</v>
      </c>
      <c r="BQ64" s="4">
        <v>0</v>
      </c>
      <c r="BR64" s="4">
        <v>0</v>
      </c>
      <c r="BS64" s="3">
        <v>1</v>
      </c>
      <c r="BT64" s="10">
        <v>5</v>
      </c>
      <c r="BU64" s="4">
        <v>5</v>
      </c>
      <c r="BV64" s="1">
        <v>0</v>
      </c>
      <c r="BW64" s="4">
        <v>0</v>
      </c>
      <c r="BX64" s="4">
        <v>0</v>
      </c>
      <c r="BY64" s="3">
        <v>1</v>
      </c>
      <c r="BZ64" s="10">
        <v>2</v>
      </c>
      <c r="CA64" s="4">
        <v>3</v>
      </c>
      <c r="CB64" s="1">
        <v>1</v>
      </c>
      <c r="CC64" s="4">
        <v>0</v>
      </c>
      <c r="CD64" s="4">
        <v>0</v>
      </c>
      <c r="CE64" s="3">
        <v>1</v>
      </c>
      <c r="CF64" s="10">
        <v>2</v>
      </c>
      <c r="CG64" s="4">
        <v>3</v>
      </c>
      <c r="CL64" s="10"/>
      <c r="CR64" s="10">
        <v>1</v>
      </c>
      <c r="CX64" s="10">
        <v>1</v>
      </c>
      <c r="CZ64" s="1">
        <v>1</v>
      </c>
      <c r="DA64" s="4">
        <v>0</v>
      </c>
      <c r="DB64" s="4">
        <v>0</v>
      </c>
      <c r="DC64" s="3">
        <v>1</v>
      </c>
      <c r="DD64" s="10">
        <v>5</v>
      </c>
      <c r="DE64" s="4">
        <v>5</v>
      </c>
      <c r="DF64" s="1">
        <v>1</v>
      </c>
      <c r="DG64" s="4">
        <v>1</v>
      </c>
      <c r="DH64" s="4">
        <v>1</v>
      </c>
      <c r="DI64" s="3">
        <v>1</v>
      </c>
      <c r="DJ64" s="10">
        <v>2</v>
      </c>
      <c r="DK64" s="4">
        <v>2</v>
      </c>
      <c r="DL64" s="1">
        <v>0</v>
      </c>
      <c r="DM64" s="4">
        <v>0</v>
      </c>
      <c r="DN64" s="4">
        <v>0</v>
      </c>
      <c r="DO64" s="3">
        <v>1</v>
      </c>
      <c r="DP64" s="10">
        <v>3</v>
      </c>
      <c r="DQ64" s="4">
        <v>2</v>
      </c>
      <c r="DR64" s="1">
        <v>1</v>
      </c>
      <c r="DS64" s="4">
        <v>0</v>
      </c>
      <c r="DT64" s="4">
        <v>0</v>
      </c>
      <c r="DU64" s="3">
        <v>1</v>
      </c>
      <c r="DV64" s="10">
        <v>3</v>
      </c>
      <c r="DW64" s="4">
        <v>3</v>
      </c>
      <c r="DX64" s="1">
        <v>1</v>
      </c>
      <c r="DY64" s="4">
        <v>0</v>
      </c>
      <c r="DZ64" s="4">
        <v>0</v>
      </c>
      <c r="EA64" s="3">
        <v>1</v>
      </c>
      <c r="EB64" s="10">
        <v>4</v>
      </c>
      <c r="EC64" s="4">
        <v>2</v>
      </c>
      <c r="EH64" s="10">
        <v>1</v>
      </c>
      <c r="EJ64" s="1">
        <v>0</v>
      </c>
      <c r="EK64" s="4">
        <v>0</v>
      </c>
      <c r="EL64" s="4">
        <v>0</v>
      </c>
      <c r="EM64" s="3">
        <v>1</v>
      </c>
      <c r="EN64" s="10">
        <v>4</v>
      </c>
      <c r="EO64" s="4">
        <v>2</v>
      </c>
      <c r="ET64" s="10">
        <v>1</v>
      </c>
      <c r="EV64" s="1">
        <v>1</v>
      </c>
      <c r="EW64" s="4">
        <v>0</v>
      </c>
      <c r="EX64" s="4">
        <v>0</v>
      </c>
      <c r="EY64" s="3">
        <v>1</v>
      </c>
      <c r="EZ64" s="10">
        <v>3</v>
      </c>
      <c r="FA64" s="4">
        <v>2</v>
      </c>
      <c r="FF64" s="10">
        <v>1</v>
      </c>
      <c r="FH64" s="1">
        <v>1</v>
      </c>
      <c r="FI64" s="4">
        <v>0</v>
      </c>
      <c r="FJ64" s="4">
        <v>0</v>
      </c>
      <c r="FK64" s="3">
        <v>1</v>
      </c>
      <c r="FL64" s="10">
        <v>3</v>
      </c>
      <c r="FM64" s="4">
        <v>4</v>
      </c>
      <c r="FN64" s="1">
        <v>1</v>
      </c>
      <c r="FO64" s="4">
        <v>1</v>
      </c>
      <c r="FP64" s="4">
        <v>0</v>
      </c>
      <c r="FQ64" s="3">
        <v>1</v>
      </c>
      <c r="FR64" s="10">
        <v>4</v>
      </c>
      <c r="FS64" s="4">
        <v>4</v>
      </c>
      <c r="FX64" s="10">
        <v>1</v>
      </c>
      <c r="FZ64" s="1">
        <v>1</v>
      </c>
      <c r="GA64" s="4">
        <v>0</v>
      </c>
      <c r="GB64" s="4">
        <v>0</v>
      </c>
      <c r="GC64" s="3">
        <v>1</v>
      </c>
      <c r="GD64" s="10">
        <v>3</v>
      </c>
      <c r="GE64" s="4">
        <v>5</v>
      </c>
      <c r="GF64" s="1">
        <v>0</v>
      </c>
      <c r="GG64" s="4">
        <v>0</v>
      </c>
      <c r="GH64" s="4">
        <v>0</v>
      </c>
      <c r="GI64" s="3">
        <v>1</v>
      </c>
      <c r="GJ64" s="10">
        <v>3</v>
      </c>
      <c r="GK64" s="4">
        <v>3</v>
      </c>
      <c r="GP64" s="10">
        <v>1</v>
      </c>
      <c r="GQ64" s="4">
        <v>1</v>
      </c>
      <c r="GR64" s="1">
        <v>1</v>
      </c>
      <c r="GS64" s="4">
        <v>0</v>
      </c>
      <c r="GT64" s="4">
        <v>0</v>
      </c>
      <c r="GU64" s="3">
        <v>0</v>
      </c>
      <c r="GV64" s="10">
        <v>3</v>
      </c>
      <c r="GW64" s="4">
        <v>3</v>
      </c>
      <c r="HB64" s="10">
        <v>1</v>
      </c>
      <c r="HC64" s="4">
        <v>1</v>
      </c>
      <c r="HD64" s="1">
        <v>1</v>
      </c>
      <c r="HE64" s="4">
        <v>0</v>
      </c>
      <c r="HF64" s="4">
        <v>1</v>
      </c>
      <c r="HG64" s="3">
        <v>1</v>
      </c>
      <c r="HH64" s="10">
        <v>3</v>
      </c>
      <c r="HI64" s="4">
        <v>2</v>
      </c>
      <c r="HN64" s="10">
        <v>1</v>
      </c>
      <c r="HO64" s="4">
        <v>1</v>
      </c>
      <c r="HT64" s="10">
        <v>1</v>
      </c>
      <c r="HU64" s="4">
        <v>1</v>
      </c>
      <c r="HV64" s="1">
        <v>0</v>
      </c>
      <c r="HW64" s="4">
        <v>0</v>
      </c>
      <c r="HX64" s="4">
        <v>0</v>
      </c>
      <c r="HY64" s="3">
        <v>1</v>
      </c>
      <c r="HZ64" s="10">
        <v>5</v>
      </c>
      <c r="IA64" s="4">
        <v>5</v>
      </c>
      <c r="IF64" s="10">
        <v>1</v>
      </c>
      <c r="IG64" s="4">
        <v>1</v>
      </c>
      <c r="IL64" s="10">
        <v>1</v>
      </c>
      <c r="IM64" s="4">
        <v>1</v>
      </c>
      <c r="IN64" s="1">
        <v>0</v>
      </c>
      <c r="IO64" s="4">
        <v>0</v>
      </c>
      <c r="IP64" s="4">
        <v>0</v>
      </c>
      <c r="IQ64" s="3">
        <v>1</v>
      </c>
      <c r="IR64" s="10">
        <v>2</v>
      </c>
      <c r="IS64" s="4">
        <v>3</v>
      </c>
      <c r="IX64" s="10">
        <v>1</v>
      </c>
      <c r="IY64" s="4">
        <v>1</v>
      </c>
      <c r="JD64" s="10">
        <v>1</v>
      </c>
      <c r="JE64" s="4">
        <v>1</v>
      </c>
      <c r="JJ64" s="10"/>
      <c r="JP64" s="10">
        <v>1</v>
      </c>
      <c r="JQ64" s="4">
        <v>1</v>
      </c>
      <c r="JV64" s="10">
        <v>1</v>
      </c>
      <c r="JW64" s="4">
        <v>1</v>
      </c>
      <c r="KB64" s="10">
        <v>1</v>
      </c>
      <c r="KC64" s="4">
        <v>1</v>
      </c>
      <c r="KD64" s="1">
        <v>1</v>
      </c>
      <c r="KE64" s="4">
        <v>0</v>
      </c>
      <c r="KF64" s="4">
        <v>0</v>
      </c>
      <c r="KG64" s="3">
        <v>1</v>
      </c>
      <c r="KH64" s="10">
        <v>3</v>
      </c>
      <c r="KI64" s="4">
        <v>4</v>
      </c>
      <c r="KN64" s="10">
        <v>1</v>
      </c>
      <c r="KO64" s="4">
        <v>1</v>
      </c>
      <c r="KT64" s="10">
        <v>1</v>
      </c>
      <c r="KU64" s="4">
        <v>1</v>
      </c>
      <c r="KV64" s="1">
        <v>1</v>
      </c>
      <c r="KW64" s="4">
        <v>0</v>
      </c>
      <c r="KX64" s="4">
        <v>0</v>
      </c>
      <c r="KY64" s="3">
        <v>1</v>
      </c>
      <c r="KZ64" s="10">
        <v>5</v>
      </c>
      <c r="LA64" s="4">
        <v>1</v>
      </c>
      <c r="LB64" s="1">
        <v>1</v>
      </c>
      <c r="LC64" s="4">
        <v>0</v>
      </c>
      <c r="LD64" s="4">
        <v>0</v>
      </c>
      <c r="LE64" s="3">
        <v>0</v>
      </c>
      <c r="LF64" s="10">
        <v>3</v>
      </c>
      <c r="LG64" s="4">
        <v>3</v>
      </c>
      <c r="LL64" s="10"/>
      <c r="LR64" s="10">
        <v>1</v>
      </c>
      <c r="LS64" s="4">
        <v>1</v>
      </c>
      <c r="LX64" s="10">
        <v>1</v>
      </c>
      <c r="LY64" s="4">
        <v>1</v>
      </c>
      <c r="MD64" s="10">
        <v>1</v>
      </c>
      <c r="ME64" s="4">
        <v>1</v>
      </c>
      <c r="MF64" s="1">
        <v>0</v>
      </c>
      <c r="MG64" s="4">
        <v>0</v>
      </c>
      <c r="MH64" s="4">
        <v>0</v>
      </c>
      <c r="MI64" s="3">
        <v>1</v>
      </c>
      <c r="MJ64" s="10">
        <v>4</v>
      </c>
      <c r="MK64" s="4">
        <v>4</v>
      </c>
      <c r="ML64" s="1">
        <v>1</v>
      </c>
      <c r="MM64" s="4">
        <v>0</v>
      </c>
      <c r="MN64" s="4">
        <v>0</v>
      </c>
      <c r="MO64" s="3">
        <v>0</v>
      </c>
      <c r="MP64" s="10">
        <v>2</v>
      </c>
      <c r="MQ64" s="4">
        <v>2</v>
      </c>
      <c r="MR64" s="1">
        <v>0</v>
      </c>
      <c r="MS64" s="4">
        <v>0</v>
      </c>
      <c r="MT64" s="4">
        <v>0</v>
      </c>
      <c r="MU64" s="3">
        <v>1</v>
      </c>
      <c r="MV64" s="10">
        <v>2</v>
      </c>
      <c r="MW64" s="4">
        <v>1</v>
      </c>
      <c r="NB64" s="10">
        <v>4</v>
      </c>
      <c r="NC64" s="4">
        <v>3</v>
      </c>
      <c r="ND64" s="1">
        <v>1</v>
      </c>
      <c r="NE64" s="4">
        <v>0</v>
      </c>
      <c r="NF64" s="4">
        <v>0</v>
      </c>
      <c r="NG64" s="3">
        <v>1</v>
      </c>
      <c r="NH64" s="10">
        <v>4</v>
      </c>
      <c r="NI64" s="4">
        <v>5</v>
      </c>
      <c r="NJ64" s="1">
        <v>1</v>
      </c>
      <c r="NK64" s="4">
        <v>0</v>
      </c>
      <c r="NL64" s="4">
        <v>0</v>
      </c>
      <c r="NM64" s="3">
        <v>0</v>
      </c>
      <c r="NN64" s="10">
        <v>3</v>
      </c>
      <c r="NO64" s="4">
        <v>5</v>
      </c>
      <c r="NT64" s="10">
        <v>1</v>
      </c>
      <c r="NU64" s="4">
        <v>1</v>
      </c>
      <c r="NZ64" s="10">
        <v>1</v>
      </c>
      <c r="OA64" s="4">
        <v>1</v>
      </c>
      <c r="OB64" s="1">
        <v>1</v>
      </c>
      <c r="OC64" s="4">
        <v>0</v>
      </c>
      <c r="OD64" s="4">
        <v>0</v>
      </c>
      <c r="OE64" s="3">
        <v>0</v>
      </c>
      <c r="OF64" s="10">
        <v>1</v>
      </c>
      <c r="OG64" s="4">
        <v>1</v>
      </c>
      <c r="OL64" s="10">
        <v>1</v>
      </c>
      <c r="OM64" s="4">
        <v>4</v>
      </c>
      <c r="OR64" s="10">
        <v>1</v>
      </c>
      <c r="OS64" s="4">
        <v>1</v>
      </c>
      <c r="OT64" s="1">
        <v>1</v>
      </c>
      <c r="OU64" s="4">
        <v>0</v>
      </c>
      <c r="OV64" s="4">
        <v>0</v>
      </c>
      <c r="OW64" s="3">
        <v>1</v>
      </c>
      <c r="OX64" s="10">
        <v>3</v>
      </c>
      <c r="OY64" s="4">
        <v>5</v>
      </c>
      <c r="PD64" s="10">
        <v>3</v>
      </c>
      <c r="PE64" s="4">
        <v>5</v>
      </c>
      <c r="PJ64" s="10">
        <v>2</v>
      </c>
      <c r="PK64" s="4">
        <v>2</v>
      </c>
      <c r="PL64" s="1">
        <v>1</v>
      </c>
      <c r="PM64" s="4">
        <v>0</v>
      </c>
      <c r="PN64" s="4">
        <v>0</v>
      </c>
      <c r="PO64" s="3">
        <v>1</v>
      </c>
      <c r="PP64" s="10">
        <v>4</v>
      </c>
      <c r="PQ64" s="4">
        <v>3</v>
      </c>
      <c r="PR64" s="1">
        <v>1</v>
      </c>
      <c r="PS64" s="4">
        <v>0</v>
      </c>
      <c r="PT64" s="4">
        <v>0</v>
      </c>
      <c r="PU64" s="3">
        <v>1</v>
      </c>
      <c r="PV64" s="10">
        <v>2</v>
      </c>
      <c r="PW64" s="4">
        <v>3</v>
      </c>
      <c r="PX64" s="1">
        <v>1</v>
      </c>
      <c r="PY64" s="4">
        <v>0</v>
      </c>
      <c r="PZ64" s="4">
        <v>0</v>
      </c>
      <c r="QA64" s="3">
        <v>1</v>
      </c>
      <c r="QB64" s="10">
        <v>4</v>
      </c>
      <c r="QC64" s="4">
        <v>3</v>
      </c>
      <c r="QD64" s="1">
        <v>1</v>
      </c>
      <c r="QE64" s="4">
        <v>0</v>
      </c>
      <c r="QF64" s="4">
        <v>0</v>
      </c>
      <c r="QG64" s="3">
        <v>1</v>
      </c>
      <c r="QH64" s="10">
        <v>4</v>
      </c>
      <c r="QI64" s="4">
        <v>4</v>
      </c>
      <c r="QJ64" s="1">
        <v>1</v>
      </c>
      <c r="QK64" s="4">
        <v>0</v>
      </c>
      <c r="QL64" s="4">
        <v>0</v>
      </c>
      <c r="QM64" s="3">
        <v>0</v>
      </c>
      <c r="QN64" s="10">
        <v>5</v>
      </c>
      <c r="QO64" s="4">
        <v>5</v>
      </c>
      <c r="QP64" s="1">
        <v>1</v>
      </c>
      <c r="QQ64" s="4">
        <v>0</v>
      </c>
      <c r="QR64" s="4">
        <v>0</v>
      </c>
      <c r="QS64" s="3">
        <v>1</v>
      </c>
      <c r="QT64" s="10">
        <v>4</v>
      </c>
      <c r="QU64" s="4">
        <v>4</v>
      </c>
      <c r="QZ64" s="10">
        <v>1</v>
      </c>
      <c r="RA64" s="4">
        <v>1</v>
      </c>
      <c r="RF64" s="10">
        <v>1</v>
      </c>
      <c r="RG64" s="4">
        <v>1</v>
      </c>
      <c r="RH64" s="1">
        <v>0</v>
      </c>
      <c r="RI64" s="4">
        <v>0</v>
      </c>
      <c r="RJ64" s="4">
        <v>0</v>
      </c>
      <c r="RK64" s="3">
        <v>1</v>
      </c>
      <c r="RL64" s="10">
        <v>2</v>
      </c>
      <c r="RM64" s="4">
        <v>4</v>
      </c>
      <c r="RN64" s="1">
        <v>0</v>
      </c>
      <c r="RO64" s="4">
        <v>0</v>
      </c>
      <c r="RP64" s="4">
        <v>0</v>
      </c>
      <c r="RQ64" s="3">
        <v>1</v>
      </c>
      <c r="RR64" s="10">
        <v>3</v>
      </c>
      <c r="RS64" s="4">
        <v>3</v>
      </c>
      <c r="RX64" s="10">
        <v>1</v>
      </c>
      <c r="RY64" s="4">
        <v>1</v>
      </c>
      <c r="RZ64" s="1">
        <v>1</v>
      </c>
      <c r="SA64" s="4">
        <v>0</v>
      </c>
      <c r="SB64" s="4">
        <v>0</v>
      </c>
      <c r="SC64" s="3">
        <v>1</v>
      </c>
      <c r="SD64" s="10">
        <v>3</v>
      </c>
      <c r="SE64" s="4">
        <v>1</v>
      </c>
      <c r="SF64" s="1">
        <v>0</v>
      </c>
      <c r="SG64" s="4">
        <v>0</v>
      </c>
      <c r="SH64" s="4">
        <v>0</v>
      </c>
      <c r="SI64" s="3">
        <v>1</v>
      </c>
      <c r="SJ64" s="10">
        <v>3</v>
      </c>
      <c r="SK64" s="4">
        <v>3</v>
      </c>
      <c r="SP64" s="10">
        <v>1</v>
      </c>
      <c r="SQ64" s="4">
        <v>1</v>
      </c>
      <c r="SV64" s="10">
        <v>1</v>
      </c>
      <c r="SW64" s="4">
        <v>1</v>
      </c>
      <c r="TB64" s="10">
        <v>1</v>
      </c>
      <c r="TC64" s="4">
        <v>1</v>
      </c>
      <c r="TH64" s="10">
        <v>1</v>
      </c>
      <c r="TI64" s="4">
        <v>1</v>
      </c>
      <c r="TN64" s="10">
        <v>1</v>
      </c>
      <c r="TO64" s="4">
        <v>1</v>
      </c>
      <c r="TP64" s="1">
        <v>1</v>
      </c>
      <c r="TQ64" s="4">
        <v>0</v>
      </c>
      <c r="TR64" s="4">
        <v>0</v>
      </c>
      <c r="TS64" s="3">
        <v>0</v>
      </c>
      <c r="TT64" s="10">
        <v>4</v>
      </c>
      <c r="TU64" s="4">
        <v>5</v>
      </c>
      <c r="TV64" s="1">
        <v>0</v>
      </c>
      <c r="TW64" s="4">
        <v>0</v>
      </c>
      <c r="TX64" s="4">
        <v>0</v>
      </c>
      <c r="TY64" s="3">
        <v>1</v>
      </c>
      <c r="TZ64" s="10">
        <v>3</v>
      </c>
      <c r="UA64" s="4">
        <v>2</v>
      </c>
      <c r="UF64" s="10">
        <v>1</v>
      </c>
      <c r="UG64" s="4">
        <v>1</v>
      </c>
      <c r="UH64" s="1">
        <v>1</v>
      </c>
      <c r="UI64" s="4">
        <v>0</v>
      </c>
      <c r="UJ64" s="4">
        <v>0</v>
      </c>
      <c r="UK64" s="3">
        <v>1</v>
      </c>
      <c r="UL64" s="10">
        <v>5</v>
      </c>
      <c r="UM64" s="4">
        <v>5</v>
      </c>
      <c r="UN64" s="1">
        <v>1</v>
      </c>
      <c r="UO64" s="4">
        <v>0</v>
      </c>
      <c r="UP64" s="4">
        <v>0</v>
      </c>
      <c r="UQ64" s="3">
        <v>1</v>
      </c>
      <c r="UR64" s="10">
        <v>5</v>
      </c>
      <c r="US64" s="4">
        <v>2</v>
      </c>
      <c r="UT64" s="1">
        <v>1</v>
      </c>
      <c r="UU64" s="4">
        <v>0</v>
      </c>
      <c r="UV64" s="4">
        <v>0</v>
      </c>
      <c r="UW64" s="3">
        <v>0</v>
      </c>
      <c r="UX64" s="10">
        <v>4</v>
      </c>
      <c r="UY64" s="4">
        <v>4</v>
      </c>
      <c r="VD64" s="10">
        <v>2</v>
      </c>
      <c r="VE64" s="4">
        <v>2</v>
      </c>
      <c r="VJ64" s="10"/>
      <c r="VL64" s="1">
        <v>1</v>
      </c>
      <c r="VM64" s="4">
        <v>0</v>
      </c>
      <c r="VN64" s="4">
        <v>0</v>
      </c>
      <c r="VO64" s="3">
        <v>1</v>
      </c>
      <c r="VP64" s="10">
        <v>3</v>
      </c>
      <c r="VQ64" s="4">
        <v>5</v>
      </c>
      <c r="VR64" s="1">
        <v>1</v>
      </c>
      <c r="VS64" s="4">
        <v>0</v>
      </c>
      <c r="VT64" s="4">
        <v>0</v>
      </c>
      <c r="VU64" s="3">
        <v>0</v>
      </c>
      <c r="VV64" s="10">
        <v>4</v>
      </c>
      <c r="VW64" s="4">
        <v>5</v>
      </c>
      <c r="VX64" s="1">
        <v>1</v>
      </c>
      <c r="VY64" s="4">
        <v>0</v>
      </c>
      <c r="VZ64" s="4">
        <v>0</v>
      </c>
      <c r="WA64" s="3">
        <v>0</v>
      </c>
      <c r="WB64" s="10">
        <v>2</v>
      </c>
      <c r="WC64" s="4">
        <v>2</v>
      </c>
      <c r="WH64" s="10">
        <v>5</v>
      </c>
      <c r="WI64" s="4">
        <v>2</v>
      </c>
      <c r="WN64" s="10">
        <v>1</v>
      </c>
      <c r="WP64" s="1">
        <v>1</v>
      </c>
      <c r="WQ64" s="4">
        <v>0</v>
      </c>
      <c r="WR64" s="4">
        <v>0</v>
      </c>
      <c r="WS64" s="3">
        <v>1</v>
      </c>
      <c r="WT64" s="10">
        <v>3</v>
      </c>
      <c r="WU64" s="4">
        <v>4</v>
      </c>
      <c r="WZ64" s="10">
        <v>1</v>
      </c>
      <c r="XB64" s="1">
        <v>1</v>
      </c>
      <c r="XC64" s="4">
        <v>0</v>
      </c>
      <c r="XD64" s="4">
        <v>0</v>
      </c>
      <c r="XE64" s="3">
        <v>1</v>
      </c>
      <c r="XF64" s="10">
        <v>1</v>
      </c>
      <c r="XH64" s="1">
        <v>0</v>
      </c>
      <c r="XI64" s="4">
        <v>0</v>
      </c>
      <c r="XJ64" s="4">
        <v>0</v>
      </c>
      <c r="XK64" s="3">
        <v>1</v>
      </c>
      <c r="XL64" s="10">
        <v>5</v>
      </c>
      <c r="XM64" s="4">
        <v>2</v>
      </c>
      <c r="XR64" s="10">
        <v>1</v>
      </c>
      <c r="XT64" s="1">
        <v>1</v>
      </c>
      <c r="XU64" s="4">
        <v>0</v>
      </c>
      <c r="XV64" s="4">
        <v>0</v>
      </c>
      <c r="XW64" s="3">
        <v>1</v>
      </c>
      <c r="XX64" s="10">
        <v>5</v>
      </c>
      <c r="XY64" s="4">
        <v>4</v>
      </c>
      <c r="YD64" s="10">
        <v>1</v>
      </c>
      <c r="YJ64" s="10">
        <v>1</v>
      </c>
      <c r="YL64" s="1">
        <v>0</v>
      </c>
      <c r="YM64" s="4">
        <v>0</v>
      </c>
      <c r="YN64" s="4">
        <v>0</v>
      </c>
      <c r="YO64" s="3">
        <v>1</v>
      </c>
      <c r="YP64" s="10">
        <v>2</v>
      </c>
      <c r="YQ64" s="4">
        <v>4</v>
      </c>
      <c r="YV64" s="10">
        <v>1</v>
      </c>
      <c r="YX64" s="1">
        <v>1</v>
      </c>
      <c r="YY64" s="4">
        <v>0</v>
      </c>
      <c r="YZ64" s="4">
        <v>0</v>
      </c>
      <c r="ZA64" s="3">
        <v>1</v>
      </c>
      <c r="ZB64" s="10">
        <v>3</v>
      </c>
      <c r="ZD64" s="1">
        <v>1</v>
      </c>
      <c r="ZE64" s="4">
        <v>0</v>
      </c>
      <c r="ZF64" s="4">
        <v>0</v>
      </c>
      <c r="ZG64" s="3">
        <v>1</v>
      </c>
      <c r="ZH64" s="10">
        <v>3</v>
      </c>
      <c r="ZI64" s="4">
        <v>4</v>
      </c>
      <c r="ZJ64" s="1">
        <v>1</v>
      </c>
      <c r="ZK64" s="4">
        <v>0</v>
      </c>
      <c r="ZL64" s="4">
        <v>0</v>
      </c>
      <c r="ZM64" s="3">
        <v>1</v>
      </c>
      <c r="ZN64" s="10">
        <v>5</v>
      </c>
      <c r="ZO64" s="4">
        <v>5</v>
      </c>
      <c r="ZT64" s="10"/>
      <c r="ZZ64" s="10">
        <v>1</v>
      </c>
      <c r="AAF64" s="10">
        <v>1</v>
      </c>
      <c r="AAH64" s="1">
        <v>1</v>
      </c>
      <c r="AAI64" s="4">
        <v>0</v>
      </c>
      <c r="AAJ64" s="4">
        <v>0</v>
      </c>
      <c r="AAK64" s="3">
        <v>1</v>
      </c>
      <c r="AAL64" s="10">
        <v>4</v>
      </c>
      <c r="AAM64" s="4">
        <v>4</v>
      </c>
      <c r="AAN64" s="1">
        <v>1</v>
      </c>
      <c r="AAO64" s="4">
        <v>0</v>
      </c>
      <c r="AAP64" s="4">
        <v>0</v>
      </c>
      <c r="AAQ64" s="3">
        <v>1</v>
      </c>
      <c r="AAR64" s="10">
        <v>4</v>
      </c>
      <c r="AAS64" s="4">
        <v>4</v>
      </c>
      <c r="AAT64" s="1">
        <v>0</v>
      </c>
      <c r="AAU64" s="4">
        <v>0</v>
      </c>
      <c r="AAV64" s="4">
        <v>0</v>
      </c>
      <c r="AAW64" s="3">
        <v>1</v>
      </c>
      <c r="AAX64" s="10">
        <v>3</v>
      </c>
      <c r="AAY64" s="4">
        <v>2</v>
      </c>
      <c r="ABD64" s="10">
        <v>1</v>
      </c>
      <c r="ABJ64" s="10">
        <v>1</v>
      </c>
      <c r="ABP64" s="10">
        <v>1</v>
      </c>
      <c r="ABR64" s="1">
        <v>0</v>
      </c>
      <c r="ABS64" s="4">
        <v>0</v>
      </c>
      <c r="ABT64" s="4">
        <v>0</v>
      </c>
      <c r="ABU64" s="3">
        <v>1</v>
      </c>
      <c r="ABV64" s="10">
        <v>3</v>
      </c>
      <c r="ABW64" s="4">
        <v>3</v>
      </c>
      <c r="ACB64" s="10">
        <v>5</v>
      </c>
      <c r="ACC64" s="4">
        <v>1</v>
      </c>
      <c r="ACD64" s="1">
        <v>1</v>
      </c>
      <c r="ACE64" s="4">
        <v>0</v>
      </c>
      <c r="ACF64" s="4">
        <v>0</v>
      </c>
      <c r="ACG64" s="3">
        <v>1</v>
      </c>
      <c r="ACH64" s="10">
        <v>4</v>
      </c>
      <c r="ACI64" s="4">
        <v>4</v>
      </c>
      <c r="ACJ64" s="1">
        <v>1</v>
      </c>
      <c r="ACK64" s="4">
        <v>0</v>
      </c>
      <c r="ACL64" s="4">
        <v>0</v>
      </c>
      <c r="ACM64" s="3">
        <v>1</v>
      </c>
      <c r="ACN64" s="10">
        <v>4</v>
      </c>
      <c r="ACO64" s="4">
        <v>4</v>
      </c>
      <c r="ACP64" s="1">
        <v>1</v>
      </c>
      <c r="ACQ64" s="4">
        <v>0</v>
      </c>
      <c r="ACR64" s="4">
        <v>0</v>
      </c>
      <c r="ACS64" s="3">
        <v>1</v>
      </c>
      <c r="ACT64" s="10">
        <v>4</v>
      </c>
      <c r="ACU64" s="4">
        <v>5</v>
      </c>
      <c r="ACV64" s="1">
        <v>0</v>
      </c>
      <c r="ACW64" s="4">
        <v>0</v>
      </c>
      <c r="ACX64" s="4">
        <v>0</v>
      </c>
      <c r="ACY64" s="3">
        <v>1</v>
      </c>
      <c r="ACZ64" s="10">
        <v>4</v>
      </c>
      <c r="ADA64" s="4">
        <v>2</v>
      </c>
      <c r="ADF64" s="10">
        <v>1</v>
      </c>
      <c r="ADL64" s="10"/>
      <c r="ADN64" s="1">
        <v>0</v>
      </c>
      <c r="ADO64" s="4">
        <v>0</v>
      </c>
      <c r="ADP64" s="4">
        <v>0</v>
      </c>
      <c r="ADQ64" s="3">
        <v>1</v>
      </c>
      <c r="ADR64" s="10">
        <v>3</v>
      </c>
      <c r="ADS64" s="4">
        <v>2</v>
      </c>
      <c r="ADX64" s="10"/>
      <c r="ADZ64" s="1">
        <v>0</v>
      </c>
      <c r="AEA64" s="4">
        <v>0</v>
      </c>
      <c r="AEB64" s="4">
        <v>0</v>
      </c>
      <c r="AEC64" s="3">
        <v>1</v>
      </c>
      <c r="AED64" s="10">
        <v>3</v>
      </c>
      <c r="AEE64" s="4">
        <v>5</v>
      </c>
      <c r="AEF64" s="1">
        <v>1</v>
      </c>
      <c r="AEG64" s="4">
        <v>0</v>
      </c>
      <c r="AEH64" s="4">
        <v>0</v>
      </c>
      <c r="AEI64" s="3">
        <v>0</v>
      </c>
      <c r="AEJ64" s="10"/>
      <c r="AEL64" s="1">
        <v>1</v>
      </c>
      <c r="AEM64" s="4">
        <v>0</v>
      </c>
      <c r="AEN64" s="4">
        <v>0</v>
      </c>
      <c r="AEO64" s="3">
        <v>1</v>
      </c>
      <c r="AEP64" s="10">
        <v>5</v>
      </c>
      <c r="AEQ64" s="4">
        <v>5</v>
      </c>
      <c r="AER64" s="1">
        <v>1</v>
      </c>
      <c r="AES64" s="4">
        <v>0</v>
      </c>
      <c r="AET64" s="4">
        <v>0</v>
      </c>
      <c r="AEU64" s="3">
        <v>1</v>
      </c>
      <c r="AEV64" s="10">
        <v>3</v>
      </c>
      <c r="AEW64" s="4">
        <v>5</v>
      </c>
      <c r="AEX64" s="1">
        <v>1</v>
      </c>
      <c r="AEY64" s="4">
        <v>0</v>
      </c>
      <c r="AEZ64" s="4">
        <v>0</v>
      </c>
      <c r="AFA64" s="3">
        <v>0</v>
      </c>
      <c r="AFB64" s="10">
        <v>2</v>
      </c>
      <c r="AFC64" s="4">
        <v>3</v>
      </c>
      <c r="AFD64" s="1">
        <v>1</v>
      </c>
      <c r="AFE64" s="4">
        <v>0</v>
      </c>
      <c r="AFF64" s="4">
        <v>0</v>
      </c>
      <c r="AFG64" s="3">
        <v>1</v>
      </c>
      <c r="AFH64" s="10">
        <v>3</v>
      </c>
      <c r="AFI64" s="4">
        <v>4</v>
      </c>
      <c r="AFJ64" s="1">
        <v>1</v>
      </c>
      <c r="AFK64" s="4">
        <v>0</v>
      </c>
      <c r="AFL64" s="4">
        <v>0</v>
      </c>
      <c r="AFM64" s="3">
        <v>1</v>
      </c>
      <c r="AFN64" s="10">
        <v>5</v>
      </c>
      <c r="AFO64" s="4">
        <v>5</v>
      </c>
      <c r="AFP64" s="1">
        <v>1</v>
      </c>
      <c r="AFQ64" s="4">
        <v>0</v>
      </c>
      <c r="AFR64" s="4">
        <v>0</v>
      </c>
      <c r="AFS64" s="3">
        <v>1</v>
      </c>
      <c r="AFT64" s="10">
        <v>3</v>
      </c>
      <c r="AFU64" s="4">
        <v>3</v>
      </c>
      <c r="AFZ64" s="10"/>
      <c r="AGF64" s="10">
        <v>1</v>
      </c>
      <c r="AGL64" s="10">
        <v>1</v>
      </c>
      <c r="AGR64" s="10">
        <v>1</v>
      </c>
      <c r="AGT64" s="1">
        <v>0</v>
      </c>
      <c r="AGU64" s="4">
        <v>0</v>
      </c>
      <c r="AGV64" s="4">
        <v>0</v>
      </c>
      <c r="AGW64" s="3">
        <v>1</v>
      </c>
      <c r="AGX64" s="10">
        <v>2</v>
      </c>
      <c r="AGY64" s="4">
        <v>5</v>
      </c>
      <c r="AGZ64" s="1">
        <v>0</v>
      </c>
      <c r="AHA64" s="4">
        <v>0</v>
      </c>
      <c r="AHB64" s="4">
        <v>0</v>
      </c>
      <c r="AHC64" s="3">
        <v>1</v>
      </c>
      <c r="AHD64" s="10">
        <v>4</v>
      </c>
      <c r="AHE64" s="4">
        <v>4</v>
      </c>
      <c r="AHF64" s="1">
        <v>1</v>
      </c>
      <c r="AHG64" s="4">
        <v>0</v>
      </c>
      <c r="AHH64" s="4">
        <v>0</v>
      </c>
      <c r="AHI64" s="3">
        <v>0</v>
      </c>
      <c r="AHJ64" s="10">
        <v>4</v>
      </c>
      <c r="AHK64" s="4">
        <v>5</v>
      </c>
      <c r="AHL64" s="1">
        <v>1</v>
      </c>
      <c r="AHM64" s="4">
        <v>0</v>
      </c>
      <c r="AHN64" s="4">
        <v>0</v>
      </c>
      <c r="AHO64" s="3">
        <v>0</v>
      </c>
      <c r="AHP64" s="10">
        <v>5</v>
      </c>
      <c r="AHQ64" s="4">
        <v>5</v>
      </c>
      <c r="AHR64" s="1">
        <v>1</v>
      </c>
      <c r="AHS64" s="4">
        <v>0</v>
      </c>
      <c r="AHT64" s="4">
        <v>0</v>
      </c>
      <c r="AHU64" s="3">
        <v>1</v>
      </c>
      <c r="AHV64" s="10">
        <v>4</v>
      </c>
      <c r="AHW64" s="4">
        <v>3</v>
      </c>
      <c r="AHX64" s="1">
        <v>1</v>
      </c>
      <c r="AHY64" s="4">
        <v>0</v>
      </c>
      <c r="AHZ64" s="4">
        <v>0</v>
      </c>
      <c r="AIA64" s="3">
        <v>1</v>
      </c>
      <c r="AIB64" s="10">
        <v>5</v>
      </c>
      <c r="AIC64" s="4">
        <v>5</v>
      </c>
      <c r="AID64" s="1">
        <v>0</v>
      </c>
      <c r="AIE64" s="4">
        <v>0</v>
      </c>
      <c r="AIF64" s="4">
        <v>0</v>
      </c>
      <c r="AIG64" s="3">
        <v>1</v>
      </c>
      <c r="AIH64" s="10">
        <v>5</v>
      </c>
      <c r="AII64" s="4">
        <v>2</v>
      </c>
      <c r="AIN64" s="10">
        <v>1</v>
      </c>
      <c r="AIP64" s="1">
        <v>1</v>
      </c>
      <c r="AIQ64" s="4">
        <v>0</v>
      </c>
      <c r="AIR64" s="4">
        <v>0</v>
      </c>
      <c r="AIS64" s="3">
        <v>1</v>
      </c>
      <c r="AIT64" s="10">
        <v>5</v>
      </c>
      <c r="AIU64" s="4">
        <v>4</v>
      </c>
      <c r="AIZ64" s="10">
        <v>1</v>
      </c>
      <c r="AJB64" s="1">
        <v>1</v>
      </c>
      <c r="AJC64" s="4">
        <v>0</v>
      </c>
      <c r="AJD64" s="4">
        <v>0</v>
      </c>
      <c r="AJE64" s="3">
        <v>1</v>
      </c>
      <c r="AJF64" s="12">
        <v>3</v>
      </c>
      <c r="AJG64" s="4">
        <v>3</v>
      </c>
      <c r="AJH64" s="1">
        <v>0</v>
      </c>
      <c r="AJI64" s="4">
        <v>0</v>
      </c>
      <c r="AJJ64" s="4">
        <v>0</v>
      </c>
      <c r="AJK64" s="3">
        <v>1</v>
      </c>
      <c r="AJL64" s="10">
        <v>4</v>
      </c>
      <c r="AJM64" s="4">
        <v>4</v>
      </c>
      <c r="AJN64" s="1">
        <v>1</v>
      </c>
      <c r="AJO64" s="4">
        <v>0</v>
      </c>
      <c r="AJP64" s="4">
        <v>0</v>
      </c>
      <c r="AJQ64" s="3">
        <v>1</v>
      </c>
      <c r="AJR64" s="10">
        <v>4</v>
      </c>
      <c r="AJS64" s="4">
        <v>4</v>
      </c>
      <c r="AJX64" s="10">
        <v>1</v>
      </c>
      <c r="AJZ64" s="1">
        <v>0</v>
      </c>
      <c r="AKA64" s="4">
        <v>0</v>
      </c>
      <c r="AKB64" s="4">
        <v>0</v>
      </c>
      <c r="AKC64" s="3">
        <v>1</v>
      </c>
      <c r="AKD64" s="10">
        <v>3</v>
      </c>
      <c r="AKE64" s="4">
        <v>2</v>
      </c>
      <c r="AKJ64" s="10">
        <v>1</v>
      </c>
      <c r="AKP64" s="10">
        <v>1</v>
      </c>
      <c r="AKR64" s="1">
        <v>1</v>
      </c>
      <c r="AKS64" s="4">
        <v>0</v>
      </c>
      <c r="AKT64" s="4">
        <v>0</v>
      </c>
      <c r="AKU64" s="3">
        <v>0</v>
      </c>
      <c r="AKV64" s="10">
        <v>3</v>
      </c>
      <c r="AKW64" s="4">
        <v>4</v>
      </c>
      <c r="AKX64" s="1">
        <v>1</v>
      </c>
      <c r="AKY64" s="4">
        <v>0</v>
      </c>
      <c r="AKZ64" s="4">
        <v>0</v>
      </c>
      <c r="ALA64" s="3">
        <v>1</v>
      </c>
      <c r="ALB64" s="10">
        <v>4</v>
      </c>
      <c r="ALC64" s="4">
        <v>4</v>
      </c>
      <c r="ALD64" s="1">
        <v>1</v>
      </c>
      <c r="ALE64" s="4">
        <v>0</v>
      </c>
      <c r="ALF64" s="4">
        <v>0</v>
      </c>
      <c r="ALG64" s="3">
        <v>0</v>
      </c>
      <c r="ALH64" s="10">
        <v>4</v>
      </c>
      <c r="ALI64" s="4">
        <v>3</v>
      </c>
      <c r="ALJ64" s="1">
        <v>1</v>
      </c>
      <c r="ALK64" s="4">
        <v>0</v>
      </c>
      <c r="ALL64" s="4">
        <v>0</v>
      </c>
      <c r="ALM64" s="3">
        <v>0</v>
      </c>
      <c r="ALN64" s="10">
        <v>3</v>
      </c>
      <c r="ALO64" s="4">
        <v>3</v>
      </c>
      <c r="ALP64" s="1">
        <v>1</v>
      </c>
      <c r="ALQ64" s="4">
        <v>0</v>
      </c>
      <c r="ALR64" s="4">
        <v>0</v>
      </c>
      <c r="ALS64" s="3">
        <v>0</v>
      </c>
      <c r="ALT64" s="10">
        <v>4</v>
      </c>
      <c r="ALU64" s="4">
        <v>3</v>
      </c>
      <c r="ALV64" s="1">
        <v>0</v>
      </c>
      <c r="ALW64" s="4">
        <v>0</v>
      </c>
      <c r="ALX64" s="4">
        <v>0</v>
      </c>
      <c r="ALY64" s="3">
        <v>1</v>
      </c>
      <c r="ALZ64" s="10">
        <v>4</v>
      </c>
      <c r="AMA64" s="4">
        <v>4</v>
      </c>
      <c r="AMF64" s="10">
        <v>4</v>
      </c>
      <c r="AMG64" s="4">
        <v>5</v>
      </c>
      <c r="AMH64" s="1">
        <v>0</v>
      </c>
      <c r="AMI64" s="4">
        <v>0</v>
      </c>
      <c r="AMJ64" s="4">
        <v>0</v>
      </c>
      <c r="AMK64" s="3">
        <v>1</v>
      </c>
      <c r="AML64" s="10">
        <v>4</v>
      </c>
      <c r="AMM64" s="4">
        <v>5</v>
      </c>
      <c r="AMR64" s="10">
        <v>1</v>
      </c>
      <c r="AMX64" s="10">
        <v>2</v>
      </c>
      <c r="AMY64" s="4">
        <v>1</v>
      </c>
      <c r="AMZ64" s="1">
        <v>1</v>
      </c>
      <c r="ANA64" s="4">
        <v>0</v>
      </c>
      <c r="ANB64" s="4">
        <v>0</v>
      </c>
      <c r="ANC64" s="3">
        <v>1</v>
      </c>
      <c r="AND64" s="10">
        <v>2</v>
      </c>
      <c r="ANE64" s="4">
        <v>3</v>
      </c>
      <c r="ANF64" s="1">
        <v>1</v>
      </c>
      <c r="ANG64" s="4">
        <v>0</v>
      </c>
      <c r="ANH64" s="4">
        <v>0</v>
      </c>
      <c r="ANI64" s="3">
        <v>1</v>
      </c>
      <c r="ANJ64" s="10">
        <v>4</v>
      </c>
      <c r="ANK64" s="4">
        <v>5</v>
      </c>
      <c r="ANL64" s="1">
        <v>1</v>
      </c>
      <c r="ANM64" s="4">
        <v>0</v>
      </c>
      <c r="ANN64" s="4">
        <v>0</v>
      </c>
      <c r="ANO64" s="3">
        <v>1</v>
      </c>
      <c r="ANP64" s="10">
        <v>5</v>
      </c>
      <c r="ANQ64" s="4">
        <v>5</v>
      </c>
      <c r="ANV64" s="10">
        <v>1</v>
      </c>
      <c r="ANX64" s="1">
        <v>1</v>
      </c>
      <c r="ANY64" s="4">
        <v>0</v>
      </c>
      <c r="ANZ64" s="4">
        <v>0</v>
      </c>
      <c r="AOA64" s="3">
        <v>0</v>
      </c>
      <c r="AOB64" s="10">
        <v>3</v>
      </c>
      <c r="AOC64" s="4">
        <v>2</v>
      </c>
      <c r="AOH64" s="10">
        <v>1</v>
      </c>
      <c r="AON64" s="10">
        <v>1</v>
      </c>
      <c r="AOT64" s="10">
        <v>1</v>
      </c>
      <c r="AOV64" s="1">
        <v>0</v>
      </c>
      <c r="AOW64" s="4">
        <v>0</v>
      </c>
      <c r="AOX64" s="4">
        <v>0</v>
      </c>
      <c r="AOY64" s="3">
        <v>1</v>
      </c>
      <c r="AOZ64" s="10">
        <v>3</v>
      </c>
      <c r="APA64" s="4">
        <v>2</v>
      </c>
      <c r="APB64" s="1">
        <v>1</v>
      </c>
      <c r="APC64" s="4">
        <v>0</v>
      </c>
      <c r="APD64" s="4">
        <v>0</v>
      </c>
      <c r="APE64" s="3">
        <v>0</v>
      </c>
      <c r="APF64" s="10">
        <v>2</v>
      </c>
      <c r="APG64" s="4">
        <v>5</v>
      </c>
      <c r="APH64" s="1">
        <v>1</v>
      </c>
      <c r="API64" s="4">
        <v>0</v>
      </c>
      <c r="APJ64" s="4">
        <v>0</v>
      </c>
      <c r="APK64" s="3">
        <v>1</v>
      </c>
      <c r="APL64" s="10">
        <v>2</v>
      </c>
      <c r="APM64" s="4">
        <v>1</v>
      </c>
      <c r="APN64" s="1">
        <v>0</v>
      </c>
      <c r="APO64" s="4">
        <v>0</v>
      </c>
      <c r="APP64" s="4">
        <v>0</v>
      </c>
      <c r="APQ64" s="3">
        <v>1</v>
      </c>
      <c r="APR64" s="10">
        <v>2</v>
      </c>
      <c r="APS64" s="4">
        <v>3</v>
      </c>
      <c r="APT64" s="1">
        <v>1</v>
      </c>
      <c r="APU64" s="4">
        <v>0</v>
      </c>
      <c r="APV64" s="4">
        <v>0</v>
      </c>
      <c r="APW64" s="3">
        <v>0</v>
      </c>
      <c r="APX64" s="10">
        <v>5</v>
      </c>
      <c r="APY64" s="4">
        <v>5</v>
      </c>
      <c r="APZ64" s="1">
        <v>0</v>
      </c>
      <c r="AQA64" s="4">
        <v>1</v>
      </c>
      <c r="AQB64" s="4">
        <v>0</v>
      </c>
      <c r="AQC64" s="3">
        <v>1</v>
      </c>
      <c r="AQD64" s="10">
        <v>4</v>
      </c>
      <c r="AQE64" s="4">
        <v>4</v>
      </c>
      <c r="AQF64" s="1">
        <v>1</v>
      </c>
      <c r="AQG64" s="4">
        <v>0</v>
      </c>
      <c r="AQH64" s="4">
        <v>0</v>
      </c>
      <c r="AQI64" s="3">
        <v>0</v>
      </c>
      <c r="AQJ64" s="10">
        <v>4</v>
      </c>
      <c r="AQK64" s="4">
        <v>3</v>
      </c>
      <c r="AQL64" s="1">
        <v>0</v>
      </c>
      <c r="AQM64" s="4">
        <v>1</v>
      </c>
      <c r="AQN64" s="4">
        <v>0</v>
      </c>
      <c r="AQO64" s="3">
        <v>1</v>
      </c>
      <c r="AQP64" s="10">
        <v>3</v>
      </c>
      <c r="AQQ64" s="4">
        <v>3</v>
      </c>
      <c r="AQV64" s="10"/>
      <c r="AQX64" s="1">
        <v>1</v>
      </c>
      <c r="AQY64" s="4">
        <v>0</v>
      </c>
      <c r="AQZ64" s="4">
        <v>0</v>
      </c>
      <c r="ARA64" s="3">
        <v>1</v>
      </c>
      <c r="ARB64" s="10">
        <v>3</v>
      </c>
      <c r="ARC64" s="4">
        <v>3</v>
      </c>
      <c r="ARD64" s="1">
        <v>1</v>
      </c>
      <c r="ARE64" s="4">
        <v>0</v>
      </c>
      <c r="ARF64" s="4">
        <v>0</v>
      </c>
      <c r="ARG64" s="3">
        <v>1</v>
      </c>
      <c r="ARH64" s="10">
        <v>3</v>
      </c>
      <c r="ARI64" s="4">
        <v>2</v>
      </c>
      <c r="ARN64" s="10">
        <v>1</v>
      </c>
      <c r="ARP64" s="1">
        <v>1</v>
      </c>
      <c r="ARQ64" s="4">
        <v>0</v>
      </c>
      <c r="ARR64" s="4">
        <v>0</v>
      </c>
      <c r="ARS64" s="3">
        <v>1</v>
      </c>
      <c r="ART64" s="10">
        <v>4</v>
      </c>
      <c r="ARU64" s="4">
        <v>3</v>
      </c>
      <c r="ARV64" s="1">
        <v>1</v>
      </c>
      <c r="ARW64" s="4">
        <v>0</v>
      </c>
      <c r="ARX64" s="4">
        <v>0</v>
      </c>
      <c r="ARY64" s="3">
        <v>1</v>
      </c>
      <c r="ARZ64" s="10">
        <v>3</v>
      </c>
      <c r="ASA64" s="4">
        <v>2</v>
      </c>
      <c r="ASF64" s="10"/>
      <c r="ASL64" s="10"/>
      <c r="ASN64" s="1">
        <v>0</v>
      </c>
      <c r="ASO64" s="4">
        <v>0</v>
      </c>
      <c r="ASP64" s="4">
        <v>0</v>
      </c>
      <c r="ASQ64" s="3">
        <v>1</v>
      </c>
      <c r="ASR64" s="10">
        <v>2</v>
      </c>
      <c r="ASS64" s="4">
        <v>2</v>
      </c>
      <c r="AST64" s="1">
        <v>1</v>
      </c>
      <c r="ASU64" s="4">
        <v>0</v>
      </c>
      <c r="ASV64" s="4">
        <v>0</v>
      </c>
      <c r="ASW64" s="3">
        <v>0</v>
      </c>
      <c r="ASX64" s="10">
        <v>4</v>
      </c>
      <c r="ASY64" s="4">
        <v>3</v>
      </c>
      <c r="ASZ64" s="1">
        <v>1</v>
      </c>
      <c r="ATA64" s="4">
        <v>0</v>
      </c>
      <c r="ATB64" s="4">
        <v>0</v>
      </c>
      <c r="ATC64" s="3">
        <v>0</v>
      </c>
      <c r="ATD64" s="10">
        <v>5</v>
      </c>
      <c r="ATE64" s="4">
        <v>5</v>
      </c>
      <c r="ATJ64" s="10">
        <v>1</v>
      </c>
      <c r="ATP64" s="10">
        <v>1</v>
      </c>
      <c r="ATR64" s="1">
        <v>0</v>
      </c>
      <c r="ATS64" s="4">
        <v>0</v>
      </c>
      <c r="ATT64" s="4">
        <v>0</v>
      </c>
      <c r="ATU64" s="3">
        <v>1</v>
      </c>
      <c r="ATV64" s="10">
        <v>3</v>
      </c>
      <c r="ATW64" s="4">
        <v>3</v>
      </c>
      <c r="AUB64" s="10">
        <v>1</v>
      </c>
      <c r="AUH64" s="11">
        <v>4</v>
      </c>
      <c r="AUI64" s="4">
        <v>4</v>
      </c>
      <c r="AUJ64" s="1">
        <v>1</v>
      </c>
      <c r="AUK64" s="4">
        <v>0</v>
      </c>
      <c r="AUL64" s="4">
        <v>0</v>
      </c>
      <c r="AUM64" s="3">
        <v>1</v>
      </c>
      <c r="AUN64" s="10">
        <v>5</v>
      </c>
      <c r="AUO64" s="4">
        <v>4</v>
      </c>
      <c r="AUP64" s="1">
        <v>1</v>
      </c>
      <c r="AUQ64" s="4">
        <v>0</v>
      </c>
      <c r="AUR64" s="4">
        <v>0</v>
      </c>
      <c r="AUS64" s="3">
        <v>0</v>
      </c>
      <c r="AUT64" s="10">
        <v>4</v>
      </c>
      <c r="AUU64" s="4">
        <v>3</v>
      </c>
      <c r="AUV64" s="1">
        <v>0</v>
      </c>
      <c r="AUW64" s="4">
        <v>0</v>
      </c>
      <c r="AUX64" s="4">
        <v>0</v>
      </c>
      <c r="AUY64" s="3">
        <v>1</v>
      </c>
      <c r="AUZ64" s="10">
        <v>5</v>
      </c>
      <c r="AVA64" s="4">
        <v>4</v>
      </c>
      <c r="AVB64" s="1">
        <v>0</v>
      </c>
      <c r="AVC64" s="4">
        <v>0</v>
      </c>
      <c r="AVD64" s="4">
        <v>0</v>
      </c>
      <c r="AVE64" s="3">
        <v>1</v>
      </c>
      <c r="AVF64" s="10">
        <v>5</v>
      </c>
      <c r="AVG64" s="4">
        <v>2</v>
      </c>
      <c r="AVL64" s="10">
        <v>1</v>
      </c>
      <c r="AVN64" s="1">
        <v>0</v>
      </c>
      <c r="AVO64" s="4">
        <v>0</v>
      </c>
      <c r="AVP64" s="4">
        <v>0</v>
      </c>
      <c r="AVQ64" s="3">
        <v>1</v>
      </c>
      <c r="AVR64" s="10">
        <v>4</v>
      </c>
      <c r="AVS64" s="4">
        <v>4</v>
      </c>
      <c r="AVX64" s="10">
        <v>1</v>
      </c>
      <c r="AVZ64" s="1">
        <v>1</v>
      </c>
      <c r="AWA64" s="4">
        <v>0</v>
      </c>
      <c r="AWB64" s="4">
        <v>0</v>
      </c>
      <c r="AWC64" s="3">
        <v>1</v>
      </c>
      <c r="AWD64" s="10">
        <v>4</v>
      </c>
      <c r="AWE64" s="4">
        <v>4</v>
      </c>
      <c r="AWJ64" s="10">
        <v>1</v>
      </c>
      <c r="AWP64" s="10"/>
      <c r="AWV64" s="10">
        <v>4</v>
      </c>
      <c r="AWW64" s="4">
        <v>4</v>
      </c>
      <c r="AXB64" s="10">
        <v>5</v>
      </c>
      <c r="AXC64" s="4">
        <v>5</v>
      </c>
      <c r="AXH64" s="10">
        <v>1</v>
      </c>
      <c r="AXJ64" s="1">
        <v>1</v>
      </c>
      <c r="AXK64" s="4">
        <v>0</v>
      </c>
      <c r="AXL64" s="4">
        <v>0</v>
      </c>
      <c r="AXM64" s="3">
        <v>1</v>
      </c>
      <c r="AXN64" s="10">
        <v>4</v>
      </c>
      <c r="AXO64" s="4">
        <v>4</v>
      </c>
      <c r="AXT64" s="10"/>
      <c r="AXV64" s="1">
        <v>1</v>
      </c>
      <c r="AXW64" s="4">
        <v>0</v>
      </c>
      <c r="AXX64" s="4">
        <v>0</v>
      </c>
      <c r="AXY64" s="3">
        <v>1</v>
      </c>
      <c r="AXZ64" s="10">
        <v>3</v>
      </c>
      <c r="AYA64" s="4">
        <v>3</v>
      </c>
      <c r="AYF64" s="10"/>
      <c r="AYH64" s="1">
        <v>1</v>
      </c>
      <c r="AYI64" s="4">
        <v>0</v>
      </c>
      <c r="AYJ64" s="4">
        <v>0</v>
      </c>
      <c r="AYK64" s="3">
        <v>0</v>
      </c>
      <c r="AYL64" s="10">
        <v>3</v>
      </c>
      <c r="AYM64" s="4">
        <v>3</v>
      </c>
      <c r="AYR64" s="10">
        <v>1</v>
      </c>
      <c r="AYX64" s="10"/>
      <c r="AYZ64" s="1">
        <v>1</v>
      </c>
      <c r="AZA64" s="4">
        <v>0</v>
      </c>
      <c r="AZB64" s="4">
        <v>0</v>
      </c>
      <c r="AZC64" s="3">
        <v>1</v>
      </c>
      <c r="AZD64" s="10">
        <v>4</v>
      </c>
      <c r="AZE64" s="4">
        <v>4</v>
      </c>
      <c r="AZJ64" s="10">
        <v>1</v>
      </c>
      <c r="AZL64" s="1">
        <v>0</v>
      </c>
      <c r="AZM64" s="4">
        <v>0</v>
      </c>
      <c r="AZN64" s="4">
        <v>0</v>
      </c>
      <c r="AZO64" s="3">
        <v>1</v>
      </c>
      <c r="AZP64" s="10">
        <v>3</v>
      </c>
      <c r="AZQ64" s="4">
        <v>4</v>
      </c>
      <c r="AZV64" s="10">
        <v>1</v>
      </c>
      <c r="BAB64" s="10">
        <v>1</v>
      </c>
      <c r="BAD64" s="1">
        <v>1</v>
      </c>
      <c r="BAE64" s="4">
        <v>0</v>
      </c>
      <c r="BAF64" s="4">
        <v>0</v>
      </c>
      <c r="BAG64" s="3">
        <v>1</v>
      </c>
      <c r="BAH64" s="10">
        <v>3</v>
      </c>
      <c r="BAI64" s="4">
        <v>3</v>
      </c>
      <c r="BAJ64" s="1">
        <v>1</v>
      </c>
      <c r="BAK64" s="4">
        <v>0</v>
      </c>
      <c r="BAL64" s="4">
        <v>0</v>
      </c>
      <c r="BAM64" s="3">
        <v>1</v>
      </c>
      <c r="BAN64" s="10">
        <v>2</v>
      </c>
      <c r="BAO64" s="4">
        <v>4</v>
      </c>
      <c r="BAP64" s="1">
        <v>1</v>
      </c>
      <c r="BAQ64" s="4">
        <v>0</v>
      </c>
      <c r="BAR64" s="4">
        <v>0</v>
      </c>
      <c r="BAS64" s="3">
        <v>0</v>
      </c>
      <c r="BAT64" s="10">
        <v>2</v>
      </c>
      <c r="BAU64" s="4">
        <v>4</v>
      </c>
      <c r="BAZ64" s="10">
        <v>1</v>
      </c>
      <c r="BBF64" s="10"/>
      <c r="BBL64" s="10"/>
      <c r="BBN64" s="1">
        <v>1</v>
      </c>
      <c r="BBO64" s="4">
        <v>0</v>
      </c>
      <c r="BBP64" s="4">
        <v>0</v>
      </c>
      <c r="BBQ64" s="3">
        <v>0</v>
      </c>
      <c r="BBR64" s="10">
        <v>4</v>
      </c>
      <c r="BBS64" s="4">
        <v>4</v>
      </c>
      <c r="BBT64" s="1">
        <v>1</v>
      </c>
      <c r="BBU64" s="4">
        <v>0</v>
      </c>
      <c r="BBV64" s="4">
        <v>0</v>
      </c>
      <c r="BBW64" s="3">
        <v>1</v>
      </c>
      <c r="BBX64" s="10">
        <v>4</v>
      </c>
      <c r="BBY64" s="4">
        <v>4</v>
      </c>
      <c r="BBZ64" s="1">
        <v>1</v>
      </c>
      <c r="BCA64" s="4">
        <v>0</v>
      </c>
      <c r="BCB64" s="4">
        <v>0</v>
      </c>
      <c r="BCC64" s="3">
        <v>0</v>
      </c>
      <c r="BCD64" s="10">
        <v>4</v>
      </c>
      <c r="BCE64" s="4">
        <v>3</v>
      </c>
      <c r="BCJ64" s="10">
        <v>1</v>
      </c>
      <c r="BCL64" s="1">
        <v>1</v>
      </c>
      <c r="BCM64" s="4">
        <v>0</v>
      </c>
      <c r="BCN64" s="4">
        <v>1</v>
      </c>
      <c r="BCO64" s="3">
        <v>0</v>
      </c>
      <c r="BCP64" s="10">
        <v>2</v>
      </c>
      <c r="BCQ64" s="4">
        <v>3</v>
      </c>
      <c r="BCR64" s="1">
        <v>1</v>
      </c>
      <c r="BCS64" s="4">
        <v>0</v>
      </c>
      <c r="BCT64" s="4">
        <v>0</v>
      </c>
      <c r="BCU64" s="3">
        <v>1</v>
      </c>
      <c r="BCV64" s="10">
        <v>3</v>
      </c>
      <c r="BCW64" s="4">
        <v>4</v>
      </c>
      <c r="BCX64" s="1">
        <v>1</v>
      </c>
      <c r="BCY64" s="4">
        <v>0</v>
      </c>
      <c r="BCZ64" s="4">
        <v>0</v>
      </c>
      <c r="BDA64" s="3">
        <v>1</v>
      </c>
      <c r="BDB64" s="10">
        <v>2</v>
      </c>
      <c r="BDC64" s="4">
        <v>2</v>
      </c>
      <c r="BDD64" s="1">
        <v>0</v>
      </c>
      <c r="BDE64" s="4">
        <v>0</v>
      </c>
      <c r="BDF64" s="4">
        <v>0</v>
      </c>
      <c r="BDG64" s="3">
        <v>1</v>
      </c>
      <c r="BDH64" s="10">
        <v>1</v>
      </c>
      <c r="BDI64" s="4">
        <v>1</v>
      </c>
      <c r="BDJ64" s="1">
        <v>1</v>
      </c>
      <c r="BDK64" s="4">
        <v>0</v>
      </c>
      <c r="BDL64" s="4">
        <v>0</v>
      </c>
      <c r="BDM64" s="3">
        <v>1</v>
      </c>
      <c r="BDN64" s="10">
        <v>3</v>
      </c>
      <c r="BDO64" s="4">
        <v>3</v>
      </c>
      <c r="BDP64" s="1">
        <v>1</v>
      </c>
      <c r="BDQ64" s="4">
        <v>0</v>
      </c>
      <c r="BDR64" s="4">
        <v>0</v>
      </c>
      <c r="BDS64" s="3">
        <v>1</v>
      </c>
      <c r="BDT64" s="10">
        <v>3</v>
      </c>
      <c r="BDU64" s="4">
        <v>3</v>
      </c>
      <c r="BDV64" s="1">
        <v>0</v>
      </c>
      <c r="BDW64" s="4">
        <v>0</v>
      </c>
      <c r="BDX64" s="4">
        <v>0</v>
      </c>
      <c r="BDY64" s="3">
        <v>1</v>
      </c>
      <c r="BDZ64" s="10">
        <v>3</v>
      </c>
      <c r="BEA64" s="4">
        <v>4</v>
      </c>
      <c r="BEB64" s="1">
        <v>1</v>
      </c>
      <c r="BEC64" s="4">
        <v>0</v>
      </c>
      <c r="BED64" s="4">
        <v>0</v>
      </c>
      <c r="BEE64" s="3">
        <v>0</v>
      </c>
      <c r="BEF64" s="10">
        <v>4</v>
      </c>
      <c r="BEG64" s="4">
        <v>4</v>
      </c>
      <c r="BEH64" s="1">
        <v>1</v>
      </c>
      <c r="BEI64" s="4">
        <v>0</v>
      </c>
      <c r="BEJ64" s="4">
        <v>0</v>
      </c>
      <c r="BEK64" s="3">
        <v>1</v>
      </c>
      <c r="BEL64" s="10">
        <v>4</v>
      </c>
      <c r="BEM64" s="4">
        <v>4</v>
      </c>
      <c r="BER64" s="10">
        <v>1</v>
      </c>
      <c r="BET64" s="1">
        <v>0</v>
      </c>
      <c r="BEU64" s="4">
        <v>0</v>
      </c>
      <c r="BEV64" s="4">
        <v>0</v>
      </c>
      <c r="BEW64" s="3">
        <v>1</v>
      </c>
      <c r="BEX64" s="10">
        <v>3</v>
      </c>
      <c r="BEY64" s="4">
        <v>4</v>
      </c>
      <c r="BFD64" s="10">
        <v>1</v>
      </c>
      <c r="BFF64" s="1">
        <v>0</v>
      </c>
      <c r="BFG64" s="4">
        <v>0</v>
      </c>
      <c r="BFH64" s="4">
        <v>0</v>
      </c>
      <c r="BFI64" s="3">
        <v>1</v>
      </c>
      <c r="BFJ64" s="10">
        <v>4</v>
      </c>
      <c r="BFK64" s="4">
        <v>4</v>
      </c>
      <c r="BFL64" s="1">
        <v>1</v>
      </c>
      <c r="BFM64" s="4">
        <v>0</v>
      </c>
      <c r="BFN64" s="4">
        <v>0</v>
      </c>
      <c r="BFO64" s="3">
        <v>0</v>
      </c>
      <c r="BFP64" s="10">
        <v>2</v>
      </c>
      <c r="BFQ64" s="4">
        <v>5</v>
      </c>
      <c r="BFV64" s="10">
        <v>1</v>
      </c>
      <c r="BGB64" s="10">
        <v>1</v>
      </c>
      <c r="BGD64" s="1">
        <v>0</v>
      </c>
      <c r="BGE64" s="4">
        <v>0</v>
      </c>
      <c r="BGF64" s="4">
        <v>0</v>
      </c>
      <c r="BGG64" s="3">
        <v>1</v>
      </c>
      <c r="BGH64" s="10">
        <v>4</v>
      </c>
      <c r="BGI64" s="4">
        <v>4</v>
      </c>
      <c r="BGJ64" s="1">
        <v>1</v>
      </c>
      <c r="BGK64" s="4">
        <v>0</v>
      </c>
      <c r="BGL64" s="4">
        <v>0</v>
      </c>
      <c r="BGM64" s="3">
        <v>0</v>
      </c>
      <c r="BGN64" s="10">
        <v>5</v>
      </c>
      <c r="BGO64" s="4">
        <v>5</v>
      </c>
      <c r="BGT64" s="10"/>
      <c r="BGV64" s="1">
        <v>1</v>
      </c>
      <c r="BGW64" s="4">
        <v>0</v>
      </c>
      <c r="BGX64" s="4">
        <v>0</v>
      </c>
      <c r="BGY64" s="3">
        <v>1</v>
      </c>
      <c r="BGZ64" s="10">
        <v>3</v>
      </c>
      <c r="BHA64" s="4">
        <v>4</v>
      </c>
      <c r="BHF64" s="10">
        <v>1</v>
      </c>
      <c r="BHH64" s="1">
        <v>0</v>
      </c>
      <c r="BHI64" s="4">
        <v>0</v>
      </c>
      <c r="BHJ64" s="4">
        <v>0</v>
      </c>
      <c r="BHK64" s="3">
        <v>1</v>
      </c>
      <c r="BHL64" s="10">
        <v>2</v>
      </c>
      <c r="BHM64" s="4">
        <v>3</v>
      </c>
      <c r="BHN64" s="1">
        <v>1</v>
      </c>
      <c r="BHO64" s="4">
        <v>0</v>
      </c>
      <c r="BHP64" s="4">
        <v>0</v>
      </c>
      <c r="BHQ64" s="3">
        <v>1</v>
      </c>
      <c r="BHR64" s="10">
        <v>4</v>
      </c>
      <c r="BHS64" s="4">
        <v>4</v>
      </c>
      <c r="BHT64" s="1">
        <v>0</v>
      </c>
      <c r="BHU64" s="4">
        <v>0</v>
      </c>
      <c r="BHV64" s="4">
        <v>0</v>
      </c>
      <c r="BHW64" s="3">
        <v>1</v>
      </c>
      <c r="BHX64" s="10">
        <v>4</v>
      </c>
      <c r="BHY64" s="4">
        <v>4</v>
      </c>
      <c r="BHZ64" s="1">
        <v>1</v>
      </c>
      <c r="BIA64" s="4">
        <v>0</v>
      </c>
      <c r="BIB64" s="4">
        <v>0</v>
      </c>
      <c r="BIC64" s="3">
        <v>0</v>
      </c>
      <c r="BID64" s="10">
        <v>2</v>
      </c>
      <c r="BIE64" s="4">
        <v>3</v>
      </c>
      <c r="BIF64" s="1">
        <v>1</v>
      </c>
      <c r="BIG64" s="4">
        <v>0</v>
      </c>
      <c r="BIH64" s="4">
        <v>1</v>
      </c>
      <c r="BII64" s="3">
        <v>0</v>
      </c>
      <c r="BIJ64" s="10">
        <v>1</v>
      </c>
      <c r="BIL64" s="1">
        <v>1</v>
      </c>
      <c r="BIM64" s="4">
        <v>0</v>
      </c>
      <c r="BIN64" s="4">
        <v>0</v>
      </c>
      <c r="BIO64" s="3">
        <v>0</v>
      </c>
      <c r="BIP64" s="10">
        <v>4</v>
      </c>
      <c r="BIQ64" s="4">
        <v>5</v>
      </c>
      <c r="BIR64" s="1">
        <v>0</v>
      </c>
      <c r="BIS64" s="4">
        <v>0</v>
      </c>
      <c r="BIT64" s="4">
        <v>0</v>
      </c>
      <c r="BIU64" s="3">
        <v>1</v>
      </c>
      <c r="BIV64" s="10">
        <v>2</v>
      </c>
      <c r="BIW64" s="4">
        <v>3</v>
      </c>
      <c r="BIX64" s="1">
        <v>1</v>
      </c>
      <c r="BIY64" s="4">
        <v>0</v>
      </c>
      <c r="BIZ64" s="4">
        <v>0</v>
      </c>
      <c r="BJA64" s="3">
        <v>0</v>
      </c>
      <c r="BJB64" s="10">
        <v>3</v>
      </c>
      <c r="BJC64" s="4">
        <v>4</v>
      </c>
      <c r="BJD64" s="1">
        <v>1</v>
      </c>
      <c r="BJE64" s="4">
        <v>0</v>
      </c>
      <c r="BJF64" s="4">
        <v>0</v>
      </c>
      <c r="BJG64" s="3">
        <v>0</v>
      </c>
      <c r="BJH64" s="10">
        <v>2</v>
      </c>
      <c r="BJI64" s="4">
        <v>2</v>
      </c>
      <c r="BJN64" s="10">
        <v>1</v>
      </c>
      <c r="BJP64" s="1">
        <v>1</v>
      </c>
      <c r="BJQ64" s="4">
        <v>0</v>
      </c>
      <c r="BJR64" s="4">
        <v>0</v>
      </c>
      <c r="BJS64" s="3">
        <v>0</v>
      </c>
      <c r="BJT64" s="10">
        <v>3</v>
      </c>
      <c r="BJU64" s="4">
        <v>4</v>
      </c>
      <c r="BJZ64" s="10">
        <v>1</v>
      </c>
      <c r="BKB64" s="1">
        <v>1</v>
      </c>
      <c r="BKC64" s="4">
        <v>0</v>
      </c>
      <c r="BKD64" s="4">
        <v>0</v>
      </c>
      <c r="BKE64" s="3">
        <v>0</v>
      </c>
      <c r="BKF64" s="10">
        <v>5</v>
      </c>
      <c r="BKG64" s="4">
        <v>5</v>
      </c>
      <c r="BKH64" s="1">
        <v>0</v>
      </c>
      <c r="BKI64" s="4">
        <v>0</v>
      </c>
      <c r="BKJ64" s="4">
        <v>0</v>
      </c>
      <c r="BKK64" s="3">
        <v>1</v>
      </c>
      <c r="BKL64" s="10">
        <v>3</v>
      </c>
      <c r="BKM64" s="4">
        <v>3</v>
      </c>
      <c r="BKR64" s="10">
        <v>1</v>
      </c>
      <c r="BKT64" s="1">
        <v>0</v>
      </c>
      <c r="BKU64" s="4">
        <v>0</v>
      </c>
      <c r="BKV64" s="4">
        <v>1</v>
      </c>
      <c r="BKW64" s="3">
        <v>0</v>
      </c>
      <c r="BKX64" s="10">
        <v>3</v>
      </c>
      <c r="BKY64" s="4">
        <v>2</v>
      </c>
      <c r="BKZ64" s="1">
        <v>1</v>
      </c>
      <c r="BLA64" s="4">
        <v>0</v>
      </c>
      <c r="BLB64" s="4">
        <v>0</v>
      </c>
      <c r="BLC64" s="3">
        <v>1</v>
      </c>
      <c r="BLD64" s="10">
        <v>5</v>
      </c>
      <c r="BLE64" s="4">
        <v>5</v>
      </c>
      <c r="BLJ64" s="10"/>
      <c r="BLP64" s="10">
        <v>1</v>
      </c>
      <c r="BLR64" s="1">
        <v>1</v>
      </c>
      <c r="BLS64" s="4">
        <v>0</v>
      </c>
      <c r="BLT64" s="4">
        <v>0</v>
      </c>
      <c r="BLU64" s="3">
        <v>0</v>
      </c>
      <c r="BLV64" s="10">
        <v>4</v>
      </c>
      <c r="BLW64" s="4">
        <v>4</v>
      </c>
      <c r="BLX64" s="1">
        <v>0</v>
      </c>
      <c r="BLY64" s="4">
        <v>0</v>
      </c>
      <c r="BLZ64" s="4">
        <v>0</v>
      </c>
      <c r="BMA64" s="3">
        <v>1</v>
      </c>
      <c r="BMB64" s="10">
        <v>4</v>
      </c>
      <c r="BMC64" s="4">
        <v>2</v>
      </c>
      <c r="BMH64" s="10"/>
      <c r="BMJ64" s="1">
        <v>1</v>
      </c>
      <c r="BMK64" s="4">
        <v>0</v>
      </c>
      <c r="BML64" s="4">
        <v>0</v>
      </c>
      <c r="BMM64" s="3">
        <v>1</v>
      </c>
      <c r="BMN64" s="10">
        <v>4</v>
      </c>
      <c r="BMO64" s="4">
        <v>5</v>
      </c>
      <c r="BMT64" s="10">
        <v>1</v>
      </c>
      <c r="BMZ64" s="10"/>
      <c r="BNB64" s="1">
        <v>0</v>
      </c>
      <c r="BNC64" s="4">
        <v>0</v>
      </c>
      <c r="BND64" s="4">
        <v>0</v>
      </c>
      <c r="BNE64" s="3">
        <v>1</v>
      </c>
      <c r="BNF64" s="10">
        <v>3</v>
      </c>
      <c r="BNG64" s="4">
        <v>3</v>
      </c>
      <c r="BNH64" s="1">
        <v>1</v>
      </c>
      <c r="BNI64" s="4">
        <v>0</v>
      </c>
      <c r="BNJ64" s="4">
        <v>0</v>
      </c>
      <c r="BNK64" s="3">
        <v>0</v>
      </c>
      <c r="BNL64" s="10">
        <v>1</v>
      </c>
      <c r="BNM64" s="4">
        <v>1</v>
      </c>
      <c r="BNN64" s="1">
        <v>0</v>
      </c>
      <c r="BNO64" s="4">
        <v>1</v>
      </c>
      <c r="BNP64" s="4">
        <v>0</v>
      </c>
      <c r="BNQ64" s="3">
        <v>0</v>
      </c>
      <c r="BNR64" s="10">
        <v>4</v>
      </c>
      <c r="BNS64" s="4">
        <v>3</v>
      </c>
      <c r="BNT64" s="1">
        <v>1</v>
      </c>
      <c r="BNU64" s="4">
        <v>0</v>
      </c>
      <c r="BNV64" s="4">
        <v>0</v>
      </c>
      <c r="BNW64" s="3">
        <v>1</v>
      </c>
      <c r="BNX64" s="10">
        <v>3</v>
      </c>
      <c r="BNY64" s="4">
        <v>4</v>
      </c>
      <c r="BNZ64" s="1">
        <v>0</v>
      </c>
      <c r="BOA64" s="4">
        <v>0</v>
      </c>
      <c r="BOB64" s="4">
        <v>0</v>
      </c>
      <c r="BOC64" s="3">
        <v>1</v>
      </c>
      <c r="BOD64" s="10">
        <v>2</v>
      </c>
      <c r="BOE64" s="4">
        <v>3</v>
      </c>
      <c r="BOJ64" s="10"/>
      <c r="BOL64" s="1">
        <v>1</v>
      </c>
      <c r="BOM64" s="4">
        <v>0</v>
      </c>
      <c r="BON64" s="4">
        <v>0</v>
      </c>
      <c r="BOO64" s="3">
        <v>1</v>
      </c>
      <c r="BOP64" s="10">
        <v>5</v>
      </c>
      <c r="BOQ64" s="4">
        <v>5</v>
      </c>
      <c r="BOR64" s="1">
        <v>0</v>
      </c>
      <c r="BOS64" s="4">
        <v>0</v>
      </c>
      <c r="BOT64" s="4">
        <v>0</v>
      </c>
      <c r="BOU64" s="3">
        <v>1</v>
      </c>
      <c r="BOV64" s="10">
        <v>3</v>
      </c>
      <c r="BOW64" s="4">
        <v>3</v>
      </c>
      <c r="BPB64" s="10">
        <v>1</v>
      </c>
      <c r="BPD64" s="1">
        <v>0</v>
      </c>
      <c r="BPE64" s="4">
        <v>0</v>
      </c>
      <c r="BPF64" s="4">
        <v>0</v>
      </c>
      <c r="BPG64" s="3">
        <v>1</v>
      </c>
      <c r="BPH64" s="10">
        <v>3</v>
      </c>
      <c r="BPI64" s="4">
        <v>3</v>
      </c>
      <c r="BPJ64" s="1">
        <v>0</v>
      </c>
      <c r="BPK64" s="4">
        <v>0</v>
      </c>
      <c r="BPL64" s="4">
        <v>0</v>
      </c>
      <c r="BPM64" s="3">
        <v>1</v>
      </c>
      <c r="BPN64" s="10">
        <v>3</v>
      </c>
      <c r="BPO64" s="4">
        <v>5</v>
      </c>
      <c r="BPP64" s="1">
        <v>1</v>
      </c>
      <c r="BPQ64" s="4">
        <v>0</v>
      </c>
      <c r="BPR64" s="4">
        <v>0</v>
      </c>
      <c r="BPS64" s="3">
        <v>0</v>
      </c>
      <c r="BPT64" s="10">
        <v>5</v>
      </c>
      <c r="BPU64" s="4">
        <v>5</v>
      </c>
      <c r="BPV64" s="1">
        <v>0</v>
      </c>
      <c r="BPW64" s="4">
        <v>0</v>
      </c>
      <c r="BPX64" s="4">
        <v>0</v>
      </c>
      <c r="BPY64" s="3">
        <v>1</v>
      </c>
      <c r="BPZ64" s="10">
        <v>4</v>
      </c>
      <c r="BQF64" s="10">
        <v>3</v>
      </c>
      <c r="BQG64" s="4">
        <v>2</v>
      </c>
      <c r="BQL64" s="10">
        <v>1</v>
      </c>
      <c r="BQN64" s="1">
        <v>1</v>
      </c>
      <c r="BQO64" s="4">
        <v>0</v>
      </c>
      <c r="BQP64" s="4">
        <v>0</v>
      </c>
      <c r="BQQ64" s="3">
        <v>1</v>
      </c>
      <c r="BQR64" s="10">
        <v>3</v>
      </c>
      <c r="BQS64" s="4">
        <v>4</v>
      </c>
      <c r="BQT64" s="1">
        <v>1</v>
      </c>
      <c r="BQU64" s="4">
        <v>0</v>
      </c>
      <c r="BQV64" s="4">
        <v>0</v>
      </c>
      <c r="BQW64" s="3">
        <v>1</v>
      </c>
      <c r="BQX64" s="10">
        <v>3</v>
      </c>
      <c r="BQY64" s="4">
        <v>4</v>
      </c>
      <c r="BQZ64" s="1">
        <v>1</v>
      </c>
      <c r="BRA64" s="4">
        <v>0</v>
      </c>
      <c r="BRB64" s="4">
        <v>0</v>
      </c>
      <c r="BRC64" s="3">
        <v>0</v>
      </c>
      <c r="BRD64" s="10">
        <v>1</v>
      </c>
      <c r="BRE64" s="4">
        <v>1</v>
      </c>
      <c r="BRF64" s="1">
        <v>0</v>
      </c>
      <c r="BRG64" s="4">
        <v>0</v>
      </c>
      <c r="BRH64" s="4">
        <v>0</v>
      </c>
      <c r="BRI64" s="3">
        <v>1</v>
      </c>
      <c r="BRJ64" s="10">
        <v>1</v>
      </c>
      <c r="BRK64" s="4">
        <v>1</v>
      </c>
      <c r="BRP64" s="10"/>
      <c r="BRV64" s="10"/>
      <c r="BSB64" s="10"/>
      <c r="BSH64" s="10"/>
      <c r="BSN64" s="10"/>
      <c r="BST64" s="10"/>
      <c r="BSZ64" s="10"/>
      <c r="BTF64" s="10"/>
      <c r="BTL64" s="10"/>
      <c r="BTR64" s="10"/>
      <c r="BTX64" s="10"/>
      <c r="BUD64" s="10"/>
      <c r="BUJ64" s="10"/>
      <c r="BUP64" s="10"/>
      <c r="BUV64" s="10"/>
      <c r="BVB64" s="10"/>
      <c r="BVH64" s="10"/>
      <c r="BVN64" s="10"/>
      <c r="BVT64" s="10"/>
      <c r="BVZ64" s="10"/>
      <c r="BWF64" s="10"/>
      <c r="BWL64" s="10"/>
      <c r="BWR64" s="10"/>
      <c r="BWX64" s="10"/>
      <c r="BXD64" s="10"/>
      <c r="BXJ64" s="10"/>
      <c r="BXP64" s="10"/>
      <c r="BXV64" s="10"/>
      <c r="BYB64" s="10"/>
      <c r="BYH64" s="10"/>
      <c r="BYN64" s="10"/>
      <c r="BYT64" s="10"/>
      <c r="BYZ64" s="10"/>
      <c r="BZF64" s="10"/>
      <c r="BZL64" s="10"/>
      <c r="BZR64" s="10"/>
      <c r="BZX64" s="10"/>
      <c r="CAD64" s="10"/>
      <c r="CAJ64" s="10"/>
      <c r="CAP64" s="10"/>
      <c r="CAV64" s="10"/>
      <c r="CBB64" s="10"/>
      <c r="CBH64" s="10"/>
      <c r="CBN64" s="10"/>
      <c r="CBT64" s="10"/>
    </row>
    <row r="65" spans="1:2046 2052:2100" x14ac:dyDescent="0.25">
      <c r="A65">
        <v>62</v>
      </c>
      <c r="F65" s="10">
        <v>1</v>
      </c>
      <c r="L65" s="11">
        <v>1</v>
      </c>
      <c r="N65" s="1">
        <v>1</v>
      </c>
      <c r="O65" s="4">
        <v>0</v>
      </c>
      <c r="P65" s="4">
        <v>0</v>
      </c>
      <c r="Q65" s="3">
        <v>0</v>
      </c>
      <c r="R65" s="10">
        <v>5</v>
      </c>
      <c r="S65" s="4">
        <v>5</v>
      </c>
      <c r="X65" s="10"/>
      <c r="Z65" s="1">
        <v>1</v>
      </c>
      <c r="AA65" s="4">
        <v>0</v>
      </c>
      <c r="AB65" s="4">
        <v>0</v>
      </c>
      <c r="AC65" s="3">
        <v>0</v>
      </c>
      <c r="AD65" s="10">
        <v>3</v>
      </c>
      <c r="AE65" s="4">
        <v>4</v>
      </c>
      <c r="AJ65" s="10"/>
      <c r="AP65" s="10">
        <v>1</v>
      </c>
      <c r="AR65" s="1">
        <v>0</v>
      </c>
      <c r="AS65" s="4">
        <v>0</v>
      </c>
      <c r="AT65" s="4">
        <v>1</v>
      </c>
      <c r="AU65" s="3">
        <v>0</v>
      </c>
      <c r="AV65" s="10">
        <v>2</v>
      </c>
      <c r="AW65" s="4">
        <v>5</v>
      </c>
      <c r="BB65" s="10">
        <v>1</v>
      </c>
      <c r="BD65" s="1">
        <v>1</v>
      </c>
      <c r="BE65" s="4">
        <v>0</v>
      </c>
      <c r="BF65" s="4">
        <v>0</v>
      </c>
      <c r="BG65" s="3">
        <v>1</v>
      </c>
      <c r="BH65" s="10">
        <v>3</v>
      </c>
      <c r="BI65" s="4">
        <v>3</v>
      </c>
      <c r="BJ65" s="1">
        <v>1</v>
      </c>
      <c r="BK65" s="4">
        <v>0</v>
      </c>
      <c r="BL65" s="4">
        <v>0</v>
      </c>
      <c r="BM65" s="3">
        <v>1</v>
      </c>
      <c r="BN65" s="10">
        <v>2</v>
      </c>
      <c r="BO65" s="4">
        <v>2</v>
      </c>
      <c r="BT65" s="10">
        <v>1</v>
      </c>
      <c r="BV65" s="1">
        <v>1</v>
      </c>
      <c r="BW65" s="4">
        <v>0</v>
      </c>
      <c r="BX65" s="4">
        <v>0</v>
      </c>
      <c r="BY65" s="3">
        <v>0</v>
      </c>
      <c r="BZ65" s="10">
        <v>3</v>
      </c>
      <c r="CA65" s="4">
        <v>3</v>
      </c>
      <c r="CB65" s="1">
        <v>0</v>
      </c>
      <c r="CC65" s="4">
        <v>0</v>
      </c>
      <c r="CD65" s="4">
        <v>0</v>
      </c>
      <c r="CE65" s="3">
        <v>1</v>
      </c>
      <c r="CF65" s="10">
        <v>2</v>
      </c>
      <c r="CG65" s="4">
        <v>3</v>
      </c>
      <c r="CL65" s="10"/>
      <c r="CR65" s="10">
        <v>1</v>
      </c>
      <c r="CT65" s="1">
        <v>1</v>
      </c>
      <c r="CU65" s="4">
        <v>0</v>
      </c>
      <c r="CV65" s="4">
        <v>0</v>
      </c>
      <c r="CW65" s="3">
        <v>1</v>
      </c>
      <c r="CX65" s="10">
        <v>5</v>
      </c>
      <c r="CY65" s="4">
        <v>5</v>
      </c>
      <c r="CZ65" s="1">
        <v>1</v>
      </c>
      <c r="DA65" s="4">
        <v>0</v>
      </c>
      <c r="DB65" s="4">
        <v>0</v>
      </c>
      <c r="DC65" s="3">
        <v>0</v>
      </c>
      <c r="DD65" s="10">
        <v>5</v>
      </c>
      <c r="DE65" s="4">
        <v>5</v>
      </c>
      <c r="DF65" s="1">
        <v>1</v>
      </c>
      <c r="DG65" s="4">
        <v>0</v>
      </c>
      <c r="DH65" s="4">
        <v>0</v>
      </c>
      <c r="DI65" s="3">
        <v>1</v>
      </c>
      <c r="DJ65" s="10">
        <v>3</v>
      </c>
      <c r="DK65" s="4">
        <v>3</v>
      </c>
      <c r="DL65" s="1">
        <v>1</v>
      </c>
      <c r="DM65" s="4">
        <v>0</v>
      </c>
      <c r="DN65" s="4">
        <v>0</v>
      </c>
      <c r="DO65" s="3">
        <v>0</v>
      </c>
      <c r="DP65" s="10">
        <v>4</v>
      </c>
      <c r="DQ65" s="4">
        <v>5</v>
      </c>
      <c r="DR65" s="1">
        <v>1</v>
      </c>
      <c r="DS65" s="4">
        <v>0</v>
      </c>
      <c r="DT65" s="4">
        <v>0</v>
      </c>
      <c r="DU65" s="3">
        <v>1</v>
      </c>
      <c r="DV65" s="10">
        <v>3</v>
      </c>
      <c r="DW65" s="4">
        <v>4</v>
      </c>
      <c r="DX65" s="1">
        <v>1</v>
      </c>
      <c r="DY65" s="4">
        <v>0</v>
      </c>
      <c r="DZ65" s="4">
        <v>0</v>
      </c>
      <c r="EA65" s="3">
        <v>1</v>
      </c>
      <c r="EB65" s="10">
        <v>4</v>
      </c>
      <c r="EC65" s="4">
        <v>4</v>
      </c>
      <c r="EH65" s="10">
        <v>1</v>
      </c>
      <c r="EN65" s="10">
        <v>1</v>
      </c>
      <c r="EP65" s="1">
        <v>1</v>
      </c>
      <c r="EQ65" s="4">
        <v>0</v>
      </c>
      <c r="ER65" s="4">
        <v>0</v>
      </c>
      <c r="ES65" s="3">
        <v>1</v>
      </c>
      <c r="ET65" s="10">
        <v>5</v>
      </c>
      <c r="EU65" s="4">
        <v>4</v>
      </c>
      <c r="EV65" s="1">
        <v>0</v>
      </c>
      <c r="EW65" s="4">
        <v>0</v>
      </c>
      <c r="EX65" s="4">
        <v>0</v>
      </c>
      <c r="EY65" s="3">
        <v>1</v>
      </c>
      <c r="EZ65" s="10">
        <v>5</v>
      </c>
      <c r="FA65" s="4">
        <v>5</v>
      </c>
      <c r="FB65" s="1">
        <v>0</v>
      </c>
      <c r="FC65" s="4">
        <v>0</v>
      </c>
      <c r="FD65" s="4">
        <v>0</v>
      </c>
      <c r="FE65" s="3">
        <v>1</v>
      </c>
      <c r="FF65" s="10">
        <v>5</v>
      </c>
      <c r="FG65" s="4">
        <v>4</v>
      </c>
      <c r="FH65" s="1">
        <v>1</v>
      </c>
      <c r="FI65" s="4">
        <v>0</v>
      </c>
      <c r="FJ65" s="4">
        <v>0</v>
      </c>
      <c r="FK65" s="3">
        <v>1</v>
      </c>
      <c r="FL65" s="10">
        <v>4</v>
      </c>
      <c r="FM65" s="4">
        <v>5</v>
      </c>
      <c r="FR65" s="10"/>
      <c r="FX65" s="10">
        <v>1</v>
      </c>
      <c r="FZ65" s="1">
        <v>1</v>
      </c>
      <c r="GA65" s="4">
        <v>0</v>
      </c>
      <c r="GB65" s="4">
        <v>0</v>
      </c>
      <c r="GC65" s="3">
        <v>0</v>
      </c>
      <c r="GD65" s="10">
        <v>5</v>
      </c>
      <c r="GE65" s="4">
        <v>5</v>
      </c>
      <c r="GJ65" s="10">
        <v>1</v>
      </c>
      <c r="GK65" s="4">
        <v>1</v>
      </c>
      <c r="GP65" s="10">
        <v>1</v>
      </c>
      <c r="GQ65" s="4">
        <v>1</v>
      </c>
      <c r="GV65" s="10">
        <v>1</v>
      </c>
      <c r="GW65" s="4">
        <v>1</v>
      </c>
      <c r="HB65" s="10">
        <v>1</v>
      </c>
      <c r="HC65" s="4">
        <v>1</v>
      </c>
      <c r="HD65" s="1">
        <v>1</v>
      </c>
      <c r="HE65" s="4">
        <v>1</v>
      </c>
      <c r="HF65" s="4">
        <v>1</v>
      </c>
      <c r="HG65" s="3">
        <v>1</v>
      </c>
      <c r="HH65" s="10">
        <v>2</v>
      </c>
      <c r="HI65" s="4">
        <v>1</v>
      </c>
      <c r="HN65" s="10">
        <v>1</v>
      </c>
      <c r="HO65" s="4">
        <v>1</v>
      </c>
      <c r="HP65" s="1">
        <v>1</v>
      </c>
      <c r="HQ65" s="4">
        <v>0</v>
      </c>
      <c r="HR65" s="4">
        <v>0</v>
      </c>
      <c r="HS65" s="3">
        <v>1</v>
      </c>
      <c r="HT65" s="10">
        <v>5</v>
      </c>
      <c r="HU65" s="4">
        <v>5</v>
      </c>
      <c r="HZ65" s="10">
        <v>1</v>
      </c>
      <c r="IA65" s="4">
        <v>1</v>
      </c>
      <c r="IF65" s="10">
        <v>1</v>
      </c>
      <c r="IG65" s="4">
        <v>1</v>
      </c>
      <c r="IL65" s="10">
        <v>1</v>
      </c>
      <c r="IM65" s="4">
        <v>1</v>
      </c>
      <c r="IN65" s="1">
        <v>1</v>
      </c>
      <c r="IO65" s="4">
        <v>0</v>
      </c>
      <c r="IP65" s="4">
        <v>0</v>
      </c>
      <c r="IQ65" s="3">
        <v>0</v>
      </c>
      <c r="IR65" s="10">
        <v>4</v>
      </c>
      <c r="IS65" s="4">
        <v>4</v>
      </c>
      <c r="IX65" s="10">
        <v>1</v>
      </c>
      <c r="IY65" s="4">
        <v>1</v>
      </c>
      <c r="JD65" s="10">
        <v>1</v>
      </c>
      <c r="JE65" s="4">
        <v>1</v>
      </c>
      <c r="JJ65" s="10"/>
      <c r="JP65" s="10">
        <v>1</v>
      </c>
      <c r="JQ65" s="4">
        <v>1</v>
      </c>
      <c r="JV65" s="10">
        <v>1</v>
      </c>
      <c r="JW65" s="4">
        <v>1</v>
      </c>
      <c r="JX65" s="1">
        <v>1</v>
      </c>
      <c r="JY65" s="4">
        <v>0</v>
      </c>
      <c r="JZ65" s="4">
        <v>0</v>
      </c>
      <c r="KA65" s="3">
        <v>1</v>
      </c>
      <c r="KB65" s="10">
        <v>5</v>
      </c>
      <c r="KC65" s="4">
        <v>5</v>
      </c>
      <c r="KD65" s="1">
        <v>1</v>
      </c>
      <c r="KE65" s="4">
        <v>0</v>
      </c>
      <c r="KF65" s="4">
        <v>0</v>
      </c>
      <c r="KG65" s="3">
        <v>1</v>
      </c>
      <c r="KH65" s="10">
        <v>4</v>
      </c>
      <c r="KI65" s="4">
        <v>4</v>
      </c>
      <c r="KN65" s="10">
        <v>1</v>
      </c>
      <c r="KO65" s="4">
        <v>1</v>
      </c>
      <c r="KT65" s="10">
        <v>1</v>
      </c>
      <c r="KU65" s="4">
        <v>1</v>
      </c>
      <c r="KV65" s="1">
        <v>0</v>
      </c>
      <c r="KW65" s="4">
        <v>0</v>
      </c>
      <c r="KX65" s="4">
        <v>0</v>
      </c>
      <c r="KY65" s="3">
        <v>1</v>
      </c>
      <c r="KZ65" s="10">
        <v>5</v>
      </c>
      <c r="LA65" s="4">
        <v>4</v>
      </c>
      <c r="LB65" s="1">
        <v>1</v>
      </c>
      <c r="LC65" s="4">
        <v>0</v>
      </c>
      <c r="LD65" s="4">
        <v>0</v>
      </c>
      <c r="LE65" s="3">
        <v>0</v>
      </c>
      <c r="LF65" s="10">
        <v>4</v>
      </c>
      <c r="LG65" s="4">
        <v>5</v>
      </c>
      <c r="LH65" s="1">
        <v>0</v>
      </c>
      <c r="LI65" s="4">
        <v>0</v>
      </c>
      <c r="LJ65" s="4">
        <v>1</v>
      </c>
      <c r="LK65" s="3">
        <v>0</v>
      </c>
      <c r="LL65" s="10">
        <v>5</v>
      </c>
      <c r="LM65" s="4">
        <v>4</v>
      </c>
      <c r="LR65" s="10">
        <v>1</v>
      </c>
      <c r="LS65" s="4">
        <v>1</v>
      </c>
      <c r="LX65" s="10">
        <v>1</v>
      </c>
      <c r="LY65" s="4">
        <v>1</v>
      </c>
      <c r="MD65" s="10">
        <v>1</v>
      </c>
      <c r="ME65" s="4">
        <v>1</v>
      </c>
      <c r="MJ65">
        <v>1</v>
      </c>
      <c r="MK65" s="4">
        <v>1</v>
      </c>
      <c r="ML65" s="1">
        <v>1</v>
      </c>
      <c r="MM65" s="4">
        <v>0</v>
      </c>
      <c r="MN65" s="4">
        <v>0</v>
      </c>
      <c r="MO65" s="3">
        <v>0</v>
      </c>
      <c r="MP65" s="10">
        <v>3</v>
      </c>
      <c r="MQ65" s="4">
        <v>4</v>
      </c>
      <c r="MR65" s="1">
        <v>0</v>
      </c>
      <c r="MS65" s="4">
        <v>0</v>
      </c>
      <c r="MT65" s="4">
        <v>0</v>
      </c>
      <c r="MU65" s="3">
        <v>1</v>
      </c>
      <c r="MV65" s="10">
        <v>4</v>
      </c>
      <c r="MW65" s="4">
        <v>5</v>
      </c>
      <c r="NB65" s="10">
        <v>1</v>
      </c>
      <c r="NC65" s="4">
        <v>1</v>
      </c>
      <c r="ND65" s="1">
        <v>1</v>
      </c>
      <c r="NE65" s="4">
        <v>0</v>
      </c>
      <c r="NF65" s="4">
        <v>0</v>
      </c>
      <c r="NG65" s="3">
        <v>0</v>
      </c>
      <c r="NH65" s="10">
        <v>4</v>
      </c>
      <c r="NI65" s="4">
        <v>4</v>
      </c>
      <c r="NN65" s="10">
        <v>1</v>
      </c>
      <c r="NO65" s="4">
        <v>1</v>
      </c>
      <c r="NT65" s="10">
        <v>1</v>
      </c>
      <c r="NU65" s="4">
        <v>1</v>
      </c>
      <c r="NV65" s="1">
        <v>1</v>
      </c>
      <c r="NW65" s="4">
        <v>0</v>
      </c>
      <c r="NX65" s="4">
        <v>0</v>
      </c>
      <c r="NY65" s="3">
        <v>1</v>
      </c>
      <c r="NZ65" s="10">
        <v>3</v>
      </c>
      <c r="OA65" s="4">
        <v>4</v>
      </c>
      <c r="OB65" s="1">
        <v>1</v>
      </c>
      <c r="OC65" s="4">
        <v>0</v>
      </c>
      <c r="OD65" s="4">
        <v>0</v>
      </c>
      <c r="OE65" s="3">
        <v>0</v>
      </c>
      <c r="OF65" s="10">
        <v>1</v>
      </c>
      <c r="OG65" s="4">
        <v>1</v>
      </c>
      <c r="OH65" s="1">
        <v>1</v>
      </c>
      <c r="OI65" s="4">
        <v>0</v>
      </c>
      <c r="OJ65" s="4">
        <v>0</v>
      </c>
      <c r="OK65" s="3">
        <v>0</v>
      </c>
      <c r="OL65" s="10">
        <v>3</v>
      </c>
      <c r="OM65" s="4">
        <v>4</v>
      </c>
      <c r="OR65" s="10">
        <v>1</v>
      </c>
      <c r="OS65" s="4">
        <v>1</v>
      </c>
      <c r="OT65" s="1">
        <v>0</v>
      </c>
      <c r="OU65" s="4">
        <v>0</v>
      </c>
      <c r="OV65" s="4">
        <v>0</v>
      </c>
      <c r="OW65" s="3">
        <v>1</v>
      </c>
      <c r="OX65" s="10">
        <v>2</v>
      </c>
      <c r="OY65" s="4">
        <v>4</v>
      </c>
      <c r="PD65" s="10">
        <v>3</v>
      </c>
      <c r="PE65" s="4">
        <v>5</v>
      </c>
      <c r="PJ65" s="10">
        <v>1</v>
      </c>
      <c r="PK65" s="4">
        <v>1</v>
      </c>
      <c r="PP65" s="10"/>
      <c r="PV65" s="10">
        <v>1</v>
      </c>
      <c r="PW65" s="4">
        <v>1</v>
      </c>
      <c r="PX65" s="1">
        <v>1</v>
      </c>
      <c r="PY65" s="4">
        <v>0</v>
      </c>
      <c r="PZ65" s="4">
        <v>0</v>
      </c>
      <c r="QA65" s="3">
        <v>1</v>
      </c>
      <c r="QB65" s="10">
        <v>5</v>
      </c>
      <c r="QC65" s="4">
        <v>5</v>
      </c>
      <c r="QH65" s="10">
        <v>1</v>
      </c>
      <c r="QI65" s="4">
        <v>1</v>
      </c>
      <c r="QJ65" s="1">
        <v>1</v>
      </c>
      <c r="QK65" s="4">
        <v>0</v>
      </c>
      <c r="QL65" s="4">
        <v>0</v>
      </c>
      <c r="QM65" s="3">
        <v>0</v>
      </c>
      <c r="QN65" s="10">
        <v>5</v>
      </c>
      <c r="QO65" s="4">
        <v>5</v>
      </c>
      <c r="QP65" s="1">
        <v>1</v>
      </c>
      <c r="QQ65" s="4">
        <v>0</v>
      </c>
      <c r="QR65" s="4">
        <v>0</v>
      </c>
      <c r="QS65" s="3">
        <v>1</v>
      </c>
      <c r="QT65" s="10">
        <v>4</v>
      </c>
      <c r="QU65" s="4">
        <v>4</v>
      </c>
      <c r="QZ65" s="10">
        <v>1</v>
      </c>
      <c r="RA65" s="4">
        <v>1</v>
      </c>
      <c r="RF65" s="10">
        <v>1</v>
      </c>
      <c r="RG65" s="4">
        <v>1</v>
      </c>
      <c r="RL65" s="10">
        <v>1</v>
      </c>
      <c r="RM65" s="4">
        <v>1</v>
      </c>
      <c r="RR65" s="10"/>
      <c r="RX65" s="10">
        <v>4</v>
      </c>
      <c r="RY65" s="4">
        <v>5</v>
      </c>
      <c r="RZ65" s="1">
        <v>1</v>
      </c>
      <c r="SA65" s="4">
        <v>0</v>
      </c>
      <c r="SB65" s="4">
        <v>0</v>
      </c>
      <c r="SC65" s="3">
        <v>1</v>
      </c>
      <c r="SD65" s="10">
        <v>5</v>
      </c>
      <c r="SE65" s="4">
        <v>3</v>
      </c>
      <c r="SF65" s="1">
        <v>1</v>
      </c>
      <c r="SG65" s="4">
        <v>0</v>
      </c>
      <c r="SH65" s="4">
        <v>0</v>
      </c>
      <c r="SI65" s="3">
        <v>1</v>
      </c>
      <c r="SJ65" s="10">
        <v>5</v>
      </c>
      <c r="SK65" s="4">
        <v>5</v>
      </c>
      <c r="SP65" s="10">
        <v>1</v>
      </c>
      <c r="SQ65" s="4">
        <v>1</v>
      </c>
      <c r="SV65" s="10">
        <v>1</v>
      </c>
      <c r="SW65" s="4">
        <v>1</v>
      </c>
      <c r="TB65" s="10">
        <v>1</v>
      </c>
      <c r="TC65" s="4">
        <v>1</v>
      </c>
      <c r="TH65" s="10">
        <v>1</v>
      </c>
      <c r="TI65" s="4">
        <v>1</v>
      </c>
      <c r="TN65" s="10">
        <v>1</v>
      </c>
      <c r="TO65" s="4">
        <v>1</v>
      </c>
      <c r="TP65" s="1">
        <v>1</v>
      </c>
      <c r="TQ65" s="4">
        <v>0</v>
      </c>
      <c r="TR65" s="4">
        <v>0</v>
      </c>
      <c r="TS65" s="3">
        <v>0</v>
      </c>
      <c r="TT65" s="10">
        <v>4</v>
      </c>
      <c r="TU65" s="4">
        <v>5</v>
      </c>
      <c r="TV65" s="1">
        <v>0</v>
      </c>
      <c r="TW65" s="4">
        <v>0</v>
      </c>
      <c r="TX65" s="4">
        <v>0</v>
      </c>
      <c r="TY65" s="3">
        <v>1</v>
      </c>
      <c r="TZ65" s="10">
        <v>4</v>
      </c>
      <c r="UA65" s="4">
        <v>2</v>
      </c>
      <c r="UB65" s="1">
        <v>0</v>
      </c>
      <c r="UC65" s="4">
        <v>0</v>
      </c>
      <c r="UD65" s="4">
        <v>1</v>
      </c>
      <c r="UE65" s="3">
        <v>0</v>
      </c>
      <c r="UF65" s="10">
        <v>3</v>
      </c>
      <c r="UG65" s="4">
        <v>4</v>
      </c>
      <c r="UL65" s="10">
        <v>1</v>
      </c>
      <c r="UM65" s="4">
        <v>1</v>
      </c>
      <c r="UN65" s="1">
        <v>1</v>
      </c>
      <c r="UO65" s="4">
        <v>0</v>
      </c>
      <c r="UP65" s="4">
        <v>0</v>
      </c>
      <c r="UQ65" s="3">
        <v>1</v>
      </c>
      <c r="UR65" s="10">
        <v>4</v>
      </c>
      <c r="US65" s="4">
        <v>1</v>
      </c>
      <c r="UT65" s="1">
        <v>1</v>
      </c>
      <c r="UU65" s="4">
        <v>0</v>
      </c>
      <c r="UV65" s="4">
        <v>0</v>
      </c>
      <c r="UW65" s="3">
        <v>1</v>
      </c>
      <c r="UX65" s="10">
        <v>4</v>
      </c>
      <c r="UY65" s="4">
        <v>4</v>
      </c>
      <c r="VD65" s="10">
        <v>1</v>
      </c>
      <c r="VE65" s="4">
        <v>1</v>
      </c>
      <c r="VJ65" s="10"/>
      <c r="VL65" s="1">
        <v>1</v>
      </c>
      <c r="VM65" s="4">
        <v>0</v>
      </c>
      <c r="VN65" s="4">
        <v>0</v>
      </c>
      <c r="VO65" s="3">
        <v>1</v>
      </c>
      <c r="VP65" s="10">
        <v>5</v>
      </c>
      <c r="VQ65" s="4">
        <v>5</v>
      </c>
      <c r="VR65" s="1">
        <v>1</v>
      </c>
      <c r="VS65" s="4">
        <v>0</v>
      </c>
      <c r="VT65" s="4">
        <v>0</v>
      </c>
      <c r="VU65" s="3">
        <v>0</v>
      </c>
      <c r="VV65" s="10">
        <v>5</v>
      </c>
      <c r="VW65" s="4">
        <v>5</v>
      </c>
      <c r="VX65" s="1">
        <v>1</v>
      </c>
      <c r="VY65" s="4">
        <v>0</v>
      </c>
      <c r="VZ65" s="4">
        <v>0</v>
      </c>
      <c r="WA65" s="3">
        <v>0</v>
      </c>
      <c r="WB65" s="10">
        <v>3</v>
      </c>
      <c r="WC65" s="4">
        <v>4</v>
      </c>
      <c r="WH65" s="10">
        <v>5</v>
      </c>
      <c r="WI65" s="4">
        <v>4</v>
      </c>
      <c r="WJ65" s="1">
        <v>0</v>
      </c>
      <c r="WK65" s="4">
        <v>0</v>
      </c>
      <c r="WL65" s="4">
        <v>0</v>
      </c>
      <c r="WM65" s="3">
        <v>1</v>
      </c>
      <c r="WN65" s="10">
        <v>3</v>
      </c>
      <c r="WO65" s="4">
        <v>4</v>
      </c>
      <c r="WP65" s="1">
        <v>1</v>
      </c>
      <c r="WQ65" s="4">
        <v>0</v>
      </c>
      <c r="WR65" s="4">
        <v>0</v>
      </c>
      <c r="WS65" s="3">
        <v>1</v>
      </c>
      <c r="WT65" s="10">
        <v>4</v>
      </c>
      <c r="WU65" s="4">
        <v>5</v>
      </c>
      <c r="WZ65" s="10">
        <v>1</v>
      </c>
      <c r="XB65" s="1">
        <v>0</v>
      </c>
      <c r="XC65" s="4">
        <v>1</v>
      </c>
      <c r="XD65" s="4">
        <v>0</v>
      </c>
      <c r="XE65" s="3">
        <v>1</v>
      </c>
      <c r="XF65" s="10">
        <v>2</v>
      </c>
      <c r="XG65" s="4">
        <v>4</v>
      </c>
      <c r="XH65" s="1">
        <v>1</v>
      </c>
      <c r="XI65" s="4">
        <v>0</v>
      </c>
      <c r="XJ65" s="4">
        <v>0</v>
      </c>
      <c r="XK65" s="3">
        <v>0</v>
      </c>
      <c r="XL65" s="10">
        <v>4</v>
      </c>
      <c r="XM65" s="4">
        <v>5</v>
      </c>
      <c r="XR65" s="10">
        <v>1</v>
      </c>
      <c r="XT65" s="1">
        <v>1</v>
      </c>
      <c r="XU65" s="4">
        <v>0</v>
      </c>
      <c r="XV65" s="4">
        <v>0</v>
      </c>
      <c r="XW65" s="3">
        <v>1</v>
      </c>
      <c r="XX65" s="10">
        <v>5</v>
      </c>
      <c r="XY65" s="4">
        <v>5</v>
      </c>
      <c r="YD65" s="10">
        <v>1</v>
      </c>
      <c r="YJ65" s="10">
        <v>1</v>
      </c>
      <c r="YL65" s="1">
        <v>0</v>
      </c>
      <c r="YM65" s="4">
        <v>0</v>
      </c>
      <c r="YN65" s="4">
        <v>0</v>
      </c>
      <c r="YO65" s="3">
        <v>1</v>
      </c>
      <c r="YP65" s="10">
        <v>5</v>
      </c>
      <c r="YQ65" s="4">
        <v>4</v>
      </c>
      <c r="YV65" s="10">
        <v>1</v>
      </c>
      <c r="YX65" s="1">
        <v>1</v>
      </c>
      <c r="YY65" s="4">
        <v>0</v>
      </c>
      <c r="YZ65" s="4">
        <v>0</v>
      </c>
      <c r="ZA65" s="3">
        <v>1</v>
      </c>
      <c r="ZB65" s="10">
        <v>3</v>
      </c>
      <c r="ZD65" s="1">
        <v>1</v>
      </c>
      <c r="ZE65" s="4">
        <v>0</v>
      </c>
      <c r="ZF65" s="4">
        <v>0</v>
      </c>
      <c r="ZG65" s="3">
        <v>1</v>
      </c>
      <c r="ZH65" s="10">
        <v>2</v>
      </c>
      <c r="ZI65" s="4">
        <v>4</v>
      </c>
      <c r="ZJ65" s="1">
        <v>1</v>
      </c>
      <c r="ZK65" s="4">
        <v>0</v>
      </c>
      <c r="ZL65" s="4">
        <v>0</v>
      </c>
      <c r="ZM65" s="3">
        <v>1</v>
      </c>
      <c r="ZN65" s="10">
        <v>5</v>
      </c>
      <c r="ZO65" s="4">
        <v>5</v>
      </c>
      <c r="ZT65" s="10"/>
      <c r="ZZ65" s="10">
        <v>1</v>
      </c>
      <c r="AAF65" s="10">
        <v>1</v>
      </c>
      <c r="AAH65" s="1">
        <v>1</v>
      </c>
      <c r="AAI65" s="4">
        <v>0</v>
      </c>
      <c r="AAJ65" s="4">
        <v>0</v>
      </c>
      <c r="AAK65" s="3">
        <v>1</v>
      </c>
      <c r="AAL65" s="10">
        <v>5</v>
      </c>
      <c r="AAM65" s="4">
        <v>4</v>
      </c>
      <c r="AAN65" s="1">
        <v>1</v>
      </c>
      <c r="AAO65" s="4">
        <v>0</v>
      </c>
      <c r="AAP65" s="4">
        <v>0</v>
      </c>
      <c r="AAQ65" s="3">
        <v>1</v>
      </c>
      <c r="AAR65" s="10">
        <v>5</v>
      </c>
      <c r="AAS65" s="4">
        <v>5</v>
      </c>
      <c r="AAT65" s="1">
        <v>1</v>
      </c>
      <c r="AAU65" s="4">
        <v>0</v>
      </c>
      <c r="AAV65" s="4">
        <v>0</v>
      </c>
      <c r="AAW65" s="3">
        <v>1</v>
      </c>
      <c r="AAX65" s="10">
        <v>2</v>
      </c>
      <c r="AAY65" s="4">
        <v>2</v>
      </c>
      <c r="ABD65" s="10">
        <v>1</v>
      </c>
      <c r="ABF65" s="1">
        <v>1</v>
      </c>
      <c r="ABG65" s="4">
        <v>0</v>
      </c>
      <c r="ABH65" s="4">
        <v>0</v>
      </c>
      <c r="ABI65" s="3">
        <v>1</v>
      </c>
      <c r="ABJ65" s="10">
        <v>5</v>
      </c>
      <c r="ABK65" s="4">
        <v>4</v>
      </c>
      <c r="ABL65" s="1">
        <v>1</v>
      </c>
      <c r="ABM65" s="4">
        <v>0</v>
      </c>
      <c r="ABN65" s="4">
        <v>0</v>
      </c>
      <c r="ABO65" s="3">
        <v>0</v>
      </c>
      <c r="ABP65" s="10">
        <v>5</v>
      </c>
      <c r="ABQ65" s="4">
        <v>4</v>
      </c>
      <c r="ABR65" s="1">
        <v>1</v>
      </c>
      <c r="ABS65" s="4">
        <v>0</v>
      </c>
      <c r="ABT65" s="4">
        <v>0</v>
      </c>
      <c r="ABU65" s="3">
        <v>1</v>
      </c>
      <c r="ABV65" s="10">
        <v>3</v>
      </c>
      <c r="ABW65" s="4">
        <v>4</v>
      </c>
      <c r="ACB65" s="10">
        <v>1</v>
      </c>
      <c r="ACD65" s="1">
        <v>0</v>
      </c>
      <c r="ACE65" s="4">
        <v>0</v>
      </c>
      <c r="ACF65" s="4">
        <v>0</v>
      </c>
      <c r="ACG65" s="3">
        <v>1</v>
      </c>
      <c r="ACH65" s="10">
        <v>2</v>
      </c>
      <c r="ACI65" s="4">
        <v>3</v>
      </c>
      <c r="ACJ65" s="1">
        <v>1</v>
      </c>
      <c r="ACK65" s="4">
        <v>0</v>
      </c>
      <c r="ACL65" s="4">
        <v>0</v>
      </c>
      <c r="ACM65" s="3">
        <v>1</v>
      </c>
      <c r="ACN65" s="10">
        <v>5</v>
      </c>
      <c r="ACO65" s="4">
        <v>5</v>
      </c>
      <c r="ACP65" s="1">
        <v>1</v>
      </c>
      <c r="ACQ65" s="4">
        <v>0</v>
      </c>
      <c r="ACR65" s="4">
        <v>0</v>
      </c>
      <c r="ACS65" s="3">
        <v>0</v>
      </c>
      <c r="ACT65" s="10">
        <v>4</v>
      </c>
      <c r="ACU65" s="4">
        <v>4</v>
      </c>
      <c r="ACV65" s="1">
        <v>1</v>
      </c>
      <c r="ACW65" s="4">
        <v>0</v>
      </c>
      <c r="ACX65" s="4">
        <v>0</v>
      </c>
      <c r="ACY65" s="3">
        <v>0</v>
      </c>
      <c r="ACZ65" s="10">
        <v>4</v>
      </c>
      <c r="ADA65" s="4">
        <v>4</v>
      </c>
      <c r="ADB65" s="1">
        <v>1</v>
      </c>
      <c r="ADC65" s="4">
        <v>0</v>
      </c>
      <c r="ADD65" s="4">
        <v>0</v>
      </c>
      <c r="ADE65" s="3">
        <v>1</v>
      </c>
      <c r="ADF65" s="10">
        <v>3</v>
      </c>
      <c r="ADG65" s="4">
        <v>3</v>
      </c>
      <c r="ADL65" s="10"/>
      <c r="ADR65" s="10">
        <v>1</v>
      </c>
      <c r="ADX65" s="10"/>
      <c r="ADZ65" s="1">
        <v>1</v>
      </c>
      <c r="AEA65" s="4">
        <v>0</v>
      </c>
      <c r="AEB65" s="4">
        <v>0</v>
      </c>
      <c r="AEC65" s="3">
        <v>1</v>
      </c>
      <c r="AED65" s="10">
        <v>5</v>
      </c>
      <c r="AEE65" s="4">
        <v>5</v>
      </c>
      <c r="AEF65" s="1">
        <v>0</v>
      </c>
      <c r="AEG65" s="4">
        <v>0</v>
      </c>
      <c r="AEH65" s="4">
        <v>0</v>
      </c>
      <c r="AEI65" s="3">
        <v>1</v>
      </c>
      <c r="AEJ65" s="10"/>
      <c r="AEL65" s="1">
        <v>1</v>
      </c>
      <c r="AEM65" s="4">
        <v>0</v>
      </c>
      <c r="AEN65" s="4">
        <v>0</v>
      </c>
      <c r="AEO65" s="3">
        <v>0</v>
      </c>
      <c r="AEP65" s="10">
        <v>5</v>
      </c>
      <c r="AEQ65" s="4">
        <v>4</v>
      </c>
      <c r="AER65" s="1">
        <v>1</v>
      </c>
      <c r="AES65" s="4">
        <v>0</v>
      </c>
      <c r="AET65" s="4">
        <v>0</v>
      </c>
      <c r="AEU65" s="3">
        <v>1</v>
      </c>
      <c r="AEV65" s="10">
        <v>5</v>
      </c>
      <c r="AEW65" s="4">
        <v>5</v>
      </c>
      <c r="AEX65" s="1">
        <v>1</v>
      </c>
      <c r="AEY65" s="4">
        <v>0</v>
      </c>
      <c r="AEZ65" s="4">
        <v>0</v>
      </c>
      <c r="AFA65" s="3">
        <v>1</v>
      </c>
      <c r="AFB65" s="10">
        <v>4</v>
      </c>
      <c r="AFC65" s="4">
        <v>5</v>
      </c>
      <c r="AFH65" s="10">
        <v>1</v>
      </c>
      <c r="AFJ65" s="1">
        <v>0</v>
      </c>
      <c r="AFK65" s="4">
        <v>0</v>
      </c>
      <c r="AFL65" s="4">
        <v>0</v>
      </c>
      <c r="AFM65" s="3">
        <v>1</v>
      </c>
      <c r="AFN65" s="10">
        <v>2</v>
      </c>
      <c r="AFO65" s="4">
        <v>2</v>
      </c>
      <c r="AFT65" s="10">
        <v>1</v>
      </c>
      <c r="AFZ65" s="10"/>
      <c r="AGF65" s="10">
        <v>1</v>
      </c>
      <c r="AGH65" s="1">
        <v>0</v>
      </c>
      <c r="AGI65" s="4">
        <v>1</v>
      </c>
      <c r="AGJ65" s="4">
        <v>0</v>
      </c>
      <c r="AGK65" s="3">
        <v>0</v>
      </c>
      <c r="AGL65" s="10">
        <v>2</v>
      </c>
      <c r="AGM65" s="4">
        <v>1</v>
      </c>
      <c r="AGN65" s="1">
        <v>1</v>
      </c>
      <c r="AGO65" s="4">
        <v>0</v>
      </c>
      <c r="AGP65" s="4">
        <v>0</v>
      </c>
      <c r="AGQ65" s="3">
        <v>1</v>
      </c>
      <c r="AGR65" s="10">
        <v>4</v>
      </c>
      <c r="AGS65" s="4">
        <v>4</v>
      </c>
      <c r="AGT65" s="1">
        <v>1</v>
      </c>
      <c r="AGU65" s="4">
        <v>0</v>
      </c>
      <c r="AGV65" s="4">
        <v>0</v>
      </c>
      <c r="AGW65" s="3">
        <v>0</v>
      </c>
      <c r="AGX65" s="10">
        <v>3</v>
      </c>
      <c r="AGY65" s="4">
        <v>4</v>
      </c>
      <c r="AGZ65" s="1">
        <v>0</v>
      </c>
      <c r="AHA65" s="4">
        <v>0</v>
      </c>
      <c r="AHB65" s="4">
        <v>0</v>
      </c>
      <c r="AHC65" s="3">
        <v>1</v>
      </c>
      <c r="AHD65" s="10">
        <v>5</v>
      </c>
      <c r="AHE65" s="4">
        <v>5</v>
      </c>
      <c r="AHF65" s="1">
        <v>1</v>
      </c>
      <c r="AHG65" s="4">
        <v>0</v>
      </c>
      <c r="AHH65" s="4">
        <v>0</v>
      </c>
      <c r="AHI65" s="3">
        <v>0</v>
      </c>
      <c r="AHJ65" s="10">
        <v>5</v>
      </c>
      <c r="AHK65" s="4">
        <v>5</v>
      </c>
      <c r="AHP65" s="10">
        <v>1</v>
      </c>
      <c r="AHR65" s="1">
        <v>1</v>
      </c>
      <c r="AHS65" s="4">
        <v>0</v>
      </c>
      <c r="AHT65" s="4">
        <v>0</v>
      </c>
      <c r="AHU65" s="3">
        <v>1</v>
      </c>
      <c r="AHV65" s="10">
        <v>5</v>
      </c>
      <c r="AHW65" s="4">
        <v>5</v>
      </c>
      <c r="AHX65" s="1">
        <v>1</v>
      </c>
      <c r="AHY65" s="4">
        <v>0</v>
      </c>
      <c r="AHZ65" s="4">
        <v>0</v>
      </c>
      <c r="AIA65" s="3">
        <v>1</v>
      </c>
      <c r="AIB65" s="10">
        <v>5</v>
      </c>
      <c r="AIC65" s="4">
        <v>5</v>
      </c>
      <c r="AID65" s="1">
        <v>1</v>
      </c>
      <c r="AIE65" s="4">
        <v>0</v>
      </c>
      <c r="AIF65" s="4">
        <v>1</v>
      </c>
      <c r="AIG65" s="3">
        <v>1</v>
      </c>
      <c r="AIH65" s="10">
        <v>4</v>
      </c>
      <c r="AII65" s="4">
        <v>2</v>
      </c>
      <c r="AIN65" s="10">
        <v>1</v>
      </c>
      <c r="AIT65" s="10">
        <v>1</v>
      </c>
      <c r="AIV65" s="1">
        <v>1</v>
      </c>
      <c r="AIW65" s="4">
        <v>0</v>
      </c>
      <c r="AIX65" s="4">
        <v>0</v>
      </c>
      <c r="AIY65" s="3">
        <v>1</v>
      </c>
      <c r="AIZ65" s="10">
        <v>4</v>
      </c>
      <c r="AJA65" s="4">
        <v>5</v>
      </c>
      <c r="AJB65" s="1">
        <v>1</v>
      </c>
      <c r="AJC65" s="4">
        <v>0</v>
      </c>
      <c r="AJD65" s="4">
        <v>0</v>
      </c>
      <c r="AJE65" s="3">
        <v>1</v>
      </c>
      <c r="AJF65" s="12">
        <v>5</v>
      </c>
      <c r="AJG65" s="4">
        <v>4</v>
      </c>
      <c r="AJH65" s="1">
        <v>0</v>
      </c>
      <c r="AJI65" s="4">
        <v>0</v>
      </c>
      <c r="AJJ65" s="4">
        <v>0</v>
      </c>
      <c r="AJK65" s="3">
        <v>1</v>
      </c>
      <c r="AJL65" s="10">
        <v>4</v>
      </c>
      <c r="AJM65" s="4">
        <v>4</v>
      </c>
      <c r="AJN65" s="1">
        <v>0</v>
      </c>
      <c r="AJO65" s="4">
        <v>0</v>
      </c>
      <c r="AJP65" s="4">
        <v>0</v>
      </c>
      <c r="AJQ65" s="3">
        <v>1</v>
      </c>
      <c r="AJR65" s="10">
        <v>2</v>
      </c>
      <c r="AJS65" s="4">
        <v>2</v>
      </c>
      <c r="AJT65" s="1">
        <v>1</v>
      </c>
      <c r="AJU65" s="4">
        <v>0</v>
      </c>
      <c r="AJV65" s="4">
        <v>0</v>
      </c>
      <c r="AJW65" s="3">
        <v>1</v>
      </c>
      <c r="AJX65" s="10">
        <v>5</v>
      </c>
      <c r="AJY65" s="4">
        <v>5</v>
      </c>
      <c r="AKD65" s="10">
        <v>1</v>
      </c>
      <c r="AKF65" s="1">
        <v>1</v>
      </c>
      <c r="AKG65" s="4">
        <v>0</v>
      </c>
      <c r="AKH65" s="4">
        <v>0</v>
      </c>
      <c r="AKI65" s="3">
        <v>1</v>
      </c>
      <c r="AKJ65" s="10">
        <v>5</v>
      </c>
      <c r="AKK65" s="4">
        <v>5</v>
      </c>
      <c r="AKP65" s="10">
        <v>1</v>
      </c>
      <c r="AKR65" s="1">
        <v>1</v>
      </c>
      <c r="AKS65" s="4">
        <v>0</v>
      </c>
      <c r="AKT65" s="4">
        <v>0</v>
      </c>
      <c r="AKU65" s="3">
        <v>0</v>
      </c>
      <c r="AKV65" s="10">
        <v>4</v>
      </c>
      <c r="AKW65" s="4">
        <v>5</v>
      </c>
      <c r="AKX65" s="1">
        <v>1</v>
      </c>
      <c r="AKY65" s="4">
        <v>0</v>
      </c>
      <c r="AKZ65" s="4">
        <v>0</v>
      </c>
      <c r="ALA65" s="3">
        <v>1</v>
      </c>
      <c r="ALB65" s="10">
        <v>4</v>
      </c>
      <c r="ALC65" s="4">
        <v>4</v>
      </c>
      <c r="ALD65" s="1">
        <v>1</v>
      </c>
      <c r="ALE65" s="4">
        <v>0</v>
      </c>
      <c r="ALF65" s="4">
        <v>0</v>
      </c>
      <c r="ALG65" s="3">
        <v>0</v>
      </c>
      <c r="ALH65" s="10">
        <v>4</v>
      </c>
      <c r="ALI65" s="4">
        <v>4</v>
      </c>
      <c r="ALJ65" s="1">
        <v>1</v>
      </c>
      <c r="ALK65" s="4">
        <v>0</v>
      </c>
      <c r="ALL65" s="4">
        <v>0</v>
      </c>
      <c r="ALM65" s="3">
        <v>1</v>
      </c>
      <c r="ALN65" s="10">
        <v>5</v>
      </c>
      <c r="ALO65" s="4">
        <v>4</v>
      </c>
      <c r="ALP65" s="1">
        <v>1</v>
      </c>
      <c r="ALQ65" s="4">
        <v>0</v>
      </c>
      <c r="ALR65" s="4">
        <v>0</v>
      </c>
      <c r="ALS65" s="3">
        <v>1</v>
      </c>
      <c r="ALT65" s="10">
        <v>5</v>
      </c>
      <c r="ALU65" s="4">
        <v>4</v>
      </c>
      <c r="ALV65" s="1">
        <v>1</v>
      </c>
      <c r="ALW65" s="4">
        <v>0</v>
      </c>
      <c r="ALX65" s="4">
        <v>0</v>
      </c>
      <c r="ALY65" s="3">
        <v>1</v>
      </c>
      <c r="ALZ65" s="10">
        <v>4</v>
      </c>
      <c r="AMA65" s="4">
        <v>4</v>
      </c>
      <c r="AMF65" s="10">
        <v>5</v>
      </c>
      <c r="AMG65" s="4">
        <v>5</v>
      </c>
      <c r="AMH65" s="1">
        <v>0</v>
      </c>
      <c r="AMI65" s="4">
        <v>0</v>
      </c>
      <c r="AMJ65" s="4">
        <v>0</v>
      </c>
      <c r="AMK65" s="3">
        <v>1</v>
      </c>
      <c r="AML65" s="10">
        <v>4</v>
      </c>
      <c r="AMM65" s="4">
        <v>4</v>
      </c>
      <c r="AMR65" s="10">
        <v>1</v>
      </c>
      <c r="AMT65" s="1">
        <v>1</v>
      </c>
      <c r="AMU65" s="4">
        <v>0</v>
      </c>
      <c r="AMV65" s="4">
        <v>0</v>
      </c>
      <c r="AMW65" s="3">
        <v>1</v>
      </c>
      <c r="AMX65" s="10">
        <v>4</v>
      </c>
      <c r="AMY65" s="4">
        <v>2</v>
      </c>
      <c r="AMZ65" s="1">
        <v>1</v>
      </c>
      <c r="ANA65" s="4">
        <v>0</v>
      </c>
      <c r="ANB65" s="4">
        <v>0</v>
      </c>
      <c r="ANC65" s="3">
        <v>1</v>
      </c>
      <c r="AND65" s="10">
        <v>5</v>
      </c>
      <c r="ANE65" s="4">
        <v>5</v>
      </c>
      <c r="ANF65" s="1">
        <v>1</v>
      </c>
      <c r="ANG65" s="4">
        <v>0</v>
      </c>
      <c r="ANH65" s="4">
        <v>0</v>
      </c>
      <c r="ANI65" s="3">
        <v>1</v>
      </c>
      <c r="ANJ65" s="10">
        <v>5</v>
      </c>
      <c r="ANK65" s="4">
        <v>5</v>
      </c>
      <c r="ANL65" s="1">
        <v>1</v>
      </c>
      <c r="ANM65" s="4">
        <v>0</v>
      </c>
      <c r="ANN65" s="4">
        <v>0</v>
      </c>
      <c r="ANO65" s="3">
        <v>0</v>
      </c>
      <c r="ANP65" s="10">
        <v>3</v>
      </c>
      <c r="ANQ65" s="4">
        <v>2</v>
      </c>
      <c r="ANR65" s="1">
        <v>0</v>
      </c>
      <c r="ANS65" s="4">
        <v>0</v>
      </c>
      <c r="ANT65" s="4">
        <v>0</v>
      </c>
      <c r="ANU65" s="3">
        <v>1</v>
      </c>
      <c r="ANV65" s="10">
        <v>5</v>
      </c>
      <c r="ANW65" s="4">
        <v>5</v>
      </c>
      <c r="ANX65" s="1">
        <v>1</v>
      </c>
      <c r="ANY65" s="4">
        <v>0</v>
      </c>
      <c r="ANZ65" s="4">
        <v>0</v>
      </c>
      <c r="AOA65" s="3">
        <v>0</v>
      </c>
      <c r="AOB65" s="10">
        <v>4</v>
      </c>
      <c r="AOC65" s="4">
        <v>2</v>
      </c>
      <c r="AOH65" s="10">
        <v>1</v>
      </c>
      <c r="AOJ65" s="1">
        <v>1</v>
      </c>
      <c r="AOK65" s="4">
        <v>0</v>
      </c>
      <c r="AOL65" s="4">
        <v>0</v>
      </c>
      <c r="AOM65" s="3">
        <v>0</v>
      </c>
      <c r="AON65" s="10">
        <v>5</v>
      </c>
      <c r="AOO65" s="4">
        <v>5</v>
      </c>
      <c r="AOP65" s="1">
        <v>1</v>
      </c>
      <c r="AOQ65" s="4">
        <v>0</v>
      </c>
      <c r="AOR65" s="4">
        <v>0</v>
      </c>
      <c r="AOS65" s="3">
        <v>0</v>
      </c>
      <c r="AOT65" s="10">
        <v>4</v>
      </c>
      <c r="AOU65" s="4">
        <v>4</v>
      </c>
      <c r="AOV65" s="1">
        <v>1</v>
      </c>
      <c r="AOW65" s="4">
        <v>0</v>
      </c>
      <c r="AOX65" s="4">
        <v>0</v>
      </c>
      <c r="AOY65" s="3">
        <v>0</v>
      </c>
      <c r="AOZ65" s="10">
        <v>4</v>
      </c>
      <c r="APA65" s="4">
        <v>3</v>
      </c>
      <c r="APB65" s="1">
        <v>1</v>
      </c>
      <c r="APC65" s="4">
        <v>0</v>
      </c>
      <c r="APD65" s="4">
        <v>0</v>
      </c>
      <c r="APE65" s="3">
        <v>0</v>
      </c>
      <c r="APF65" s="10">
        <v>4</v>
      </c>
      <c r="APG65" s="4">
        <v>5</v>
      </c>
      <c r="APH65" s="1">
        <v>0</v>
      </c>
      <c r="API65" s="4">
        <v>0</v>
      </c>
      <c r="APJ65" s="4">
        <v>0</v>
      </c>
      <c r="APK65" s="3">
        <v>1</v>
      </c>
      <c r="APL65" s="10">
        <v>3</v>
      </c>
      <c r="APM65" s="4">
        <v>3</v>
      </c>
      <c r="APR65" s="10">
        <v>1</v>
      </c>
      <c r="APT65" s="1">
        <v>1</v>
      </c>
      <c r="APU65" s="4">
        <v>0</v>
      </c>
      <c r="APV65" s="4">
        <v>0</v>
      </c>
      <c r="APW65" s="3">
        <v>0</v>
      </c>
      <c r="APX65" s="10">
        <v>5</v>
      </c>
      <c r="APY65" s="4">
        <v>5</v>
      </c>
      <c r="AQD65" s="10">
        <v>1</v>
      </c>
      <c r="AQF65" s="1">
        <v>1</v>
      </c>
      <c r="AQG65" s="4">
        <v>0</v>
      </c>
      <c r="AQH65" s="4">
        <v>0</v>
      </c>
      <c r="AQI65" s="3">
        <v>0</v>
      </c>
      <c r="AQJ65" s="10">
        <v>5</v>
      </c>
      <c r="AQK65" s="4">
        <v>5</v>
      </c>
      <c r="AQL65" s="1">
        <v>1</v>
      </c>
      <c r="AQM65" s="4">
        <v>1</v>
      </c>
      <c r="AQN65" s="4">
        <v>1</v>
      </c>
      <c r="AQO65" s="3">
        <v>1</v>
      </c>
      <c r="AQP65" s="10">
        <v>3</v>
      </c>
      <c r="AQQ65" s="4">
        <v>5</v>
      </c>
      <c r="AQV65" s="10"/>
      <c r="AQX65" s="1">
        <v>1</v>
      </c>
      <c r="AQY65" s="4">
        <v>0</v>
      </c>
      <c r="AQZ65" s="4">
        <v>0</v>
      </c>
      <c r="ARA65" s="3">
        <v>1</v>
      </c>
      <c r="ARB65" s="10">
        <v>4</v>
      </c>
      <c r="ARC65" s="4">
        <v>4</v>
      </c>
      <c r="ARH65" s="10">
        <v>1</v>
      </c>
      <c r="ARJ65" s="1">
        <v>1</v>
      </c>
      <c r="ARK65" s="4">
        <v>0</v>
      </c>
      <c r="ARL65" s="4">
        <v>0</v>
      </c>
      <c r="ARM65" s="3">
        <v>1</v>
      </c>
      <c r="ARN65" s="10">
        <v>4</v>
      </c>
      <c r="ARO65" s="4">
        <v>4</v>
      </c>
      <c r="ARP65" s="1">
        <v>0</v>
      </c>
      <c r="ARQ65" s="4">
        <v>1</v>
      </c>
      <c r="ARR65" s="4">
        <v>0</v>
      </c>
      <c r="ARS65" s="3">
        <v>0</v>
      </c>
      <c r="ART65" s="10">
        <v>2</v>
      </c>
      <c r="ARU65" s="4">
        <v>2</v>
      </c>
      <c r="ARV65" s="1">
        <v>1</v>
      </c>
      <c r="ARW65" s="4">
        <v>0</v>
      </c>
      <c r="ARX65" s="4">
        <v>0</v>
      </c>
      <c r="ARY65" s="3">
        <v>1</v>
      </c>
      <c r="ARZ65" s="10">
        <v>4</v>
      </c>
      <c r="ASA65" s="4">
        <v>3</v>
      </c>
      <c r="ASF65" s="10"/>
      <c r="ASL65" s="10"/>
      <c r="ASN65" s="1">
        <v>0</v>
      </c>
      <c r="ASO65" s="4">
        <v>0</v>
      </c>
      <c r="ASP65" s="4">
        <v>0</v>
      </c>
      <c r="ASQ65" s="3">
        <v>1</v>
      </c>
      <c r="ASR65" s="10">
        <v>4</v>
      </c>
      <c r="ASS65" s="4">
        <v>2</v>
      </c>
      <c r="ASX65" s="10">
        <v>1</v>
      </c>
      <c r="ASZ65" s="1">
        <v>0</v>
      </c>
      <c r="ATA65" s="4">
        <v>0</v>
      </c>
      <c r="ATB65" s="4">
        <v>0</v>
      </c>
      <c r="ATC65" s="3">
        <v>1</v>
      </c>
      <c r="ATD65" s="10">
        <v>3</v>
      </c>
      <c r="ATE65" s="4">
        <v>4</v>
      </c>
      <c r="ATJ65" s="10">
        <v>1</v>
      </c>
      <c r="ATL65" s="1">
        <v>1</v>
      </c>
      <c r="ATM65" s="4">
        <v>0</v>
      </c>
      <c r="ATN65" s="4">
        <v>0</v>
      </c>
      <c r="ATO65" s="3">
        <v>1</v>
      </c>
      <c r="ATP65" s="10">
        <v>4</v>
      </c>
      <c r="ATQ65" s="4">
        <v>5</v>
      </c>
      <c r="ATR65" s="1">
        <v>1</v>
      </c>
      <c r="ATS65" s="4">
        <v>0</v>
      </c>
      <c r="ATT65" s="4">
        <v>0</v>
      </c>
      <c r="ATU65" s="3">
        <v>1</v>
      </c>
      <c r="ATV65" s="10">
        <v>3</v>
      </c>
      <c r="ATW65" s="4">
        <v>4</v>
      </c>
      <c r="AUB65" s="10">
        <v>1</v>
      </c>
      <c r="AUH65" s="11">
        <v>5</v>
      </c>
      <c r="AUI65" s="4">
        <v>5</v>
      </c>
      <c r="AUN65" s="10">
        <v>1</v>
      </c>
      <c r="AUT65" s="10">
        <v>1</v>
      </c>
      <c r="AUZ65" s="10">
        <v>1</v>
      </c>
      <c r="AVB65" s="1">
        <v>1</v>
      </c>
      <c r="AVC65" s="4">
        <v>0</v>
      </c>
      <c r="AVD65" s="4">
        <v>0</v>
      </c>
      <c r="AVE65" s="3">
        <v>1</v>
      </c>
      <c r="AVF65" s="10">
        <v>5</v>
      </c>
      <c r="AVG65" s="4">
        <v>4</v>
      </c>
      <c r="AVL65" s="10">
        <v>1</v>
      </c>
      <c r="AVN65" s="1">
        <v>1</v>
      </c>
      <c r="AVO65" s="4">
        <v>0</v>
      </c>
      <c r="AVP65" s="4">
        <v>1</v>
      </c>
      <c r="AVQ65" s="3">
        <v>1</v>
      </c>
      <c r="AVR65" s="10">
        <v>5</v>
      </c>
      <c r="AVS65" s="4">
        <v>5</v>
      </c>
      <c r="AVT65" s="1">
        <v>1</v>
      </c>
      <c r="AVU65" s="4">
        <v>0</v>
      </c>
      <c r="AVV65" s="4">
        <v>0</v>
      </c>
      <c r="AVW65" s="3">
        <v>0</v>
      </c>
      <c r="AVX65" s="10">
        <v>5</v>
      </c>
      <c r="AVY65" s="4">
        <v>5</v>
      </c>
      <c r="AWD65" s="10">
        <v>1</v>
      </c>
      <c r="AWF65" s="1">
        <v>1</v>
      </c>
      <c r="AWG65" s="4">
        <v>0</v>
      </c>
      <c r="AWH65" s="4">
        <v>0</v>
      </c>
      <c r="AWI65" s="3">
        <v>0</v>
      </c>
      <c r="AWJ65" s="10">
        <v>5</v>
      </c>
      <c r="AWK65" s="4">
        <v>5</v>
      </c>
      <c r="AWL65" s="1">
        <v>1</v>
      </c>
      <c r="AWM65" s="4">
        <v>0</v>
      </c>
      <c r="AWN65" s="4">
        <v>0</v>
      </c>
      <c r="AWO65" s="3">
        <v>1</v>
      </c>
      <c r="AWP65" s="10">
        <v>4</v>
      </c>
      <c r="AWQ65" s="4">
        <v>4</v>
      </c>
      <c r="AWV65" s="10">
        <v>5</v>
      </c>
      <c r="AWW65" s="4">
        <v>5</v>
      </c>
      <c r="AXB65" s="10">
        <v>5</v>
      </c>
      <c r="AXC65" s="4">
        <v>5</v>
      </c>
      <c r="AXD65" s="1">
        <v>1</v>
      </c>
      <c r="AXE65" s="4">
        <v>0</v>
      </c>
      <c r="AXF65" s="4">
        <v>0</v>
      </c>
      <c r="AXG65" s="3">
        <v>0</v>
      </c>
      <c r="AXH65" s="10">
        <v>3</v>
      </c>
      <c r="AXI65" s="4">
        <v>3</v>
      </c>
      <c r="AXJ65" s="1">
        <v>1</v>
      </c>
      <c r="AXK65" s="4">
        <v>0</v>
      </c>
      <c r="AXL65" s="4">
        <v>0</v>
      </c>
      <c r="AXM65" s="3">
        <v>1</v>
      </c>
      <c r="AXN65" s="10">
        <v>5</v>
      </c>
      <c r="AXO65" s="4">
        <v>5</v>
      </c>
      <c r="AXT65" s="10"/>
      <c r="AXV65" s="1">
        <v>1</v>
      </c>
      <c r="AXW65" s="4">
        <v>0</v>
      </c>
      <c r="AXX65" s="4">
        <v>0</v>
      </c>
      <c r="AXY65" s="3">
        <v>1</v>
      </c>
      <c r="AXZ65" s="10">
        <v>5</v>
      </c>
      <c r="AYA65" s="4">
        <v>5</v>
      </c>
      <c r="AYB65" s="1">
        <v>1</v>
      </c>
      <c r="AYC65" s="4">
        <v>0</v>
      </c>
      <c r="AYD65" s="4">
        <v>0</v>
      </c>
      <c r="AYE65" s="3">
        <v>0</v>
      </c>
      <c r="AYF65" s="10">
        <v>4</v>
      </c>
      <c r="AYG65" s="4">
        <v>4</v>
      </c>
      <c r="AYL65" s="10">
        <v>1</v>
      </c>
      <c r="AYR65" s="10">
        <v>1</v>
      </c>
      <c r="AYX65" s="10"/>
      <c r="AYZ65" s="1">
        <v>1</v>
      </c>
      <c r="AZA65" s="4">
        <v>0</v>
      </c>
      <c r="AZB65" s="4">
        <v>0</v>
      </c>
      <c r="AZC65" s="3">
        <v>1</v>
      </c>
      <c r="AZD65" s="10">
        <v>4</v>
      </c>
      <c r="AZE65" s="4">
        <v>4</v>
      </c>
      <c r="AZJ65" s="10">
        <v>1</v>
      </c>
      <c r="AZL65" s="1">
        <v>1</v>
      </c>
      <c r="AZM65" s="4">
        <v>0</v>
      </c>
      <c r="AZN65" s="4">
        <v>0</v>
      </c>
      <c r="AZO65" s="3">
        <v>1</v>
      </c>
      <c r="AZP65" s="10">
        <v>1</v>
      </c>
      <c r="AZV65" s="10">
        <v>1</v>
      </c>
      <c r="BAB65" s="10">
        <v>1</v>
      </c>
      <c r="BAH65" s="10">
        <v>1</v>
      </c>
      <c r="BAN65" s="10">
        <v>1</v>
      </c>
      <c r="BAP65" s="1">
        <v>1</v>
      </c>
      <c r="BAQ65" s="4">
        <v>0</v>
      </c>
      <c r="BAR65" s="4">
        <v>0</v>
      </c>
      <c r="BAS65" s="3">
        <v>1</v>
      </c>
      <c r="BAT65" s="10">
        <v>5</v>
      </c>
      <c r="BAU65" s="4">
        <v>4</v>
      </c>
      <c r="BAZ65" s="10">
        <v>1</v>
      </c>
      <c r="BBF65" s="10"/>
      <c r="BBL65" s="10"/>
      <c r="BBR65" s="10">
        <v>1</v>
      </c>
      <c r="BBX65" s="10">
        <v>1</v>
      </c>
      <c r="BBZ65" s="1">
        <v>1</v>
      </c>
      <c r="BCA65" s="4">
        <v>0</v>
      </c>
      <c r="BCB65" s="4">
        <v>0</v>
      </c>
      <c r="BCC65" s="3">
        <v>0</v>
      </c>
      <c r="BCD65" s="10">
        <v>3</v>
      </c>
      <c r="BCE65" s="4">
        <v>2.5</v>
      </c>
      <c r="BCF65" s="1">
        <v>1</v>
      </c>
      <c r="BCG65" s="4">
        <v>0</v>
      </c>
      <c r="BCH65" s="4">
        <v>0</v>
      </c>
      <c r="BCI65" s="3">
        <v>0</v>
      </c>
      <c r="BCJ65" s="10">
        <v>4</v>
      </c>
      <c r="BCK65" s="4">
        <v>2</v>
      </c>
      <c r="BCL65" s="1">
        <v>1</v>
      </c>
      <c r="BCM65" s="4">
        <v>0</v>
      </c>
      <c r="BCN65" s="4">
        <v>0</v>
      </c>
      <c r="BCO65" s="3">
        <v>0</v>
      </c>
      <c r="BCP65" s="10">
        <v>5</v>
      </c>
      <c r="BCQ65" s="4">
        <v>5</v>
      </c>
      <c r="BCR65" s="1">
        <v>1</v>
      </c>
      <c r="BCS65" s="4">
        <v>0</v>
      </c>
      <c r="BCT65" s="4">
        <v>0</v>
      </c>
      <c r="BCU65" s="3">
        <v>0</v>
      </c>
      <c r="BCV65" s="10">
        <v>5</v>
      </c>
      <c r="BCW65" s="4">
        <v>5</v>
      </c>
      <c r="BCX65" s="1">
        <v>1</v>
      </c>
      <c r="BCY65" s="4">
        <v>0</v>
      </c>
      <c r="BCZ65" s="4">
        <v>0</v>
      </c>
      <c r="BDA65" s="3">
        <v>0</v>
      </c>
      <c r="BDB65" s="10">
        <v>5</v>
      </c>
      <c r="BDC65" s="4">
        <v>5</v>
      </c>
      <c r="BDD65" s="1">
        <v>0</v>
      </c>
      <c r="BDE65" s="4">
        <v>0</v>
      </c>
      <c r="BDF65" s="4">
        <v>0</v>
      </c>
      <c r="BDG65" s="3">
        <v>1</v>
      </c>
      <c r="BDH65" s="10">
        <v>1</v>
      </c>
      <c r="BDI65" s="4">
        <v>1</v>
      </c>
      <c r="BDJ65" s="1">
        <v>1</v>
      </c>
      <c r="BDK65" s="4">
        <v>0</v>
      </c>
      <c r="BDL65" s="4">
        <v>0</v>
      </c>
      <c r="BDM65" s="3">
        <v>1</v>
      </c>
      <c r="BDN65" s="10">
        <v>3</v>
      </c>
      <c r="BDO65" s="4">
        <v>3</v>
      </c>
      <c r="BDP65" s="1">
        <v>1</v>
      </c>
      <c r="BDQ65" s="4">
        <v>0</v>
      </c>
      <c r="BDR65" s="4">
        <v>0</v>
      </c>
      <c r="BDS65" s="3">
        <v>1</v>
      </c>
      <c r="BDT65" s="10">
        <v>3</v>
      </c>
      <c r="BDU65" s="4">
        <v>4</v>
      </c>
      <c r="BDV65" s="1">
        <v>1</v>
      </c>
      <c r="BDW65" s="4">
        <v>0</v>
      </c>
      <c r="BDX65" s="4">
        <v>0</v>
      </c>
      <c r="BDY65" s="3">
        <v>0</v>
      </c>
      <c r="BDZ65" s="10">
        <v>4</v>
      </c>
      <c r="BEA65" s="4">
        <v>5</v>
      </c>
      <c r="BEB65" s="1">
        <v>1</v>
      </c>
      <c r="BEC65" s="4">
        <v>0</v>
      </c>
      <c r="BED65" s="4">
        <v>0</v>
      </c>
      <c r="BEE65" s="3">
        <v>0</v>
      </c>
      <c r="BEF65" s="10">
        <v>5</v>
      </c>
      <c r="BEG65" s="4">
        <v>5</v>
      </c>
      <c r="BEH65" s="1">
        <v>1</v>
      </c>
      <c r="BEI65" s="4">
        <v>0</v>
      </c>
      <c r="BEJ65" s="4">
        <v>0</v>
      </c>
      <c r="BEK65" s="3">
        <v>1</v>
      </c>
      <c r="BEL65" s="10">
        <v>3</v>
      </c>
      <c r="BEM65" s="4">
        <v>3</v>
      </c>
      <c r="BEN65" s="1">
        <v>0</v>
      </c>
      <c r="BEO65" s="4">
        <v>0</v>
      </c>
      <c r="BEP65" s="4">
        <v>0</v>
      </c>
      <c r="BEQ65" s="3">
        <v>1</v>
      </c>
      <c r="BER65" s="10">
        <v>5</v>
      </c>
      <c r="BES65" s="4">
        <v>3</v>
      </c>
      <c r="BEX65" s="10">
        <v>1</v>
      </c>
      <c r="BEZ65" s="1">
        <v>1</v>
      </c>
      <c r="BFA65" s="4">
        <v>0</v>
      </c>
      <c r="BFB65" s="4">
        <v>0</v>
      </c>
      <c r="BFC65" s="3">
        <v>0</v>
      </c>
      <c r="BFD65" s="10">
        <v>4</v>
      </c>
      <c r="BFE65" s="4">
        <v>4</v>
      </c>
      <c r="BFF65" s="1">
        <v>0</v>
      </c>
      <c r="BFG65" s="4">
        <v>0</v>
      </c>
      <c r="BFH65" s="4">
        <v>0</v>
      </c>
      <c r="BFI65" s="3">
        <v>1</v>
      </c>
      <c r="BFJ65" s="10">
        <v>5</v>
      </c>
      <c r="BFK65" s="4">
        <v>5</v>
      </c>
      <c r="BFL65" s="1">
        <v>1</v>
      </c>
      <c r="BFM65" s="4">
        <v>0</v>
      </c>
      <c r="BFN65" s="4">
        <v>0</v>
      </c>
      <c r="BFO65" s="3">
        <v>0</v>
      </c>
      <c r="BFP65" s="10">
        <v>2</v>
      </c>
      <c r="BFQ65" s="4">
        <v>5</v>
      </c>
      <c r="BFV65" s="10">
        <v>1</v>
      </c>
      <c r="BGB65" s="10">
        <v>1</v>
      </c>
      <c r="BGD65" s="1">
        <v>1</v>
      </c>
      <c r="BGE65" s="4">
        <v>0</v>
      </c>
      <c r="BGF65" s="4">
        <v>0</v>
      </c>
      <c r="BGG65" s="3">
        <v>0</v>
      </c>
      <c r="BGH65" s="10">
        <v>5</v>
      </c>
      <c r="BGI65" s="4">
        <v>5</v>
      </c>
      <c r="BGJ65" s="1">
        <v>1</v>
      </c>
      <c r="BGK65" s="4">
        <v>0</v>
      </c>
      <c r="BGL65" s="4">
        <v>0</v>
      </c>
      <c r="BGM65" s="3">
        <v>0</v>
      </c>
      <c r="BGN65" s="10">
        <v>5</v>
      </c>
      <c r="BGO65" s="4">
        <v>5</v>
      </c>
      <c r="BGT65" s="10"/>
      <c r="BGV65" s="1">
        <v>1</v>
      </c>
      <c r="BGW65" s="4">
        <v>0</v>
      </c>
      <c r="BGX65" s="4">
        <v>0</v>
      </c>
      <c r="BGY65" s="3">
        <v>1</v>
      </c>
      <c r="BGZ65" s="10">
        <v>5</v>
      </c>
      <c r="BHA65" s="4">
        <v>5</v>
      </c>
      <c r="BHF65" s="10">
        <v>1</v>
      </c>
      <c r="BHH65" s="1">
        <v>0</v>
      </c>
      <c r="BHI65" s="4">
        <v>0</v>
      </c>
      <c r="BHJ65" s="4">
        <v>0</v>
      </c>
      <c r="BHK65" s="3">
        <v>1</v>
      </c>
      <c r="BHL65" s="10">
        <v>2</v>
      </c>
      <c r="BHM65" s="4">
        <v>4</v>
      </c>
      <c r="BHN65" s="1">
        <v>1</v>
      </c>
      <c r="BHO65" s="4">
        <v>0</v>
      </c>
      <c r="BHP65" s="4">
        <v>0</v>
      </c>
      <c r="BHQ65" s="3">
        <v>1</v>
      </c>
      <c r="BHR65" s="10">
        <v>3</v>
      </c>
      <c r="BHS65" s="4">
        <v>3</v>
      </c>
      <c r="BHX65" s="10">
        <v>1</v>
      </c>
      <c r="BHZ65" s="1">
        <v>1</v>
      </c>
      <c r="BIA65" s="4">
        <v>0</v>
      </c>
      <c r="BIB65" s="4">
        <v>0</v>
      </c>
      <c r="BIC65" s="3">
        <v>1</v>
      </c>
      <c r="BID65" s="10">
        <v>4</v>
      </c>
      <c r="BIE65" s="4">
        <v>4</v>
      </c>
      <c r="BIF65" s="1">
        <v>1</v>
      </c>
      <c r="BIG65" s="4">
        <v>0</v>
      </c>
      <c r="BIH65" s="4">
        <v>1</v>
      </c>
      <c r="BII65" s="3">
        <v>0</v>
      </c>
      <c r="BIJ65" s="10">
        <v>1</v>
      </c>
      <c r="BIL65" s="1">
        <v>1</v>
      </c>
      <c r="BIM65" s="4">
        <v>0</v>
      </c>
      <c r="BIN65" s="4">
        <v>0</v>
      </c>
      <c r="BIO65" s="3">
        <v>0</v>
      </c>
      <c r="BIP65" s="10">
        <v>4</v>
      </c>
      <c r="BIQ65" s="4">
        <v>5</v>
      </c>
      <c r="BIR65" s="1">
        <v>1</v>
      </c>
      <c r="BIS65" s="4">
        <v>0</v>
      </c>
      <c r="BIT65" s="4">
        <v>0</v>
      </c>
      <c r="BIU65" s="3">
        <v>1</v>
      </c>
      <c r="BIV65" s="10">
        <v>2</v>
      </c>
      <c r="BIW65" s="4">
        <v>4</v>
      </c>
      <c r="BIX65" s="1">
        <v>1</v>
      </c>
      <c r="BIY65" s="4">
        <v>0</v>
      </c>
      <c r="BIZ65" s="4">
        <v>0</v>
      </c>
      <c r="BJA65" s="3">
        <v>0</v>
      </c>
      <c r="BJB65" s="10">
        <v>5</v>
      </c>
      <c r="BJC65" s="4">
        <v>5</v>
      </c>
      <c r="BJH65" s="10">
        <v>4</v>
      </c>
      <c r="BJI65" s="4">
        <v>4</v>
      </c>
      <c r="BJJ65" s="1">
        <v>1</v>
      </c>
      <c r="BJK65" s="4">
        <v>0</v>
      </c>
      <c r="BJL65" s="4">
        <v>0</v>
      </c>
      <c r="BJM65" s="3">
        <v>0</v>
      </c>
      <c r="BJN65" s="10">
        <v>2</v>
      </c>
      <c r="BJO65" s="4">
        <v>3</v>
      </c>
      <c r="BJT65" s="10">
        <v>1</v>
      </c>
      <c r="BJU65" s="4">
        <v>4</v>
      </c>
      <c r="BJV65" s="1">
        <v>1</v>
      </c>
      <c r="BJW65" s="4">
        <v>0</v>
      </c>
      <c r="BJX65" s="4">
        <v>0</v>
      </c>
      <c r="BJY65" s="3">
        <v>1</v>
      </c>
      <c r="BJZ65" s="10">
        <v>3</v>
      </c>
      <c r="BKA65" s="4">
        <v>3</v>
      </c>
      <c r="BKB65" s="1">
        <v>1</v>
      </c>
      <c r="BKC65" s="4">
        <v>0</v>
      </c>
      <c r="BKD65" s="4">
        <v>0</v>
      </c>
      <c r="BKE65" s="3">
        <v>0</v>
      </c>
      <c r="BKF65" s="10">
        <v>5</v>
      </c>
      <c r="BKG65" s="4">
        <v>5</v>
      </c>
      <c r="BKH65" s="1">
        <v>0</v>
      </c>
      <c r="BKI65" s="4">
        <v>0</v>
      </c>
      <c r="BKJ65" s="4">
        <v>1</v>
      </c>
      <c r="BKK65" s="3">
        <v>0</v>
      </c>
      <c r="BKL65" s="10">
        <v>5</v>
      </c>
      <c r="BKM65" s="4">
        <v>5</v>
      </c>
      <c r="BKN65" s="1">
        <v>1</v>
      </c>
      <c r="BKO65" s="4">
        <v>0</v>
      </c>
      <c r="BKP65" s="4">
        <v>0</v>
      </c>
      <c r="BKQ65" s="3">
        <v>0</v>
      </c>
      <c r="BKR65" s="10">
        <v>4</v>
      </c>
      <c r="BKS65" s="4">
        <v>4</v>
      </c>
      <c r="BKT65" s="1">
        <v>1</v>
      </c>
      <c r="BKU65" s="4">
        <v>0</v>
      </c>
      <c r="BKV65" s="4">
        <v>0</v>
      </c>
      <c r="BKW65" s="3">
        <v>0</v>
      </c>
      <c r="BKX65" s="10">
        <v>5</v>
      </c>
      <c r="BKY65" s="4">
        <v>5</v>
      </c>
      <c r="BKZ65" s="1">
        <v>1</v>
      </c>
      <c r="BLA65" s="4">
        <v>1</v>
      </c>
      <c r="BLB65" s="4">
        <v>1</v>
      </c>
      <c r="BLC65" s="3">
        <v>1</v>
      </c>
      <c r="BLD65" s="10">
        <v>1</v>
      </c>
      <c r="BLE65" s="4">
        <v>3</v>
      </c>
      <c r="BLJ65" s="10"/>
      <c r="BLP65" s="10">
        <v>1</v>
      </c>
      <c r="BLV65" s="10">
        <v>1</v>
      </c>
      <c r="BMB65" s="10">
        <v>1</v>
      </c>
      <c r="BMH65" s="10"/>
      <c r="BMJ65" s="1">
        <v>1</v>
      </c>
      <c r="BMK65" s="4">
        <v>0</v>
      </c>
      <c r="BML65" s="4">
        <v>0</v>
      </c>
      <c r="BMM65" s="3">
        <v>1</v>
      </c>
      <c r="BMN65" s="10">
        <v>5</v>
      </c>
      <c r="BMO65" s="4">
        <v>5</v>
      </c>
      <c r="BMT65" s="10">
        <v>1</v>
      </c>
      <c r="BMZ65" s="10">
        <v>5</v>
      </c>
      <c r="BNA65" s="4">
        <v>5</v>
      </c>
      <c r="BNB65" s="1">
        <v>0</v>
      </c>
      <c r="BNC65" s="4">
        <v>0</v>
      </c>
      <c r="BND65" s="4">
        <v>0</v>
      </c>
      <c r="BNE65" s="3">
        <v>1</v>
      </c>
      <c r="BNF65" s="10">
        <v>4</v>
      </c>
      <c r="BNG65" s="4">
        <v>5</v>
      </c>
      <c r="BNH65" s="1">
        <v>0</v>
      </c>
      <c r="BNI65" s="4">
        <v>0</v>
      </c>
      <c r="BNJ65" s="4">
        <v>1</v>
      </c>
      <c r="BNK65" s="3">
        <v>0</v>
      </c>
      <c r="BNL65" s="10">
        <v>4</v>
      </c>
      <c r="BNM65" s="4">
        <v>2</v>
      </c>
      <c r="BNN65" s="1">
        <v>1</v>
      </c>
      <c r="BNO65" s="4">
        <v>0</v>
      </c>
      <c r="BNP65" s="4">
        <v>0</v>
      </c>
      <c r="BNQ65" s="3">
        <v>0</v>
      </c>
      <c r="BNR65" s="10">
        <v>5</v>
      </c>
      <c r="BNS65" s="4">
        <v>5</v>
      </c>
      <c r="BNX65" s="10">
        <v>1</v>
      </c>
      <c r="BNZ65" s="1">
        <v>0</v>
      </c>
      <c r="BOA65" s="4">
        <v>0</v>
      </c>
      <c r="BOB65" s="4">
        <v>0</v>
      </c>
      <c r="BOC65" s="3">
        <v>1</v>
      </c>
      <c r="BOD65" s="10">
        <v>3</v>
      </c>
      <c r="BOE65" s="4">
        <v>4</v>
      </c>
      <c r="BOJ65" s="10"/>
      <c r="BOL65" s="1">
        <v>1</v>
      </c>
      <c r="BOM65" s="4">
        <v>0</v>
      </c>
      <c r="BON65" s="4">
        <v>0</v>
      </c>
      <c r="BOO65" s="3">
        <v>1</v>
      </c>
      <c r="BOP65" s="10">
        <v>5</v>
      </c>
      <c r="BOQ65" s="4">
        <v>5</v>
      </c>
      <c r="BOR65" s="1">
        <v>1</v>
      </c>
      <c r="BOS65" s="4">
        <v>0</v>
      </c>
      <c r="BOT65" s="4">
        <v>0</v>
      </c>
      <c r="BOU65" s="3">
        <v>0</v>
      </c>
      <c r="BOV65" s="10">
        <v>4</v>
      </c>
      <c r="BOW65" s="4">
        <v>4</v>
      </c>
      <c r="BOX65" s="1">
        <v>1</v>
      </c>
      <c r="BOY65" s="4">
        <v>0</v>
      </c>
      <c r="BOZ65" s="4">
        <v>0</v>
      </c>
      <c r="BPA65" s="3">
        <v>1</v>
      </c>
      <c r="BPB65" s="10">
        <v>5</v>
      </c>
      <c r="BPC65" s="4">
        <v>5</v>
      </c>
      <c r="BPD65" s="1">
        <v>1</v>
      </c>
      <c r="BPE65" s="4">
        <v>0</v>
      </c>
      <c r="BPF65" s="4">
        <v>0</v>
      </c>
      <c r="BPG65" s="3">
        <v>1</v>
      </c>
      <c r="BPH65" s="10">
        <v>5</v>
      </c>
      <c r="BPI65" s="4">
        <v>4</v>
      </c>
      <c r="BPN65" s="10">
        <v>1</v>
      </c>
      <c r="BPP65" s="1">
        <v>1</v>
      </c>
      <c r="BPQ65" s="4">
        <v>0</v>
      </c>
      <c r="BPR65" s="4">
        <v>0</v>
      </c>
      <c r="BPS65" s="3">
        <v>0</v>
      </c>
      <c r="BPT65" s="10">
        <v>5</v>
      </c>
      <c r="BPU65" s="4">
        <v>5</v>
      </c>
      <c r="BPV65" s="1">
        <v>1</v>
      </c>
      <c r="BPW65" s="4">
        <v>0</v>
      </c>
      <c r="BPX65" s="4">
        <v>0</v>
      </c>
      <c r="BPY65" s="3">
        <v>0</v>
      </c>
      <c r="BPZ65" s="10">
        <v>2</v>
      </c>
      <c r="BQF65" s="10">
        <v>1</v>
      </c>
      <c r="BQL65" s="10">
        <v>1</v>
      </c>
      <c r="BQN65" s="1">
        <v>1</v>
      </c>
      <c r="BQO65" s="4">
        <v>0</v>
      </c>
      <c r="BQP65" s="4">
        <v>0</v>
      </c>
      <c r="BQQ65" s="3">
        <v>1</v>
      </c>
      <c r="BQR65" s="10">
        <v>4</v>
      </c>
      <c r="BQS65" s="4">
        <v>3</v>
      </c>
      <c r="BQT65" s="1">
        <v>1</v>
      </c>
      <c r="BQU65" s="4">
        <v>0</v>
      </c>
      <c r="BQV65" s="4">
        <v>0</v>
      </c>
      <c r="BQW65" s="3">
        <v>1</v>
      </c>
      <c r="BQX65" s="10">
        <v>5</v>
      </c>
      <c r="BQY65" s="4">
        <v>5</v>
      </c>
      <c r="BQZ65" s="1">
        <v>0</v>
      </c>
      <c r="BRA65" s="4">
        <v>0</v>
      </c>
      <c r="BRB65" s="4">
        <v>0</v>
      </c>
      <c r="BRC65" s="3">
        <v>1</v>
      </c>
      <c r="BRD65" s="10">
        <v>1</v>
      </c>
      <c r="BRE65" s="4">
        <v>1</v>
      </c>
      <c r="BRF65" s="1">
        <v>0</v>
      </c>
      <c r="BRG65" s="4">
        <v>0</v>
      </c>
      <c r="BRH65" s="4">
        <v>0</v>
      </c>
      <c r="BRI65" s="3">
        <v>1</v>
      </c>
      <c r="BRJ65" s="10">
        <v>1</v>
      </c>
      <c r="BRK65" s="4">
        <v>1</v>
      </c>
      <c r="BRP65" s="10"/>
      <c r="BRV65" s="10"/>
      <c r="BSB65" s="10"/>
      <c r="BSH65" s="10"/>
      <c r="BSN65" s="10"/>
      <c r="BST65" s="10"/>
      <c r="BSZ65" s="10"/>
      <c r="BTF65" s="10"/>
      <c r="BTL65" s="10"/>
      <c r="BTR65" s="10"/>
      <c r="BTX65" s="10"/>
      <c r="BUD65" s="10"/>
      <c r="BUJ65" s="10"/>
      <c r="BUP65" s="10"/>
      <c r="BUV65" s="10"/>
      <c r="BVB65" s="10"/>
      <c r="BVH65" s="10"/>
      <c r="BVN65" s="10"/>
      <c r="BVT65" s="10"/>
      <c r="BVZ65" s="10"/>
      <c r="BWF65" s="10"/>
      <c r="BWL65" s="10"/>
      <c r="BWR65" s="10"/>
      <c r="BWX65" s="10"/>
      <c r="BXD65" s="10"/>
      <c r="BXJ65" s="10"/>
      <c r="BXP65" s="10"/>
      <c r="BXV65" s="10"/>
      <c r="BYB65" s="10"/>
      <c r="BYH65" s="10"/>
      <c r="BYN65" s="10"/>
      <c r="BYT65" s="10"/>
      <c r="BYZ65" s="10"/>
      <c r="BZF65" s="10"/>
      <c r="BZL65" s="10"/>
      <c r="BZR65" s="10"/>
      <c r="BZX65" s="10"/>
      <c r="CAD65" s="10"/>
      <c r="CAJ65" s="10"/>
      <c r="CAP65" s="10"/>
      <c r="CAV65" s="10"/>
      <c r="CBB65" s="10"/>
      <c r="CBH65" s="10"/>
      <c r="CBN65" s="10"/>
      <c r="CBT65" s="10"/>
    </row>
    <row r="66" spans="1:2046 2052:2100" x14ac:dyDescent="0.25">
      <c r="A66">
        <v>63</v>
      </c>
      <c r="B66" s="1">
        <v>1</v>
      </c>
      <c r="C66" s="4">
        <v>0</v>
      </c>
      <c r="D66" s="4">
        <v>0</v>
      </c>
      <c r="E66" s="3">
        <v>1</v>
      </c>
      <c r="F66" s="10">
        <v>2</v>
      </c>
      <c r="G66" s="4">
        <v>3</v>
      </c>
      <c r="H66" s="1">
        <v>0</v>
      </c>
      <c r="I66" s="4">
        <v>0</v>
      </c>
      <c r="J66" s="4">
        <v>0</v>
      </c>
      <c r="K66" s="3">
        <v>1</v>
      </c>
      <c r="L66" s="11">
        <v>3</v>
      </c>
      <c r="M66" s="4">
        <v>4</v>
      </c>
      <c r="N66" s="1">
        <v>0</v>
      </c>
      <c r="O66" s="4">
        <v>0</v>
      </c>
      <c r="P66" s="4">
        <v>0</v>
      </c>
      <c r="Q66" s="3">
        <v>1</v>
      </c>
      <c r="R66" s="10">
        <v>3</v>
      </c>
      <c r="S66" s="4">
        <v>3</v>
      </c>
      <c r="X66" s="10"/>
      <c r="AD66" s="10">
        <v>1</v>
      </c>
      <c r="AJ66" s="10"/>
      <c r="AP66" s="10">
        <v>4</v>
      </c>
      <c r="AQ66" s="4">
        <v>2</v>
      </c>
      <c r="AR66" s="1">
        <v>0</v>
      </c>
      <c r="AS66" s="4">
        <v>0</v>
      </c>
      <c r="AT66" s="4">
        <v>0</v>
      </c>
      <c r="AU66" s="3">
        <v>1</v>
      </c>
      <c r="AV66" s="10">
        <v>2</v>
      </c>
      <c r="AW66" s="4">
        <v>4</v>
      </c>
      <c r="AX66" s="1">
        <v>0</v>
      </c>
      <c r="AY66" s="4">
        <v>0</v>
      </c>
      <c r="AZ66" s="4">
        <v>0</v>
      </c>
      <c r="BA66" s="3">
        <v>1</v>
      </c>
      <c r="BB66" s="10">
        <v>2</v>
      </c>
      <c r="BC66" s="4">
        <v>2</v>
      </c>
      <c r="BD66" s="1">
        <v>1</v>
      </c>
      <c r="BE66" s="4">
        <v>0</v>
      </c>
      <c r="BF66" s="4">
        <v>0</v>
      </c>
      <c r="BG66" s="3">
        <v>1</v>
      </c>
      <c r="BH66" s="10">
        <v>4</v>
      </c>
      <c r="BI66" s="4">
        <v>4</v>
      </c>
      <c r="BT66" s="10">
        <v>1</v>
      </c>
      <c r="BV66" s="1">
        <v>1</v>
      </c>
      <c r="BW66" s="4">
        <v>0</v>
      </c>
      <c r="BX66" s="4">
        <v>0</v>
      </c>
      <c r="BY66" s="3">
        <v>1</v>
      </c>
      <c r="BZ66" s="10">
        <v>3</v>
      </c>
      <c r="CA66" s="4">
        <v>4</v>
      </c>
      <c r="CF66" s="10">
        <v>1</v>
      </c>
      <c r="CL66" s="10"/>
      <c r="CN66" s="1">
        <v>1</v>
      </c>
      <c r="CO66" s="4">
        <v>0</v>
      </c>
      <c r="CP66" s="4">
        <v>0</v>
      </c>
      <c r="CQ66" s="3">
        <v>0</v>
      </c>
      <c r="CR66" s="10">
        <v>4</v>
      </c>
      <c r="CS66" s="4">
        <v>4</v>
      </c>
      <c r="CX66" s="10">
        <v>1</v>
      </c>
      <c r="DD66" s="10">
        <v>1</v>
      </c>
      <c r="DF66" s="1">
        <v>1</v>
      </c>
      <c r="DG66" s="4">
        <v>0</v>
      </c>
      <c r="DH66" s="4">
        <v>0</v>
      </c>
      <c r="DI66" s="3">
        <v>1</v>
      </c>
      <c r="DJ66" s="10">
        <v>3</v>
      </c>
      <c r="DK66" s="4">
        <v>2</v>
      </c>
      <c r="DP66" s="10">
        <v>1</v>
      </c>
      <c r="DR66" s="1">
        <v>1</v>
      </c>
      <c r="DS66" s="4">
        <v>0</v>
      </c>
      <c r="DT66" s="4">
        <v>0</v>
      </c>
      <c r="DU66" s="3">
        <v>1</v>
      </c>
      <c r="DV66" s="10">
        <v>3</v>
      </c>
      <c r="DW66" s="4">
        <v>3</v>
      </c>
      <c r="DX66" s="1">
        <v>0</v>
      </c>
      <c r="DY66" s="4">
        <v>0</v>
      </c>
      <c r="DZ66" s="4">
        <v>0</v>
      </c>
      <c r="EA66" s="3">
        <v>1</v>
      </c>
      <c r="EB66" s="10">
        <v>4</v>
      </c>
      <c r="EC66" s="4">
        <v>2</v>
      </c>
      <c r="EH66" s="10">
        <v>1</v>
      </c>
      <c r="EJ66" s="1">
        <v>0</v>
      </c>
      <c r="EK66" s="4">
        <v>1</v>
      </c>
      <c r="EL66" s="4">
        <v>0</v>
      </c>
      <c r="EM66" s="3">
        <v>1</v>
      </c>
      <c r="EN66" s="10">
        <v>4</v>
      </c>
      <c r="EO66" s="4">
        <v>2</v>
      </c>
      <c r="EP66" s="1">
        <v>0</v>
      </c>
      <c r="EQ66" s="4">
        <v>1</v>
      </c>
      <c r="ER66" s="4">
        <v>1</v>
      </c>
      <c r="ES66" s="3">
        <v>0</v>
      </c>
      <c r="ET66" s="10">
        <v>4</v>
      </c>
      <c r="EU66" s="4">
        <v>1</v>
      </c>
      <c r="EZ66" s="10">
        <v>1</v>
      </c>
      <c r="FA66" s="4">
        <v>1</v>
      </c>
      <c r="FB66" s="1">
        <v>0</v>
      </c>
      <c r="FC66" s="4">
        <v>0</v>
      </c>
      <c r="FD66" s="4">
        <v>0</v>
      </c>
      <c r="FE66" s="3">
        <v>1</v>
      </c>
      <c r="FF66" s="10">
        <v>4</v>
      </c>
      <c r="FG66" s="4">
        <v>4</v>
      </c>
      <c r="FL66" s="10">
        <v>1</v>
      </c>
      <c r="FR66" s="10"/>
      <c r="FX66" s="10">
        <v>1</v>
      </c>
      <c r="FZ66" s="1">
        <v>0</v>
      </c>
      <c r="GA66" s="4">
        <v>1</v>
      </c>
      <c r="GB66" s="4">
        <v>0</v>
      </c>
      <c r="GC66" s="3">
        <v>0</v>
      </c>
      <c r="GD66" s="10">
        <v>3</v>
      </c>
      <c r="GE66" s="4">
        <v>3</v>
      </c>
      <c r="GJ66" s="10">
        <v>1</v>
      </c>
      <c r="GK66" s="4">
        <v>1</v>
      </c>
      <c r="GP66" s="10">
        <v>1</v>
      </c>
      <c r="GQ66" s="4">
        <v>1</v>
      </c>
      <c r="GV66" s="10">
        <v>1</v>
      </c>
      <c r="GW66" s="4">
        <v>1</v>
      </c>
      <c r="HB66" s="10">
        <v>1</v>
      </c>
      <c r="HC66" s="4">
        <v>1</v>
      </c>
      <c r="HH66" s="10">
        <v>1</v>
      </c>
      <c r="HI66" s="4">
        <v>1</v>
      </c>
      <c r="HN66" s="10">
        <v>1</v>
      </c>
      <c r="HO66" s="4">
        <v>1</v>
      </c>
      <c r="HT66" s="10">
        <v>1</v>
      </c>
      <c r="HU66" s="4">
        <v>1</v>
      </c>
      <c r="HV66" s="1">
        <v>0</v>
      </c>
      <c r="HW66" s="4">
        <v>0</v>
      </c>
      <c r="HX66" s="4">
        <v>0</v>
      </c>
      <c r="HY66" s="3">
        <v>1</v>
      </c>
      <c r="HZ66" s="10">
        <v>2</v>
      </c>
      <c r="IA66" s="4">
        <v>3</v>
      </c>
      <c r="IB66" s="1">
        <v>0</v>
      </c>
      <c r="IC66" s="4">
        <v>0</v>
      </c>
      <c r="ID66" s="4">
        <v>0</v>
      </c>
      <c r="IE66" s="3">
        <v>1</v>
      </c>
      <c r="IF66" s="10">
        <v>4</v>
      </c>
      <c r="IG66" s="4">
        <v>4</v>
      </c>
      <c r="IH66" s="1">
        <v>1</v>
      </c>
      <c r="II66" s="4">
        <v>0</v>
      </c>
      <c r="IJ66" s="4">
        <v>0</v>
      </c>
      <c r="IK66" s="3">
        <v>0</v>
      </c>
      <c r="IL66" s="10">
        <v>2</v>
      </c>
      <c r="IM66" s="4">
        <v>3</v>
      </c>
      <c r="IR66" s="10">
        <v>1</v>
      </c>
      <c r="IS66" s="4">
        <v>1</v>
      </c>
      <c r="IX66" s="10">
        <v>1</v>
      </c>
      <c r="IY66" s="4">
        <v>1</v>
      </c>
      <c r="IZ66" s="1">
        <v>0</v>
      </c>
      <c r="JA66" s="4">
        <v>0</v>
      </c>
      <c r="JB66" s="4">
        <v>0</v>
      </c>
      <c r="JC66" s="3">
        <v>1</v>
      </c>
      <c r="JD66" s="10">
        <v>2</v>
      </c>
      <c r="JE66" s="4">
        <v>2</v>
      </c>
      <c r="JJ66" s="10"/>
      <c r="JP66" s="10">
        <v>1</v>
      </c>
      <c r="JQ66" s="4">
        <v>1</v>
      </c>
      <c r="JR66" s="1">
        <v>0</v>
      </c>
      <c r="JS66" s="4">
        <v>0</v>
      </c>
      <c r="JT66" s="4">
        <v>0</v>
      </c>
      <c r="JU66" s="3">
        <v>1</v>
      </c>
      <c r="JV66" s="10">
        <v>3</v>
      </c>
      <c r="JW66" s="4">
        <v>2</v>
      </c>
      <c r="JX66" s="1">
        <v>0</v>
      </c>
      <c r="JY66" s="4">
        <v>0</v>
      </c>
      <c r="JZ66" s="4">
        <v>0</v>
      </c>
      <c r="KA66" s="3">
        <v>1</v>
      </c>
      <c r="KB66" s="10">
        <v>2</v>
      </c>
      <c r="KC66" s="4">
        <v>2</v>
      </c>
      <c r="KD66" s="1">
        <v>1</v>
      </c>
      <c r="KE66" s="4">
        <v>0</v>
      </c>
      <c r="KF66" s="4">
        <v>0</v>
      </c>
      <c r="KG66" s="3">
        <v>1</v>
      </c>
      <c r="KH66" s="10">
        <v>3</v>
      </c>
      <c r="KI66" s="4">
        <v>2</v>
      </c>
      <c r="KJ66" s="1">
        <v>1</v>
      </c>
      <c r="KK66" s="4">
        <v>0</v>
      </c>
      <c r="KL66" s="4">
        <v>1</v>
      </c>
      <c r="KM66" s="3">
        <v>0</v>
      </c>
      <c r="KN66" s="10">
        <v>4</v>
      </c>
      <c r="KO66" s="4">
        <v>3</v>
      </c>
      <c r="KT66" s="10">
        <v>1</v>
      </c>
      <c r="KU66" s="4">
        <v>1</v>
      </c>
      <c r="KZ66" s="10">
        <v>4</v>
      </c>
      <c r="LA66" s="4">
        <v>1</v>
      </c>
      <c r="LF66" s="10">
        <v>1</v>
      </c>
      <c r="LG66" s="4">
        <v>1</v>
      </c>
      <c r="LL66" s="10">
        <v>1</v>
      </c>
      <c r="LM66" s="4">
        <v>1</v>
      </c>
      <c r="LN66" s="1">
        <v>1</v>
      </c>
      <c r="LO66" s="4">
        <v>0</v>
      </c>
      <c r="LP66" s="4">
        <v>0</v>
      </c>
      <c r="LQ66" s="3">
        <v>0</v>
      </c>
      <c r="LR66" s="10">
        <v>3</v>
      </c>
      <c r="LS66" s="4">
        <v>3</v>
      </c>
      <c r="LT66" s="1">
        <v>0</v>
      </c>
      <c r="LU66" s="4">
        <v>0</v>
      </c>
      <c r="LV66" s="4">
        <v>1</v>
      </c>
      <c r="LW66" s="3">
        <v>0</v>
      </c>
      <c r="LX66" s="10">
        <v>2</v>
      </c>
      <c r="LY66" s="4">
        <v>3</v>
      </c>
      <c r="LZ66" s="1">
        <v>0</v>
      </c>
      <c r="MA66" s="4">
        <v>0</v>
      </c>
      <c r="MB66" s="4">
        <v>0</v>
      </c>
      <c r="MC66" s="3">
        <v>1</v>
      </c>
      <c r="MD66" s="10">
        <v>2</v>
      </c>
      <c r="ME66" s="4">
        <v>3</v>
      </c>
      <c r="MJ66">
        <v>1</v>
      </c>
      <c r="MK66" s="4">
        <v>1</v>
      </c>
      <c r="ML66" s="1">
        <v>0</v>
      </c>
      <c r="MM66" s="4">
        <v>0</v>
      </c>
      <c r="MN66" s="4">
        <v>0</v>
      </c>
      <c r="MO66" s="3">
        <v>1</v>
      </c>
      <c r="MP66" s="10">
        <v>2</v>
      </c>
      <c r="MQ66" s="4">
        <v>2</v>
      </c>
      <c r="MV66" s="10">
        <v>1</v>
      </c>
      <c r="MW66" s="4">
        <v>1</v>
      </c>
      <c r="NB66" s="10">
        <v>1</v>
      </c>
      <c r="NC66" s="4">
        <v>1</v>
      </c>
      <c r="ND66" s="1">
        <v>0</v>
      </c>
      <c r="NE66" s="4">
        <v>1</v>
      </c>
      <c r="NF66" s="4">
        <v>0</v>
      </c>
      <c r="NG66" s="3">
        <v>0</v>
      </c>
      <c r="NH66" s="10">
        <v>2</v>
      </c>
      <c r="NI66" s="4">
        <v>1</v>
      </c>
      <c r="NJ66" s="1">
        <v>1</v>
      </c>
      <c r="NK66" s="4">
        <v>1</v>
      </c>
      <c r="NL66" s="4">
        <v>0</v>
      </c>
      <c r="NM66" s="3">
        <v>0</v>
      </c>
      <c r="NN66" s="10">
        <v>2</v>
      </c>
      <c r="NO66" s="4">
        <v>3</v>
      </c>
      <c r="NT66" s="10">
        <v>1</v>
      </c>
      <c r="NU66" s="4">
        <v>1</v>
      </c>
      <c r="NV66" s="1">
        <v>0</v>
      </c>
      <c r="NW66" s="4">
        <v>0</v>
      </c>
      <c r="NX66" s="4">
        <v>0</v>
      </c>
      <c r="NY66" s="3">
        <v>1</v>
      </c>
      <c r="NZ66" s="10">
        <v>4</v>
      </c>
      <c r="OA66" s="4">
        <v>5</v>
      </c>
      <c r="OB66" s="1">
        <v>1</v>
      </c>
      <c r="OC66" s="4">
        <v>0</v>
      </c>
      <c r="OD66" s="4">
        <v>0</v>
      </c>
      <c r="OE66" s="3">
        <v>0</v>
      </c>
      <c r="OF66" s="10">
        <v>1</v>
      </c>
      <c r="OG66" s="4">
        <v>1</v>
      </c>
      <c r="OL66" s="10">
        <v>3</v>
      </c>
      <c r="OM66" s="4">
        <v>3</v>
      </c>
      <c r="OR66" s="10">
        <v>1</v>
      </c>
      <c r="OS66" s="4">
        <v>1</v>
      </c>
      <c r="OT66" s="1">
        <v>0</v>
      </c>
      <c r="OU66" s="4">
        <v>0</v>
      </c>
      <c r="OV66" s="4">
        <v>1</v>
      </c>
      <c r="OW66" s="3">
        <v>0</v>
      </c>
      <c r="OX66" s="10">
        <v>2</v>
      </c>
      <c r="OY66" s="4">
        <v>4</v>
      </c>
      <c r="PD66" s="10">
        <v>1</v>
      </c>
      <c r="PE66" s="4">
        <v>1</v>
      </c>
      <c r="PJ66" s="10">
        <v>1</v>
      </c>
      <c r="PK66" s="4">
        <v>1</v>
      </c>
      <c r="PP66" s="10"/>
      <c r="PV66" s="10">
        <v>1</v>
      </c>
      <c r="PW66" s="4">
        <v>1</v>
      </c>
      <c r="QB66" s="10">
        <v>1</v>
      </c>
      <c r="QC66" s="4">
        <v>1</v>
      </c>
      <c r="QH66" s="10">
        <v>1</v>
      </c>
      <c r="QI66" s="4">
        <v>1</v>
      </c>
      <c r="QN66" s="10">
        <v>1</v>
      </c>
      <c r="QO66" s="4">
        <v>1</v>
      </c>
      <c r="QP66" s="1">
        <v>1</v>
      </c>
      <c r="QQ66" s="4">
        <v>0</v>
      </c>
      <c r="QR66" s="4">
        <v>0</v>
      </c>
      <c r="QS66" s="3">
        <v>1</v>
      </c>
      <c r="QT66" s="10">
        <v>4</v>
      </c>
      <c r="QU66" s="4">
        <v>3</v>
      </c>
      <c r="QZ66" s="10">
        <v>1</v>
      </c>
      <c r="RA66" s="4">
        <v>1</v>
      </c>
      <c r="RB66" s="1">
        <v>0</v>
      </c>
      <c r="RC66" s="4">
        <v>0</v>
      </c>
      <c r="RD66" s="4">
        <v>0</v>
      </c>
      <c r="RE66" s="3">
        <v>1</v>
      </c>
      <c r="RF66" s="10">
        <v>3</v>
      </c>
      <c r="RG66" s="4">
        <v>3</v>
      </c>
      <c r="RL66" s="10">
        <v>1</v>
      </c>
      <c r="RM66" s="4">
        <v>1</v>
      </c>
      <c r="RR66" s="10"/>
      <c r="RX66" s="10">
        <v>1</v>
      </c>
      <c r="RY66" s="4">
        <v>1</v>
      </c>
      <c r="SD66" s="10">
        <v>1</v>
      </c>
      <c r="SE66" s="4">
        <v>1</v>
      </c>
      <c r="SJ66" s="10">
        <v>1</v>
      </c>
      <c r="SK66" s="4">
        <v>1</v>
      </c>
      <c r="SP66" s="10">
        <v>1</v>
      </c>
      <c r="SQ66" s="4">
        <v>1</v>
      </c>
      <c r="SV66" s="10">
        <v>1</v>
      </c>
      <c r="SW66" s="4">
        <v>1</v>
      </c>
      <c r="TB66" s="10">
        <v>1</v>
      </c>
      <c r="TC66" s="4">
        <v>1</v>
      </c>
      <c r="TH66" s="10">
        <v>1</v>
      </c>
      <c r="TI66" s="4">
        <v>1</v>
      </c>
      <c r="TN66" s="10">
        <v>1</v>
      </c>
      <c r="TO66" s="4">
        <v>1</v>
      </c>
      <c r="TT66" s="10">
        <v>1</v>
      </c>
      <c r="TU66" s="4">
        <v>1</v>
      </c>
      <c r="TV66" s="1">
        <v>0</v>
      </c>
      <c r="TW66" s="4">
        <v>1</v>
      </c>
      <c r="TX66" s="4">
        <v>0</v>
      </c>
      <c r="TY66" s="3">
        <v>0</v>
      </c>
      <c r="TZ66" s="10">
        <v>3</v>
      </c>
      <c r="UA66" s="4">
        <v>2</v>
      </c>
      <c r="UF66" s="10">
        <v>1</v>
      </c>
      <c r="UG66" s="4">
        <v>1</v>
      </c>
      <c r="UH66" s="1">
        <v>0</v>
      </c>
      <c r="UI66" s="4">
        <v>1</v>
      </c>
      <c r="UJ66" s="4">
        <v>1</v>
      </c>
      <c r="UK66" s="3">
        <v>0</v>
      </c>
      <c r="UL66" s="10">
        <v>2</v>
      </c>
      <c r="UM66" s="4">
        <v>1</v>
      </c>
      <c r="UR66" s="10">
        <v>1</v>
      </c>
      <c r="US66" s="4">
        <v>1</v>
      </c>
      <c r="UT66" s="1">
        <v>0</v>
      </c>
      <c r="UU66" s="4">
        <v>0</v>
      </c>
      <c r="UV66" s="4">
        <v>0</v>
      </c>
      <c r="UW66" s="3">
        <v>1</v>
      </c>
      <c r="UX66" s="10">
        <v>4</v>
      </c>
      <c r="UY66" s="4">
        <v>3</v>
      </c>
      <c r="VD66" s="10">
        <v>3</v>
      </c>
      <c r="VE66" s="4">
        <v>4</v>
      </c>
      <c r="VJ66" s="10"/>
      <c r="VP66" s="10">
        <v>1</v>
      </c>
      <c r="VQ66" s="4">
        <v>1</v>
      </c>
      <c r="VR66" s="1">
        <v>1</v>
      </c>
      <c r="VS66" s="4">
        <v>0</v>
      </c>
      <c r="VT66" s="4">
        <v>0</v>
      </c>
      <c r="VU66" s="3">
        <v>0</v>
      </c>
      <c r="VV66" s="10">
        <v>5</v>
      </c>
      <c r="VW66" s="4">
        <v>5</v>
      </c>
      <c r="WB66" s="10">
        <v>1</v>
      </c>
      <c r="WC66" s="4">
        <v>1</v>
      </c>
      <c r="WH66" s="10">
        <v>4</v>
      </c>
      <c r="WI66" s="4">
        <v>2</v>
      </c>
      <c r="WN66" s="10">
        <v>1</v>
      </c>
      <c r="WT66" s="10">
        <v>1</v>
      </c>
      <c r="WZ66" s="10">
        <v>1</v>
      </c>
      <c r="XB66" s="1">
        <v>1</v>
      </c>
      <c r="XC66" s="4">
        <v>0</v>
      </c>
      <c r="XD66" s="4">
        <v>0</v>
      </c>
      <c r="XE66" s="3">
        <v>0</v>
      </c>
      <c r="XF66" s="10">
        <v>1</v>
      </c>
      <c r="XH66" s="1">
        <v>0</v>
      </c>
      <c r="XI66" s="4">
        <v>1</v>
      </c>
      <c r="XJ66" s="4">
        <v>0</v>
      </c>
      <c r="XK66" s="3">
        <v>0</v>
      </c>
      <c r="XL66" s="10">
        <v>3</v>
      </c>
      <c r="XM66" s="4">
        <v>4</v>
      </c>
      <c r="XR66" s="10">
        <v>1</v>
      </c>
      <c r="XT66" s="1">
        <v>0</v>
      </c>
      <c r="XU66" s="4">
        <v>1</v>
      </c>
      <c r="XV66" s="4">
        <v>0</v>
      </c>
      <c r="XW66" s="3">
        <v>0</v>
      </c>
      <c r="XX66" s="10">
        <v>2</v>
      </c>
      <c r="XY66" s="4">
        <v>4</v>
      </c>
      <c r="YD66" s="10">
        <v>1</v>
      </c>
      <c r="YJ66" s="10">
        <v>1</v>
      </c>
      <c r="YP66" s="10">
        <v>1</v>
      </c>
      <c r="YR66" s="1">
        <v>0</v>
      </c>
      <c r="YS66" s="4">
        <v>0</v>
      </c>
      <c r="YT66" s="4">
        <v>0</v>
      </c>
      <c r="YU66" s="3">
        <v>1</v>
      </c>
      <c r="YV66" s="10">
        <v>3</v>
      </c>
      <c r="YW66" s="4">
        <v>3</v>
      </c>
      <c r="YX66" s="1">
        <v>1</v>
      </c>
      <c r="YY66" s="4">
        <v>0</v>
      </c>
      <c r="YZ66" s="4">
        <v>0</v>
      </c>
      <c r="ZA66" s="3">
        <v>1</v>
      </c>
      <c r="ZB66" s="10">
        <v>3</v>
      </c>
      <c r="ZD66" s="1">
        <v>0</v>
      </c>
      <c r="ZE66" s="4">
        <v>0</v>
      </c>
      <c r="ZF66" s="4">
        <v>1</v>
      </c>
      <c r="ZG66" s="3">
        <v>0</v>
      </c>
      <c r="ZH66" s="10">
        <v>2</v>
      </c>
      <c r="ZI66" s="4">
        <v>3</v>
      </c>
      <c r="ZN66" s="10">
        <v>1</v>
      </c>
      <c r="ZT66" s="10"/>
      <c r="ZZ66" s="10">
        <v>1</v>
      </c>
      <c r="AAB66" s="1">
        <v>0</v>
      </c>
      <c r="AAC66" s="4">
        <v>1</v>
      </c>
      <c r="AAD66" s="4">
        <v>1</v>
      </c>
      <c r="AAE66" s="3">
        <v>0</v>
      </c>
      <c r="AAF66" s="10">
        <v>4</v>
      </c>
      <c r="AAG66" s="4">
        <v>5</v>
      </c>
      <c r="AAH66" s="1">
        <v>1</v>
      </c>
      <c r="AAI66" s="4">
        <v>0</v>
      </c>
      <c r="AAJ66" s="4">
        <v>1</v>
      </c>
      <c r="AAK66" s="3">
        <v>0</v>
      </c>
      <c r="AAL66" s="10">
        <v>4</v>
      </c>
      <c r="AAM66" s="4">
        <v>4</v>
      </c>
      <c r="AAN66" s="1">
        <v>0</v>
      </c>
      <c r="AAO66" s="4">
        <v>0</v>
      </c>
      <c r="AAP66" s="4">
        <v>0</v>
      </c>
      <c r="AAQ66" s="3">
        <v>1</v>
      </c>
      <c r="AAR66" s="10">
        <v>4</v>
      </c>
      <c r="AAS66" s="4">
        <v>4</v>
      </c>
      <c r="AAT66" s="1">
        <v>0</v>
      </c>
      <c r="AAU66" s="4">
        <v>0</v>
      </c>
      <c r="AAV66" s="4">
        <v>1</v>
      </c>
      <c r="AAW66" s="3">
        <v>0</v>
      </c>
      <c r="AAX66" s="10">
        <v>2</v>
      </c>
      <c r="AAY66" s="4">
        <v>2</v>
      </c>
      <c r="ABD66" s="10">
        <v>1</v>
      </c>
      <c r="ABJ66" s="10">
        <v>1</v>
      </c>
      <c r="ABP66" s="10">
        <v>1</v>
      </c>
      <c r="ABV66" s="10">
        <v>3</v>
      </c>
      <c r="ABW66" s="4">
        <v>3</v>
      </c>
      <c r="ACB66" s="10">
        <v>2</v>
      </c>
      <c r="ACC66" s="4">
        <v>1</v>
      </c>
      <c r="ACH66" s="10">
        <v>1</v>
      </c>
      <c r="ACN66" s="10">
        <v>1</v>
      </c>
      <c r="ACO66" s="4">
        <v>1</v>
      </c>
      <c r="ACP66" s="1">
        <v>1</v>
      </c>
      <c r="ACQ66" s="4">
        <v>0</v>
      </c>
      <c r="ACR66" s="4">
        <v>0</v>
      </c>
      <c r="ACS66" s="3">
        <v>1</v>
      </c>
      <c r="ACT66" s="10">
        <v>3</v>
      </c>
      <c r="ACU66" s="4">
        <v>2</v>
      </c>
      <c r="ACV66" s="1">
        <v>0</v>
      </c>
      <c r="ACW66" s="4">
        <v>0</v>
      </c>
      <c r="ACX66" s="4">
        <v>0</v>
      </c>
      <c r="ACY66" s="3">
        <v>1</v>
      </c>
      <c r="ACZ66" s="10">
        <v>4</v>
      </c>
      <c r="ADA66" s="4">
        <v>2</v>
      </c>
      <c r="ADB66" s="1">
        <v>1</v>
      </c>
      <c r="ADC66" s="4">
        <v>0</v>
      </c>
      <c r="ADD66" s="4">
        <v>0</v>
      </c>
      <c r="ADE66" s="3">
        <v>0</v>
      </c>
      <c r="ADF66" s="10">
        <v>2</v>
      </c>
      <c r="ADG66" s="4">
        <v>2</v>
      </c>
      <c r="ADL66" s="10"/>
      <c r="ADN66" s="1">
        <v>0</v>
      </c>
      <c r="ADO66" s="4">
        <v>0</v>
      </c>
      <c r="ADP66" s="4">
        <v>0</v>
      </c>
      <c r="ADQ66" s="3">
        <v>1</v>
      </c>
      <c r="ADR66" s="10">
        <v>4</v>
      </c>
      <c r="ADS66" s="4">
        <v>2</v>
      </c>
      <c r="ADX66" s="10"/>
      <c r="AED66" s="10">
        <v>4</v>
      </c>
      <c r="AEE66" s="4">
        <v>4</v>
      </c>
      <c r="AEJ66" s="10"/>
      <c r="AEL66" s="1">
        <v>1</v>
      </c>
      <c r="AEM66" s="4">
        <v>0</v>
      </c>
      <c r="AEN66" s="4">
        <v>0</v>
      </c>
      <c r="AEO66" s="3">
        <v>1</v>
      </c>
      <c r="AEP66" s="10">
        <v>2</v>
      </c>
      <c r="AEQ66" s="4">
        <v>5</v>
      </c>
      <c r="AEV66" s="10">
        <v>1</v>
      </c>
      <c r="AEX66" s="1">
        <v>0</v>
      </c>
      <c r="AEY66" s="4">
        <v>1</v>
      </c>
      <c r="AEZ66" s="4">
        <v>0</v>
      </c>
      <c r="AFA66" s="3">
        <v>0</v>
      </c>
      <c r="AFB66" s="10">
        <v>2</v>
      </c>
      <c r="AFC66" s="4">
        <v>3</v>
      </c>
      <c r="AFD66" s="1">
        <v>0</v>
      </c>
      <c r="AFE66" s="4">
        <v>0</v>
      </c>
      <c r="AFF66" s="4">
        <v>0</v>
      </c>
      <c r="AFG66" s="3">
        <v>1</v>
      </c>
      <c r="AFH66" s="10">
        <v>2</v>
      </c>
      <c r="AFI66" s="4">
        <v>3</v>
      </c>
      <c r="AFN66" s="10">
        <v>1</v>
      </c>
      <c r="AFT66" s="10">
        <v>1</v>
      </c>
      <c r="AFZ66" s="10"/>
      <c r="AGB66" s="1">
        <v>0</v>
      </c>
      <c r="AGC66" s="4">
        <v>0</v>
      </c>
      <c r="AGD66" s="4">
        <v>1</v>
      </c>
      <c r="AGE66" s="3">
        <v>0</v>
      </c>
      <c r="AGF66" s="10">
        <v>2</v>
      </c>
      <c r="AGG66" s="4">
        <v>3</v>
      </c>
      <c r="AGH66" s="1">
        <v>1</v>
      </c>
      <c r="AGI66" s="4">
        <v>0</v>
      </c>
      <c r="AGJ66" s="4">
        <v>0</v>
      </c>
      <c r="AGK66" s="3">
        <v>0</v>
      </c>
      <c r="AGL66" s="10">
        <v>2</v>
      </c>
      <c r="AGM66" s="4">
        <v>3</v>
      </c>
      <c r="AGN66" s="1">
        <v>1</v>
      </c>
      <c r="AGO66" s="4">
        <v>1</v>
      </c>
      <c r="AGP66" s="4">
        <v>1</v>
      </c>
      <c r="AGQ66" s="3">
        <v>1</v>
      </c>
      <c r="AGR66" s="10">
        <v>3</v>
      </c>
      <c r="AGS66" s="4">
        <v>3</v>
      </c>
      <c r="AGX66" s="10">
        <v>1</v>
      </c>
      <c r="AGZ66" s="1">
        <v>0</v>
      </c>
      <c r="AHA66" s="4">
        <v>0</v>
      </c>
      <c r="AHB66" s="4">
        <v>0</v>
      </c>
      <c r="AHC66" s="3">
        <v>1</v>
      </c>
      <c r="AHD66" s="10">
        <v>3</v>
      </c>
      <c r="AHE66" s="4">
        <v>3</v>
      </c>
      <c r="AHF66" s="1">
        <v>0</v>
      </c>
      <c r="AHG66" s="4">
        <v>0</v>
      </c>
      <c r="AHH66" s="4">
        <v>1</v>
      </c>
      <c r="AHI66" s="3">
        <v>0</v>
      </c>
      <c r="AHJ66" s="10">
        <v>2</v>
      </c>
      <c r="AHK66" s="4">
        <v>1</v>
      </c>
      <c r="AHP66" s="10">
        <v>1</v>
      </c>
      <c r="AHR66" s="1">
        <v>1</v>
      </c>
      <c r="AHS66" s="4">
        <v>1</v>
      </c>
      <c r="AHT66" s="4">
        <v>1</v>
      </c>
      <c r="AHU66" s="3">
        <v>1</v>
      </c>
      <c r="AHV66" s="10">
        <v>4</v>
      </c>
      <c r="AHW66" s="4">
        <v>2</v>
      </c>
      <c r="AHX66" s="1">
        <v>0</v>
      </c>
      <c r="AHY66" s="4">
        <v>0</v>
      </c>
      <c r="AHZ66" s="4">
        <v>0</v>
      </c>
      <c r="AIA66" s="3">
        <v>1</v>
      </c>
      <c r="AIB66" s="10">
        <v>3</v>
      </c>
      <c r="AIC66" s="4">
        <v>2</v>
      </c>
      <c r="AIH66" s="10">
        <v>1</v>
      </c>
      <c r="AIN66" s="10">
        <v>1</v>
      </c>
      <c r="AIT66" s="10">
        <v>1</v>
      </c>
      <c r="AIZ66" s="10">
        <v>2</v>
      </c>
      <c r="AJA66" s="4">
        <v>3</v>
      </c>
      <c r="AJF66" s="12">
        <v>1</v>
      </c>
      <c r="AJH66" s="1">
        <v>0</v>
      </c>
      <c r="AJI66" s="4">
        <v>0</v>
      </c>
      <c r="AJJ66" s="4">
        <v>0</v>
      </c>
      <c r="AJK66" s="3">
        <v>1</v>
      </c>
      <c r="AJL66" s="10">
        <v>3</v>
      </c>
      <c r="AJM66" s="4">
        <v>2</v>
      </c>
      <c r="AJN66" s="1">
        <v>0</v>
      </c>
      <c r="AJO66" s="4">
        <v>0</v>
      </c>
      <c r="AJP66" s="4">
        <v>1</v>
      </c>
      <c r="AJQ66" s="3">
        <v>0</v>
      </c>
      <c r="AJR66" s="10">
        <v>2</v>
      </c>
      <c r="AJS66" s="4">
        <v>2</v>
      </c>
      <c r="AJT66" s="1">
        <v>0</v>
      </c>
      <c r="AJU66" s="4">
        <v>0</v>
      </c>
      <c r="AJV66" s="4">
        <v>0</v>
      </c>
      <c r="AJW66" s="3">
        <v>1</v>
      </c>
      <c r="AJX66" s="10">
        <v>5</v>
      </c>
      <c r="AJY66" s="4">
        <v>5</v>
      </c>
      <c r="AJZ66" s="1">
        <v>0</v>
      </c>
      <c r="AKA66" s="4">
        <v>0</v>
      </c>
      <c r="AKB66" s="4">
        <v>0</v>
      </c>
      <c r="AKC66" s="3">
        <v>1</v>
      </c>
      <c r="AKD66" s="10">
        <v>2</v>
      </c>
      <c r="AKE66" s="4">
        <v>2</v>
      </c>
      <c r="AKJ66" s="10">
        <v>1</v>
      </c>
      <c r="AKP66" s="10">
        <v>1</v>
      </c>
      <c r="AKR66" s="1">
        <v>0</v>
      </c>
      <c r="AKS66" s="4">
        <v>0</v>
      </c>
      <c r="AKT66" s="4">
        <v>0</v>
      </c>
      <c r="AKU66" s="3">
        <v>1</v>
      </c>
      <c r="AKV66" s="10">
        <v>2</v>
      </c>
      <c r="AKW66" s="4">
        <v>2</v>
      </c>
      <c r="AKX66" s="1">
        <v>1</v>
      </c>
      <c r="AKY66" s="4">
        <v>0</v>
      </c>
      <c r="AKZ66" s="4">
        <v>0</v>
      </c>
      <c r="ALA66" s="3">
        <v>1</v>
      </c>
      <c r="ALB66" s="10">
        <v>3</v>
      </c>
      <c r="ALC66" s="4">
        <v>3</v>
      </c>
      <c r="ALH66" s="10">
        <v>1</v>
      </c>
      <c r="ALJ66" s="1">
        <v>0</v>
      </c>
      <c r="ALK66" s="4">
        <v>0</v>
      </c>
      <c r="ALL66" s="4">
        <v>0</v>
      </c>
      <c r="ALM66" s="3">
        <v>1</v>
      </c>
      <c r="ALN66" s="10">
        <v>3</v>
      </c>
      <c r="ALO66" s="4">
        <v>3</v>
      </c>
      <c r="ALP66" s="1">
        <v>0</v>
      </c>
      <c r="ALQ66" s="4">
        <v>0</v>
      </c>
      <c r="ALR66" s="4">
        <v>0</v>
      </c>
      <c r="ALS66" s="3">
        <v>1</v>
      </c>
      <c r="ALT66" s="10">
        <v>4</v>
      </c>
      <c r="ALU66" s="4">
        <v>3</v>
      </c>
      <c r="ALV66" s="1">
        <v>0</v>
      </c>
      <c r="ALW66" s="4">
        <v>0</v>
      </c>
      <c r="ALX66" s="4">
        <v>0</v>
      </c>
      <c r="ALY66" s="3">
        <v>1</v>
      </c>
      <c r="ALZ66" s="10">
        <v>4</v>
      </c>
      <c r="AMA66" s="4">
        <v>4</v>
      </c>
      <c r="AMF66" s="10">
        <v>4</v>
      </c>
      <c r="AMG66" s="4">
        <v>5</v>
      </c>
      <c r="AML66" s="10">
        <v>1</v>
      </c>
      <c r="AMR66" s="10">
        <v>1</v>
      </c>
      <c r="AMT66" s="1">
        <v>0</v>
      </c>
      <c r="AMU66" s="4">
        <v>0</v>
      </c>
      <c r="AMV66" s="4">
        <v>0</v>
      </c>
      <c r="AMW66" s="3">
        <v>1</v>
      </c>
      <c r="AMX66" s="10">
        <v>3</v>
      </c>
      <c r="AMY66" s="4">
        <v>2</v>
      </c>
      <c r="AMZ66" s="1">
        <v>0</v>
      </c>
      <c r="ANA66" s="4">
        <v>0</v>
      </c>
      <c r="ANB66" s="4">
        <v>0</v>
      </c>
      <c r="ANC66" s="3">
        <v>1</v>
      </c>
      <c r="AND66" s="10">
        <v>3</v>
      </c>
      <c r="ANE66" s="4">
        <v>4</v>
      </c>
      <c r="ANF66" s="1">
        <v>1</v>
      </c>
      <c r="ANG66" s="4">
        <v>0</v>
      </c>
      <c r="ANH66" s="4">
        <v>0</v>
      </c>
      <c r="ANI66" s="3">
        <v>0</v>
      </c>
      <c r="ANJ66" s="10">
        <v>4</v>
      </c>
      <c r="ANK66" s="4">
        <v>4</v>
      </c>
      <c r="ANL66" s="1">
        <v>1</v>
      </c>
      <c r="ANM66" s="4">
        <v>0</v>
      </c>
      <c r="ANN66" s="4">
        <v>0</v>
      </c>
      <c r="ANO66" s="3">
        <v>1</v>
      </c>
      <c r="ANP66" s="10">
        <v>4</v>
      </c>
      <c r="ANQ66" s="4">
        <v>4</v>
      </c>
      <c r="ANR66" s="1">
        <v>0</v>
      </c>
      <c r="ANS66" s="4">
        <v>0</v>
      </c>
      <c r="ANT66" s="4">
        <v>0</v>
      </c>
      <c r="ANU66" s="3">
        <v>0</v>
      </c>
      <c r="ANV66" s="10">
        <v>5</v>
      </c>
      <c r="ANW66" s="4">
        <v>4</v>
      </c>
      <c r="ANX66" s="1">
        <v>0</v>
      </c>
      <c r="ANY66" s="4">
        <v>0</v>
      </c>
      <c r="ANZ66" s="4">
        <v>1</v>
      </c>
      <c r="AOA66" s="3">
        <v>0</v>
      </c>
      <c r="AOB66" s="10">
        <v>1</v>
      </c>
      <c r="AOC66" s="4">
        <v>0</v>
      </c>
      <c r="AOD66" s="1">
        <v>1</v>
      </c>
      <c r="AOE66" s="4">
        <v>0</v>
      </c>
      <c r="AOF66" s="4">
        <v>0</v>
      </c>
      <c r="AOG66" s="3">
        <v>1</v>
      </c>
      <c r="AOH66" s="10">
        <v>3</v>
      </c>
      <c r="AOI66" s="4">
        <v>2</v>
      </c>
      <c r="AOJ66" s="1">
        <v>1</v>
      </c>
      <c r="AOK66" s="4">
        <v>0</v>
      </c>
      <c r="AOL66" s="4">
        <v>0</v>
      </c>
      <c r="AOM66" s="3">
        <v>0</v>
      </c>
      <c r="AON66" s="10">
        <v>4</v>
      </c>
      <c r="AOO66" s="4">
        <v>3</v>
      </c>
      <c r="AOP66" s="1">
        <v>0</v>
      </c>
      <c r="AOQ66" s="4">
        <v>0</v>
      </c>
      <c r="AOR66" s="4">
        <v>0</v>
      </c>
      <c r="AOS66" s="3">
        <v>1</v>
      </c>
      <c r="AOT66" s="10">
        <v>3</v>
      </c>
      <c r="AOU66" s="4">
        <v>3</v>
      </c>
      <c r="AOV66" s="1">
        <v>0</v>
      </c>
      <c r="AOW66" s="4">
        <v>0</v>
      </c>
      <c r="AOX66" s="4">
        <v>0</v>
      </c>
      <c r="AOY66" s="3">
        <v>1</v>
      </c>
      <c r="AOZ66" s="10">
        <v>2</v>
      </c>
      <c r="APA66" s="4">
        <v>3</v>
      </c>
      <c r="APB66" s="1">
        <v>0</v>
      </c>
      <c r="APC66" s="4">
        <v>0</v>
      </c>
      <c r="APD66" s="4">
        <v>1</v>
      </c>
      <c r="APE66" s="3">
        <v>0</v>
      </c>
      <c r="APF66" s="10">
        <v>1</v>
      </c>
      <c r="APL66" s="10">
        <v>1</v>
      </c>
      <c r="APR66" s="10">
        <v>1</v>
      </c>
      <c r="APX66" s="10">
        <v>1</v>
      </c>
      <c r="AQD66" s="10">
        <v>1</v>
      </c>
      <c r="AQJ66" s="10">
        <v>1</v>
      </c>
      <c r="AQP66" s="10">
        <v>1</v>
      </c>
      <c r="AQV66" s="10"/>
      <c r="AQX66" s="1">
        <v>0</v>
      </c>
      <c r="AQY66" s="4">
        <v>1</v>
      </c>
      <c r="AQZ66" s="4">
        <v>1</v>
      </c>
      <c r="ARA66" s="3">
        <v>0</v>
      </c>
      <c r="ARB66" s="10">
        <v>2</v>
      </c>
      <c r="ARC66" s="4">
        <v>2</v>
      </c>
      <c r="ARH66" s="10">
        <v>1</v>
      </c>
      <c r="ARN66" s="10">
        <v>1</v>
      </c>
      <c r="ARP66" s="1">
        <v>0</v>
      </c>
      <c r="ARQ66" s="4">
        <v>0</v>
      </c>
      <c r="ARR66" s="4">
        <v>0</v>
      </c>
      <c r="ARS66" s="3">
        <v>1</v>
      </c>
      <c r="ART66" s="10">
        <v>1</v>
      </c>
      <c r="ARU66" s="4">
        <v>1</v>
      </c>
      <c r="ARZ66" s="10">
        <v>1</v>
      </c>
      <c r="ASF66" s="10"/>
      <c r="ASL66" s="10"/>
      <c r="ASN66" s="1">
        <v>0</v>
      </c>
      <c r="ASO66" s="4">
        <v>0</v>
      </c>
      <c r="ASP66" s="4">
        <v>0</v>
      </c>
      <c r="ASQ66" s="3">
        <v>1</v>
      </c>
      <c r="ASR66" s="10">
        <v>3</v>
      </c>
      <c r="ASS66" s="4">
        <v>2</v>
      </c>
      <c r="AST66" s="1">
        <v>1</v>
      </c>
      <c r="ASU66" s="4">
        <v>0</v>
      </c>
      <c r="ASV66" s="4">
        <v>0</v>
      </c>
      <c r="ASW66" s="3">
        <v>1</v>
      </c>
      <c r="ASX66" s="10">
        <v>3</v>
      </c>
      <c r="ASY66" s="4">
        <v>2</v>
      </c>
      <c r="ASZ66" s="1">
        <v>1</v>
      </c>
      <c r="ATA66" s="4">
        <v>0</v>
      </c>
      <c r="ATB66" s="4">
        <v>0</v>
      </c>
      <c r="ATC66" s="3">
        <v>0</v>
      </c>
      <c r="ATD66" s="10">
        <v>4</v>
      </c>
      <c r="ATE66" s="4">
        <v>4</v>
      </c>
      <c r="ATJ66" s="10">
        <v>1</v>
      </c>
      <c r="ATP66" s="10">
        <v>1</v>
      </c>
      <c r="ATV66" s="10"/>
      <c r="AUB66" s="10">
        <v>1</v>
      </c>
      <c r="AUH66" s="11">
        <v>2</v>
      </c>
      <c r="AUI66" s="4">
        <v>3</v>
      </c>
      <c r="AUJ66" s="1">
        <v>0</v>
      </c>
      <c r="AUK66" s="4">
        <v>0</v>
      </c>
      <c r="AUL66" s="4">
        <v>0</v>
      </c>
      <c r="AUM66" s="3">
        <v>1</v>
      </c>
      <c r="AUN66" s="10">
        <v>5</v>
      </c>
      <c r="AUO66" s="4">
        <v>4</v>
      </c>
      <c r="AUT66" s="10">
        <v>1</v>
      </c>
      <c r="AUZ66" s="10">
        <v>1</v>
      </c>
      <c r="AVF66" s="10"/>
      <c r="AVH66" s="1">
        <v>0</v>
      </c>
      <c r="AVI66" s="4">
        <v>0</v>
      </c>
      <c r="AVJ66" s="4">
        <v>0</v>
      </c>
      <c r="AVK66" s="3">
        <v>1</v>
      </c>
      <c r="AVL66" s="10">
        <v>4</v>
      </c>
      <c r="AVM66" s="4">
        <v>1</v>
      </c>
      <c r="AVN66" s="1">
        <v>1</v>
      </c>
      <c r="AVO66" s="4">
        <v>0</v>
      </c>
      <c r="AVP66" s="4">
        <v>0</v>
      </c>
      <c r="AVQ66" s="3">
        <v>1</v>
      </c>
      <c r="AVR66" s="10">
        <v>4</v>
      </c>
      <c r="AVS66" s="4">
        <v>4</v>
      </c>
      <c r="AVX66" s="10">
        <v>1</v>
      </c>
      <c r="AWD66" s="10">
        <v>1</v>
      </c>
      <c r="AWJ66" s="10">
        <v>1</v>
      </c>
      <c r="AWP66" s="10"/>
      <c r="AWV66" s="10">
        <v>5</v>
      </c>
      <c r="AWW66" s="4">
        <v>4</v>
      </c>
      <c r="AXB66" s="10">
        <v>3</v>
      </c>
      <c r="AXC66" s="4">
        <v>4</v>
      </c>
      <c r="AXH66" s="10">
        <v>1</v>
      </c>
      <c r="AXN66" s="10">
        <v>1</v>
      </c>
      <c r="AXT66" s="10"/>
      <c r="AXV66" s="1">
        <v>0</v>
      </c>
      <c r="AXW66" s="4">
        <v>1</v>
      </c>
      <c r="AXX66" s="4">
        <v>0</v>
      </c>
      <c r="AXY66" s="3">
        <v>0</v>
      </c>
      <c r="AXZ66" s="10">
        <v>3</v>
      </c>
      <c r="AYA66" s="4">
        <v>3</v>
      </c>
      <c r="AYB66" s="1">
        <v>0</v>
      </c>
      <c r="AYC66" s="4">
        <v>0</v>
      </c>
      <c r="AYD66" s="4">
        <v>0</v>
      </c>
      <c r="AYE66" s="3">
        <v>1</v>
      </c>
      <c r="AYF66" s="10">
        <v>3</v>
      </c>
      <c r="AYG66" s="4">
        <v>4</v>
      </c>
      <c r="AYL66" s="10">
        <v>1</v>
      </c>
      <c r="AYR66" s="10">
        <v>1</v>
      </c>
      <c r="AYX66" s="10"/>
      <c r="AYZ66" s="1">
        <v>1</v>
      </c>
      <c r="AZA66" s="4">
        <v>0</v>
      </c>
      <c r="AZB66" s="4">
        <v>0</v>
      </c>
      <c r="AZC66" s="3">
        <v>1</v>
      </c>
      <c r="AZD66" s="10">
        <v>4</v>
      </c>
      <c r="AZE66" s="4">
        <v>4</v>
      </c>
      <c r="AZJ66" s="10">
        <v>1</v>
      </c>
      <c r="AZL66" s="1">
        <v>0</v>
      </c>
      <c r="AZM66" s="4">
        <v>1</v>
      </c>
      <c r="AZN66" s="4">
        <v>1</v>
      </c>
      <c r="AZO66" s="3">
        <v>0</v>
      </c>
      <c r="AZP66" s="10">
        <v>1</v>
      </c>
      <c r="AZV66" s="10">
        <v>1</v>
      </c>
      <c r="AZX66" s="1">
        <v>1</v>
      </c>
      <c r="AZY66" s="4">
        <v>0</v>
      </c>
      <c r="AZZ66" s="4">
        <v>0</v>
      </c>
      <c r="BAA66" s="3">
        <v>0</v>
      </c>
      <c r="BAB66" s="10">
        <v>4</v>
      </c>
      <c r="BAC66" s="4">
        <v>5</v>
      </c>
      <c r="BAH66" s="10">
        <v>1</v>
      </c>
      <c r="BAJ66" s="1">
        <v>0</v>
      </c>
      <c r="BAK66" s="4">
        <v>0</v>
      </c>
      <c r="BAL66" s="4">
        <v>0</v>
      </c>
      <c r="BAM66" s="3">
        <v>1</v>
      </c>
      <c r="BAN66" s="10">
        <v>2</v>
      </c>
      <c r="BAO66" s="4">
        <v>3</v>
      </c>
      <c r="BAP66" s="1">
        <v>1</v>
      </c>
      <c r="BAQ66" s="4">
        <v>0</v>
      </c>
      <c r="BAR66" s="4">
        <v>0</v>
      </c>
      <c r="BAS66" s="3">
        <v>1</v>
      </c>
      <c r="BAT66" s="10">
        <v>2</v>
      </c>
      <c r="BAU66" s="4">
        <v>2</v>
      </c>
      <c r="BAV66" s="1">
        <v>0</v>
      </c>
      <c r="BAW66" s="4">
        <v>0</v>
      </c>
      <c r="BAX66" s="4">
        <v>0</v>
      </c>
      <c r="BAY66" s="3">
        <v>1</v>
      </c>
      <c r="BAZ66" s="10">
        <v>3</v>
      </c>
      <c r="BBA66" s="4">
        <v>3</v>
      </c>
      <c r="BBF66" s="10"/>
      <c r="BBL66" s="10"/>
      <c r="BBR66" s="10">
        <v>1</v>
      </c>
      <c r="BBT66" s="1">
        <v>0</v>
      </c>
      <c r="BBU66" s="4">
        <v>1</v>
      </c>
      <c r="BBV66" s="4">
        <v>0</v>
      </c>
      <c r="BBW66" s="3">
        <v>0</v>
      </c>
      <c r="BBX66" s="10">
        <v>5</v>
      </c>
      <c r="BBY66" s="4">
        <v>4</v>
      </c>
      <c r="BBZ66" s="1">
        <v>1</v>
      </c>
      <c r="BCA66" s="4">
        <v>0</v>
      </c>
      <c r="BCB66" s="4">
        <v>0</v>
      </c>
      <c r="BCC66" s="3">
        <v>1</v>
      </c>
      <c r="BCD66" s="10">
        <v>3</v>
      </c>
      <c r="BCE66" s="4">
        <v>3</v>
      </c>
      <c r="BCF66" s="1">
        <v>0</v>
      </c>
      <c r="BCG66" s="4">
        <v>0</v>
      </c>
      <c r="BCH66" s="4">
        <v>0</v>
      </c>
      <c r="BCI66" s="3">
        <v>1</v>
      </c>
      <c r="BCJ66" s="10">
        <v>2</v>
      </c>
      <c r="BCK66" s="4">
        <v>1</v>
      </c>
      <c r="BCL66" s="1">
        <v>0</v>
      </c>
      <c r="BCM66" s="4">
        <v>0</v>
      </c>
      <c r="BCN66" s="4">
        <v>0</v>
      </c>
      <c r="BCO66" s="3">
        <v>1</v>
      </c>
      <c r="BCP66" s="10">
        <v>3</v>
      </c>
      <c r="BCQ66" s="4">
        <v>3</v>
      </c>
      <c r="BCR66" s="1">
        <v>0</v>
      </c>
      <c r="BCS66" s="4">
        <v>0</v>
      </c>
      <c r="BCT66" s="4">
        <v>0</v>
      </c>
      <c r="BCU66" s="3">
        <v>1</v>
      </c>
      <c r="BCV66" s="10">
        <v>4</v>
      </c>
      <c r="BCW66" s="4">
        <v>5</v>
      </c>
      <c r="BCX66" s="1">
        <v>0</v>
      </c>
      <c r="BCY66" s="4">
        <v>0</v>
      </c>
      <c r="BCZ66" s="4">
        <v>0</v>
      </c>
      <c r="BDA66" s="3">
        <v>1</v>
      </c>
      <c r="BDB66" s="10">
        <v>3</v>
      </c>
      <c r="BDC66" s="4">
        <v>4</v>
      </c>
      <c r="BDD66" s="1">
        <v>0</v>
      </c>
      <c r="BDE66" s="4">
        <v>0</v>
      </c>
      <c r="BDF66" s="4">
        <v>0</v>
      </c>
      <c r="BDG66" s="3">
        <v>1</v>
      </c>
      <c r="BDH66" s="10">
        <v>1</v>
      </c>
      <c r="BDI66" s="4">
        <v>1</v>
      </c>
      <c r="BDJ66" s="1">
        <v>0</v>
      </c>
      <c r="BDK66" s="4">
        <v>0</v>
      </c>
      <c r="BDL66" s="4">
        <v>1</v>
      </c>
      <c r="BDM66" s="3">
        <v>0</v>
      </c>
      <c r="BDN66" s="10">
        <v>2</v>
      </c>
      <c r="BDO66" s="4">
        <v>2</v>
      </c>
      <c r="BDP66" s="1">
        <v>1</v>
      </c>
      <c r="BDQ66" s="4">
        <v>1</v>
      </c>
      <c r="BDR66" s="4">
        <v>1</v>
      </c>
      <c r="BDS66" s="3">
        <v>1</v>
      </c>
      <c r="BDT66" s="10">
        <v>2</v>
      </c>
      <c r="BDU66" s="4">
        <v>3</v>
      </c>
      <c r="BDV66" s="1">
        <v>1</v>
      </c>
      <c r="BDW66" s="4">
        <v>0</v>
      </c>
      <c r="BDX66" s="4">
        <v>0</v>
      </c>
      <c r="BDY66" s="3">
        <v>0</v>
      </c>
      <c r="BDZ66" s="10">
        <v>3</v>
      </c>
      <c r="BEA66" s="4">
        <v>4</v>
      </c>
      <c r="BEB66" s="1">
        <v>1</v>
      </c>
      <c r="BEC66" s="4">
        <v>0</v>
      </c>
      <c r="BED66" s="4">
        <v>0</v>
      </c>
      <c r="BEE66" s="3">
        <v>0</v>
      </c>
      <c r="BEF66" s="10">
        <v>4</v>
      </c>
      <c r="BEG66" s="4">
        <v>3</v>
      </c>
      <c r="BEH66" s="1">
        <v>0</v>
      </c>
      <c r="BEI66" s="4">
        <v>0</v>
      </c>
      <c r="BEJ66" s="4">
        <v>0</v>
      </c>
      <c r="BEK66" s="3">
        <v>1</v>
      </c>
      <c r="BEL66" s="10">
        <v>2</v>
      </c>
      <c r="BEX66" s="10">
        <v>1</v>
      </c>
      <c r="BEZ66" s="1">
        <v>0</v>
      </c>
      <c r="BFA66" s="4">
        <v>1</v>
      </c>
      <c r="BFB66" s="4">
        <v>0</v>
      </c>
      <c r="BFC66" s="3">
        <v>0</v>
      </c>
      <c r="BFD66" s="10">
        <v>3</v>
      </c>
      <c r="BFE66" s="4">
        <v>3</v>
      </c>
      <c r="BFF66" s="1">
        <v>0</v>
      </c>
      <c r="BFG66" s="4">
        <v>0</v>
      </c>
      <c r="BFH66" s="4">
        <v>0</v>
      </c>
      <c r="BFI66" s="3">
        <v>1</v>
      </c>
      <c r="BFJ66" s="10">
        <v>4</v>
      </c>
      <c r="BFK66" s="4">
        <v>4</v>
      </c>
      <c r="BFL66" s="1">
        <v>0</v>
      </c>
      <c r="BFM66" s="4">
        <v>0</v>
      </c>
      <c r="BFN66" s="4">
        <v>0</v>
      </c>
      <c r="BFO66" s="3">
        <v>1</v>
      </c>
      <c r="BFP66" s="10">
        <v>3</v>
      </c>
      <c r="BFQ66" s="4">
        <v>5</v>
      </c>
      <c r="BFR66" s="1">
        <v>1</v>
      </c>
      <c r="BFS66" s="4">
        <v>0</v>
      </c>
      <c r="BFT66" s="4">
        <v>0</v>
      </c>
      <c r="BFU66" s="3">
        <v>0</v>
      </c>
      <c r="BFV66" s="10">
        <v>3</v>
      </c>
      <c r="BFW66" s="4">
        <v>5</v>
      </c>
      <c r="BFX66" s="1">
        <v>1</v>
      </c>
      <c r="BFY66" s="4">
        <v>0</v>
      </c>
      <c r="BFZ66" s="4">
        <v>0</v>
      </c>
      <c r="BGA66" s="3">
        <v>1</v>
      </c>
      <c r="BGB66" s="10">
        <v>4</v>
      </c>
      <c r="BGC66" s="4">
        <v>4</v>
      </c>
      <c r="BGD66" s="1">
        <v>1</v>
      </c>
      <c r="BGE66" s="4">
        <v>0</v>
      </c>
      <c r="BGF66" s="4">
        <v>0</v>
      </c>
      <c r="BGG66" s="3">
        <v>0</v>
      </c>
      <c r="BGH66" s="10">
        <v>4</v>
      </c>
      <c r="BGI66" s="4">
        <v>4</v>
      </c>
      <c r="BGJ66" s="1">
        <v>0</v>
      </c>
      <c r="BGK66" s="4">
        <v>1</v>
      </c>
      <c r="BGL66" s="4">
        <v>0</v>
      </c>
      <c r="BGM66" s="3">
        <v>0</v>
      </c>
      <c r="BGN66" s="10">
        <v>1</v>
      </c>
      <c r="BGO66" s="4">
        <v>1</v>
      </c>
      <c r="BGT66" s="10"/>
      <c r="BGV66" s="1">
        <v>0</v>
      </c>
      <c r="BGW66" s="4">
        <v>1</v>
      </c>
      <c r="BGX66" s="4">
        <v>1</v>
      </c>
      <c r="BGY66" s="3">
        <v>0</v>
      </c>
      <c r="BGZ66" s="10">
        <v>4</v>
      </c>
      <c r="BHA66" s="4">
        <v>4</v>
      </c>
      <c r="BHF66" s="10">
        <v>1</v>
      </c>
      <c r="BHH66" s="1">
        <v>0</v>
      </c>
      <c r="BHI66" s="4">
        <v>0</v>
      </c>
      <c r="BHJ66" s="4">
        <v>0</v>
      </c>
      <c r="BHK66" s="3">
        <v>1</v>
      </c>
      <c r="BHL66" s="10">
        <v>1</v>
      </c>
      <c r="BHM66" s="4">
        <v>1</v>
      </c>
      <c r="BHN66" s="1">
        <v>1</v>
      </c>
      <c r="BHO66" s="4">
        <v>0</v>
      </c>
      <c r="BHP66" s="4">
        <v>0</v>
      </c>
      <c r="BHQ66" s="3">
        <v>1</v>
      </c>
      <c r="BHR66" s="10">
        <v>3</v>
      </c>
      <c r="BHS66" s="4">
        <v>4</v>
      </c>
      <c r="BHT66" s="1">
        <v>0</v>
      </c>
      <c r="BHU66" s="4">
        <v>0</v>
      </c>
      <c r="BHV66" s="4">
        <v>0</v>
      </c>
      <c r="BHW66" s="3">
        <v>1</v>
      </c>
      <c r="BHX66" s="10">
        <v>2</v>
      </c>
      <c r="BHY66" s="4">
        <v>5</v>
      </c>
      <c r="BHZ66" s="1">
        <v>0</v>
      </c>
      <c r="BIA66" s="4">
        <v>0</v>
      </c>
      <c r="BIB66" s="4">
        <v>0</v>
      </c>
      <c r="BIC66" s="3">
        <v>1</v>
      </c>
      <c r="BID66" s="10">
        <v>1</v>
      </c>
      <c r="BIF66" s="1">
        <v>1</v>
      </c>
      <c r="BIG66" s="4">
        <v>0</v>
      </c>
      <c r="BIH66" s="4">
        <v>1</v>
      </c>
      <c r="BII66" s="3">
        <v>0</v>
      </c>
      <c r="BIJ66" s="10">
        <v>1</v>
      </c>
      <c r="BIL66" s="1">
        <v>1</v>
      </c>
      <c r="BIM66" s="4">
        <v>0</v>
      </c>
      <c r="BIN66" s="4">
        <v>0</v>
      </c>
      <c r="BIO66" s="3">
        <v>1</v>
      </c>
      <c r="BIP66" s="10">
        <v>3</v>
      </c>
      <c r="BIQ66" s="4">
        <v>4</v>
      </c>
      <c r="BIR66" s="1">
        <v>0</v>
      </c>
      <c r="BIS66" s="4">
        <v>1</v>
      </c>
      <c r="BIT66" s="4">
        <v>1</v>
      </c>
      <c r="BIU66" s="3">
        <v>0</v>
      </c>
      <c r="BIV66" s="10">
        <v>1</v>
      </c>
      <c r="BIW66" s="4">
        <v>1</v>
      </c>
      <c r="BIX66" s="1">
        <v>1</v>
      </c>
      <c r="BIY66" s="4">
        <v>0</v>
      </c>
      <c r="BIZ66" s="4">
        <v>0</v>
      </c>
      <c r="BJA66" s="3">
        <v>0</v>
      </c>
      <c r="BJB66" s="10">
        <v>2</v>
      </c>
      <c r="BJC66" s="4">
        <v>3</v>
      </c>
      <c r="BJD66" s="1">
        <v>0</v>
      </c>
      <c r="BJE66" s="4">
        <v>0</v>
      </c>
      <c r="BJF66" s="4">
        <v>0</v>
      </c>
      <c r="BJG66" s="3">
        <v>1</v>
      </c>
      <c r="BJH66" s="10">
        <v>2</v>
      </c>
      <c r="BJI66" s="4">
        <v>2</v>
      </c>
      <c r="BJN66" s="10">
        <v>1</v>
      </c>
      <c r="BJT66" s="10">
        <v>3</v>
      </c>
      <c r="BJU66" s="4">
        <v>4</v>
      </c>
      <c r="BJV66" s="1">
        <v>1</v>
      </c>
      <c r="BJW66" s="4">
        <v>0</v>
      </c>
      <c r="BJX66" s="4">
        <v>0</v>
      </c>
      <c r="BJY66" s="3">
        <v>1</v>
      </c>
      <c r="BJZ66" s="10">
        <v>2</v>
      </c>
      <c r="BKA66" s="4">
        <v>2</v>
      </c>
      <c r="BKB66" s="1">
        <v>0</v>
      </c>
      <c r="BKC66" s="4">
        <v>0</v>
      </c>
      <c r="BKD66" s="4">
        <v>1</v>
      </c>
      <c r="BKE66" s="3">
        <v>0</v>
      </c>
      <c r="BKF66" s="10">
        <v>1</v>
      </c>
      <c r="BKG66" s="4">
        <v>1</v>
      </c>
      <c r="BKH66" s="1">
        <v>0</v>
      </c>
      <c r="BKI66" s="4">
        <v>0</v>
      </c>
      <c r="BKJ66" s="4">
        <v>1</v>
      </c>
      <c r="BKK66" s="3">
        <v>0</v>
      </c>
      <c r="BKL66" s="10">
        <v>3</v>
      </c>
      <c r="BKM66" s="4">
        <v>2</v>
      </c>
      <c r="BKN66" s="1">
        <v>0</v>
      </c>
      <c r="BKO66" s="4">
        <v>0</v>
      </c>
      <c r="BKP66" s="4">
        <v>0</v>
      </c>
      <c r="BKQ66" s="3">
        <v>1</v>
      </c>
      <c r="BKR66" s="10">
        <v>3</v>
      </c>
      <c r="BKS66" s="4">
        <v>4</v>
      </c>
      <c r="BKT66" s="1">
        <v>0</v>
      </c>
      <c r="BKU66" s="4">
        <v>1</v>
      </c>
      <c r="BKV66" s="4">
        <v>0</v>
      </c>
      <c r="BKW66" s="3">
        <v>0</v>
      </c>
      <c r="BKX66" s="10">
        <v>4</v>
      </c>
      <c r="BKY66" s="4">
        <v>3</v>
      </c>
      <c r="BKZ66" s="1">
        <v>1</v>
      </c>
      <c r="BLA66" s="4">
        <v>1</v>
      </c>
      <c r="BLB66" s="4">
        <v>1</v>
      </c>
      <c r="BLC66" s="3">
        <v>1</v>
      </c>
      <c r="BLD66" s="10">
        <v>3</v>
      </c>
      <c r="BLE66" s="4">
        <v>3</v>
      </c>
      <c r="BLJ66" s="10"/>
      <c r="BLP66" s="10">
        <v>1</v>
      </c>
      <c r="BLR66" s="1">
        <v>0</v>
      </c>
      <c r="BLS66" s="4">
        <v>0</v>
      </c>
      <c r="BLT66" s="4">
        <v>0</v>
      </c>
      <c r="BLU66" s="3">
        <v>1</v>
      </c>
      <c r="BLV66" s="10">
        <v>2</v>
      </c>
      <c r="BLW66" s="4">
        <v>2</v>
      </c>
      <c r="BLX66" s="1">
        <v>0</v>
      </c>
      <c r="BLY66" s="4">
        <v>0</v>
      </c>
      <c r="BLZ66" s="4">
        <v>1</v>
      </c>
      <c r="BMA66" s="3">
        <v>0</v>
      </c>
      <c r="BMB66" s="10">
        <v>3</v>
      </c>
      <c r="BMC66" s="4">
        <v>3</v>
      </c>
      <c r="BMH66" s="10"/>
      <c r="BMJ66" s="1">
        <v>0</v>
      </c>
      <c r="BMK66" s="4">
        <v>1</v>
      </c>
      <c r="BML66" s="4">
        <v>1</v>
      </c>
      <c r="BMM66" s="3">
        <v>0</v>
      </c>
      <c r="BMN66" s="10">
        <v>1</v>
      </c>
      <c r="BMT66" s="10">
        <v>1</v>
      </c>
      <c r="BMZ66" s="10">
        <v>3</v>
      </c>
      <c r="BNA66" s="4">
        <v>3</v>
      </c>
      <c r="BNF66" s="10">
        <v>1</v>
      </c>
      <c r="BNH66" s="1">
        <v>0</v>
      </c>
      <c r="BNI66" s="4">
        <v>0</v>
      </c>
      <c r="BNJ66" s="4">
        <v>0</v>
      </c>
      <c r="BNK66" s="3">
        <v>1</v>
      </c>
      <c r="BNL66" s="10">
        <v>4</v>
      </c>
      <c r="BNM66" s="4">
        <v>2</v>
      </c>
      <c r="BNN66" s="1">
        <v>0</v>
      </c>
      <c r="BNO66" s="4">
        <v>1</v>
      </c>
      <c r="BNP66" s="4">
        <v>1</v>
      </c>
      <c r="BNQ66" s="3">
        <v>0</v>
      </c>
      <c r="BNR66" s="10">
        <v>4</v>
      </c>
      <c r="BNS66" s="4">
        <v>5</v>
      </c>
      <c r="BNT66" s="1">
        <v>1</v>
      </c>
      <c r="BNU66" s="4">
        <v>0</v>
      </c>
      <c r="BNV66" s="4">
        <v>0</v>
      </c>
      <c r="BNW66" s="3">
        <v>1</v>
      </c>
      <c r="BNX66" s="10">
        <v>2</v>
      </c>
      <c r="BNY66" s="4">
        <v>4</v>
      </c>
      <c r="BNZ66" s="1">
        <v>1</v>
      </c>
      <c r="BOA66" s="4">
        <v>0</v>
      </c>
      <c r="BOB66" s="4">
        <v>1</v>
      </c>
      <c r="BOC66" s="3">
        <v>0</v>
      </c>
      <c r="BOD66" s="10">
        <v>3</v>
      </c>
      <c r="BOE66" s="4">
        <v>4</v>
      </c>
      <c r="BOF66" s="1">
        <v>0</v>
      </c>
      <c r="BOG66" s="4">
        <v>0</v>
      </c>
      <c r="BOH66" s="4">
        <v>0</v>
      </c>
      <c r="BOI66" s="3">
        <v>1</v>
      </c>
      <c r="BOJ66" s="10">
        <v>2</v>
      </c>
      <c r="BOK66" s="4">
        <v>3</v>
      </c>
      <c r="BOL66" s="1">
        <v>0</v>
      </c>
      <c r="BOM66" s="4">
        <v>0</v>
      </c>
      <c r="BON66" s="4">
        <v>0</v>
      </c>
      <c r="BOO66" s="3">
        <v>1</v>
      </c>
      <c r="BOP66" s="10">
        <v>2</v>
      </c>
      <c r="BOQ66" s="4">
        <v>2</v>
      </c>
      <c r="BOR66" s="1">
        <v>0</v>
      </c>
      <c r="BOS66" s="4">
        <v>0</v>
      </c>
      <c r="BOT66" s="4">
        <v>0</v>
      </c>
      <c r="BOU66" s="3">
        <v>1</v>
      </c>
      <c r="BOV66" s="10">
        <v>3</v>
      </c>
      <c r="BOW66" s="4">
        <v>3</v>
      </c>
      <c r="BPB66" s="10">
        <v>1</v>
      </c>
      <c r="BPH66" s="10">
        <v>1</v>
      </c>
      <c r="BPJ66" s="1">
        <v>0</v>
      </c>
      <c r="BPK66" s="4">
        <v>0</v>
      </c>
      <c r="BPL66" s="4">
        <v>0</v>
      </c>
      <c r="BPM66" s="3">
        <v>1</v>
      </c>
      <c r="BPN66" s="10">
        <v>4</v>
      </c>
      <c r="BPO66" s="4">
        <v>2</v>
      </c>
      <c r="BPP66" s="1">
        <v>1</v>
      </c>
      <c r="BPQ66" s="4">
        <v>0</v>
      </c>
      <c r="BPR66" s="4">
        <v>0</v>
      </c>
      <c r="BPS66" s="3">
        <v>0</v>
      </c>
      <c r="BPT66" s="10">
        <v>5</v>
      </c>
      <c r="BPU66" s="4">
        <v>4</v>
      </c>
      <c r="BPZ66" s="10"/>
      <c r="BQF66" s="10">
        <v>3</v>
      </c>
      <c r="BQG66" s="4">
        <v>3</v>
      </c>
      <c r="BQH66" s="1">
        <v>1</v>
      </c>
      <c r="BQI66" s="4">
        <v>0</v>
      </c>
      <c r="BQJ66" s="4">
        <v>0</v>
      </c>
      <c r="BQK66" s="3">
        <v>0</v>
      </c>
      <c r="BQL66" s="10">
        <v>3</v>
      </c>
      <c r="BQM66" s="4">
        <v>2</v>
      </c>
      <c r="BQN66" s="1">
        <v>0</v>
      </c>
      <c r="BQO66" s="4">
        <v>1</v>
      </c>
      <c r="BQP66" s="4">
        <v>1</v>
      </c>
      <c r="BQQ66" s="3">
        <v>0</v>
      </c>
      <c r="BQR66" s="10">
        <v>2</v>
      </c>
      <c r="BQS66" s="4">
        <v>2</v>
      </c>
      <c r="BQX66" s="10">
        <v>4</v>
      </c>
      <c r="BQY66" s="4">
        <v>4</v>
      </c>
      <c r="BQZ66" s="1">
        <v>1</v>
      </c>
      <c r="BRA66" s="4">
        <v>0</v>
      </c>
      <c r="BRB66" s="4">
        <v>0</v>
      </c>
      <c r="BRC66" s="3">
        <v>1</v>
      </c>
      <c r="BRD66" s="10">
        <v>3</v>
      </c>
      <c r="BRE66" s="4">
        <v>3</v>
      </c>
      <c r="BRF66" s="1">
        <v>1</v>
      </c>
      <c r="BRG66" s="4">
        <v>1</v>
      </c>
      <c r="BRH66" s="4">
        <v>1</v>
      </c>
      <c r="BRI66" s="3">
        <v>1</v>
      </c>
      <c r="BRJ66" s="10">
        <v>5</v>
      </c>
      <c r="BRK66" s="4">
        <v>5</v>
      </c>
      <c r="BRP66" s="10"/>
      <c r="BRV66" s="10"/>
      <c r="BSB66" s="10"/>
      <c r="BSH66" s="10"/>
      <c r="BSN66" s="10"/>
      <c r="BST66" s="10"/>
      <c r="BSZ66" s="10"/>
      <c r="BTF66" s="10"/>
      <c r="BTL66" s="10"/>
      <c r="BTR66" s="10"/>
      <c r="BTX66" s="10"/>
      <c r="BUD66" s="10"/>
      <c r="BUJ66" s="10"/>
      <c r="BUP66" s="10"/>
      <c r="BUV66" s="10"/>
      <c r="BVB66" s="10"/>
      <c r="BVH66" s="10"/>
      <c r="BVN66" s="10"/>
      <c r="BVT66" s="10"/>
      <c r="BVZ66" s="10"/>
      <c r="BWF66" s="10"/>
      <c r="BWL66" s="10"/>
      <c r="BWR66" s="10"/>
      <c r="BWX66" s="10"/>
      <c r="BXD66" s="10"/>
      <c r="BXJ66" s="10"/>
      <c r="BXP66" s="10"/>
      <c r="BXV66" s="10"/>
      <c r="BYB66" s="10"/>
      <c r="BYH66" s="10"/>
      <c r="BYN66" s="10"/>
      <c r="BYT66" s="10"/>
      <c r="BYZ66" s="10"/>
      <c r="BZF66" s="10"/>
      <c r="BZL66" s="10"/>
      <c r="BZR66" s="10"/>
      <c r="BZX66" s="10"/>
      <c r="CAD66" s="10"/>
      <c r="CAJ66" s="10"/>
      <c r="CAP66" s="10"/>
      <c r="CAV66" s="10"/>
      <c r="CBB66" s="10"/>
      <c r="CBH66" s="10"/>
      <c r="CBN66" s="10"/>
      <c r="CBT66" s="10"/>
    </row>
    <row r="67" spans="1:2046 2052:2100" x14ac:dyDescent="0.25">
      <c r="A67">
        <v>64</v>
      </c>
      <c r="F67" s="10">
        <v>1</v>
      </c>
      <c r="L67" s="11">
        <v>1</v>
      </c>
      <c r="N67" s="1">
        <v>1</v>
      </c>
      <c r="O67" s="4">
        <v>0</v>
      </c>
      <c r="P67" s="4">
        <v>0</v>
      </c>
      <c r="Q67" s="3">
        <v>0</v>
      </c>
      <c r="R67" s="10">
        <v>4</v>
      </c>
      <c r="S67" s="4">
        <v>4</v>
      </c>
      <c r="X67" s="10"/>
      <c r="Z67" s="1">
        <v>1</v>
      </c>
      <c r="AA67" s="4">
        <v>0</v>
      </c>
      <c r="AB67" s="4">
        <v>0</v>
      </c>
      <c r="AC67" s="3">
        <v>0</v>
      </c>
      <c r="AD67" s="10">
        <v>4</v>
      </c>
      <c r="AE67" s="4">
        <v>5</v>
      </c>
      <c r="AJ67" s="10"/>
      <c r="AP67" s="10">
        <v>4</v>
      </c>
      <c r="AQ67" s="4">
        <v>5</v>
      </c>
      <c r="AR67" s="1">
        <v>1</v>
      </c>
      <c r="AS67" s="4">
        <v>0</v>
      </c>
      <c r="AT67" s="4">
        <v>0</v>
      </c>
      <c r="AU67" s="3">
        <v>0</v>
      </c>
      <c r="AV67" s="10">
        <v>5</v>
      </c>
      <c r="AW67" s="4">
        <v>5</v>
      </c>
      <c r="AX67" s="1">
        <v>1</v>
      </c>
      <c r="AY67" s="4">
        <v>0</v>
      </c>
      <c r="AZ67" s="4">
        <v>0</v>
      </c>
      <c r="BA67" s="3">
        <v>0</v>
      </c>
      <c r="BB67" s="10">
        <v>3</v>
      </c>
      <c r="BC67" s="4">
        <v>3</v>
      </c>
      <c r="BD67" s="1">
        <v>1</v>
      </c>
      <c r="BE67" s="4">
        <v>0</v>
      </c>
      <c r="BF67" s="4">
        <v>0</v>
      </c>
      <c r="BG67" s="3">
        <v>1</v>
      </c>
      <c r="BH67" s="10">
        <v>3</v>
      </c>
      <c r="BI67" s="4">
        <v>4</v>
      </c>
      <c r="BJ67" s="1">
        <v>1</v>
      </c>
      <c r="BK67" s="4">
        <v>0</v>
      </c>
      <c r="BL67" s="4">
        <v>0</v>
      </c>
      <c r="BM67" s="3">
        <v>1</v>
      </c>
      <c r="BN67" s="10">
        <v>3</v>
      </c>
      <c r="BO67" s="4">
        <v>3</v>
      </c>
      <c r="BT67" s="10">
        <v>1</v>
      </c>
      <c r="BV67" s="1">
        <v>1</v>
      </c>
      <c r="BW67" s="4">
        <v>0</v>
      </c>
      <c r="BX67" s="4">
        <v>0</v>
      </c>
      <c r="BY67" s="3">
        <v>1</v>
      </c>
      <c r="BZ67" s="10">
        <v>2</v>
      </c>
      <c r="CA67" s="4">
        <v>3</v>
      </c>
      <c r="CB67" s="1">
        <v>0</v>
      </c>
      <c r="CC67" s="4">
        <v>0</v>
      </c>
      <c r="CD67" s="4">
        <v>0</v>
      </c>
      <c r="CE67" s="3">
        <v>1</v>
      </c>
      <c r="CF67" s="10">
        <v>2</v>
      </c>
      <c r="CG67" s="4">
        <v>4</v>
      </c>
      <c r="CL67" s="10"/>
      <c r="CR67" s="10">
        <v>1</v>
      </c>
      <c r="CX67" s="10">
        <v>1</v>
      </c>
      <c r="DD67" s="10">
        <v>1</v>
      </c>
      <c r="DJ67" s="10">
        <v>1</v>
      </c>
      <c r="DP67" s="10">
        <v>1</v>
      </c>
      <c r="DR67" s="1">
        <v>1</v>
      </c>
      <c r="DS67" s="4">
        <v>0</v>
      </c>
      <c r="DT67" s="4">
        <v>0</v>
      </c>
      <c r="DU67" s="3">
        <v>1</v>
      </c>
      <c r="DV67" s="10">
        <v>4</v>
      </c>
      <c r="DW67" s="4">
        <v>4</v>
      </c>
      <c r="EB67" s="10"/>
      <c r="EH67" s="10">
        <v>1</v>
      </c>
      <c r="EJ67" s="1">
        <v>1</v>
      </c>
      <c r="EK67" s="4">
        <v>0</v>
      </c>
      <c r="EL67" s="4">
        <v>0</v>
      </c>
      <c r="EM67" s="3">
        <v>0</v>
      </c>
      <c r="EN67" s="10">
        <v>4</v>
      </c>
      <c r="EO67" s="4">
        <v>4</v>
      </c>
      <c r="EP67" s="1">
        <v>0</v>
      </c>
      <c r="EQ67" s="4">
        <v>0</v>
      </c>
      <c r="ER67" s="4">
        <v>0</v>
      </c>
      <c r="ES67" s="3">
        <v>1</v>
      </c>
      <c r="ET67" s="10">
        <v>3</v>
      </c>
      <c r="EU67" s="4">
        <v>2</v>
      </c>
      <c r="EV67" s="1">
        <v>0</v>
      </c>
      <c r="EW67" s="4">
        <v>0</v>
      </c>
      <c r="EX67" s="4">
        <v>0</v>
      </c>
      <c r="EY67" s="3">
        <v>1</v>
      </c>
      <c r="EZ67" s="10">
        <v>3</v>
      </c>
      <c r="FA67" s="4">
        <v>1</v>
      </c>
      <c r="FF67" s="10">
        <v>1</v>
      </c>
      <c r="FH67" s="1">
        <v>1</v>
      </c>
      <c r="FI67" s="4">
        <v>0</v>
      </c>
      <c r="FJ67" s="4">
        <v>0</v>
      </c>
      <c r="FK67" s="3">
        <v>0</v>
      </c>
      <c r="FL67" s="10">
        <v>4</v>
      </c>
      <c r="FM67" s="4">
        <v>5</v>
      </c>
      <c r="FN67" s="1">
        <v>1</v>
      </c>
      <c r="FO67" s="4">
        <v>1</v>
      </c>
      <c r="FP67" s="4">
        <v>0</v>
      </c>
      <c r="FQ67" s="3">
        <v>1</v>
      </c>
      <c r="FR67" s="10">
        <v>4</v>
      </c>
      <c r="FS67" s="4">
        <v>4</v>
      </c>
      <c r="FT67" s="1">
        <v>0</v>
      </c>
      <c r="FU67" s="4">
        <v>0</v>
      </c>
      <c r="FV67" s="4">
        <v>0</v>
      </c>
      <c r="FW67" s="3">
        <v>1</v>
      </c>
      <c r="FX67" s="10">
        <v>3</v>
      </c>
      <c r="FY67" s="4">
        <v>2</v>
      </c>
      <c r="GD67" s="10">
        <v>1</v>
      </c>
      <c r="GE67" s="4">
        <v>1</v>
      </c>
      <c r="GJ67" s="10">
        <v>1</v>
      </c>
      <c r="GK67" s="4">
        <v>1</v>
      </c>
      <c r="GL67" s="1">
        <v>1</v>
      </c>
      <c r="GM67" s="4">
        <v>0</v>
      </c>
      <c r="GN67" s="4">
        <v>0</v>
      </c>
      <c r="GO67" s="3">
        <v>0</v>
      </c>
      <c r="GP67" s="10">
        <v>3</v>
      </c>
      <c r="GQ67" s="4">
        <v>3</v>
      </c>
      <c r="GV67" s="10">
        <v>1</v>
      </c>
      <c r="GW67" s="4">
        <v>1</v>
      </c>
      <c r="GX67" s="1">
        <v>0</v>
      </c>
      <c r="GY67" s="4">
        <v>0</v>
      </c>
      <c r="GZ67" s="4">
        <v>0</v>
      </c>
      <c r="HA67" s="3">
        <v>1</v>
      </c>
      <c r="HB67" s="10">
        <v>2</v>
      </c>
      <c r="HC67" s="4">
        <v>3</v>
      </c>
      <c r="HH67" s="10"/>
      <c r="HN67" s="10">
        <v>1</v>
      </c>
      <c r="HO67" s="4">
        <v>1</v>
      </c>
      <c r="HP67" s="1">
        <v>1</v>
      </c>
      <c r="HQ67" s="4">
        <v>0</v>
      </c>
      <c r="HR67" s="4">
        <v>0</v>
      </c>
      <c r="HS67" s="3">
        <v>1</v>
      </c>
      <c r="HT67" s="10">
        <v>4</v>
      </c>
      <c r="HU67" s="4">
        <v>3</v>
      </c>
      <c r="HZ67" s="10">
        <v>1</v>
      </c>
      <c r="IA67" s="4">
        <v>1</v>
      </c>
      <c r="IB67" s="1">
        <v>1</v>
      </c>
      <c r="IC67" s="4">
        <v>0</v>
      </c>
      <c r="ID67" s="4">
        <v>0</v>
      </c>
      <c r="IE67" s="3">
        <v>1</v>
      </c>
      <c r="IF67" s="10">
        <v>5</v>
      </c>
      <c r="IG67" s="4">
        <v>4</v>
      </c>
      <c r="IL67" s="10">
        <v>1</v>
      </c>
      <c r="IM67" s="4">
        <v>1</v>
      </c>
      <c r="IR67" s="10">
        <v>1</v>
      </c>
      <c r="IS67" s="4">
        <v>1</v>
      </c>
      <c r="IT67" s="1">
        <v>0</v>
      </c>
      <c r="IU67" s="4">
        <v>1</v>
      </c>
      <c r="IV67" s="4">
        <v>0</v>
      </c>
      <c r="IW67" s="3">
        <v>1</v>
      </c>
      <c r="IX67" s="10">
        <v>3</v>
      </c>
      <c r="IY67" s="4">
        <v>4</v>
      </c>
      <c r="JD67" s="10">
        <v>1</v>
      </c>
      <c r="JE67" s="4">
        <v>1</v>
      </c>
      <c r="JJ67" s="10"/>
      <c r="JP67" s="10">
        <v>1</v>
      </c>
      <c r="JQ67" s="4">
        <v>1</v>
      </c>
      <c r="JR67" s="4"/>
      <c r="JV67" s="10">
        <v>1</v>
      </c>
      <c r="JW67" s="4">
        <v>1</v>
      </c>
      <c r="JX67" s="1">
        <v>1</v>
      </c>
      <c r="JY67" s="4">
        <v>0</v>
      </c>
      <c r="JZ67" s="4">
        <v>0</v>
      </c>
      <c r="KA67" s="3">
        <v>1</v>
      </c>
      <c r="KB67" s="10">
        <v>4</v>
      </c>
      <c r="KC67" s="4">
        <v>4</v>
      </c>
      <c r="KD67" s="1">
        <v>1</v>
      </c>
      <c r="KE67" s="4">
        <v>0</v>
      </c>
      <c r="KF67" s="4">
        <v>0</v>
      </c>
      <c r="KG67" s="3">
        <v>1</v>
      </c>
      <c r="KH67" s="10">
        <v>2</v>
      </c>
      <c r="KI67" s="4">
        <v>3</v>
      </c>
      <c r="KN67" s="10">
        <v>1</v>
      </c>
      <c r="KO67" s="4">
        <v>1</v>
      </c>
      <c r="KT67" s="10">
        <v>1</v>
      </c>
      <c r="KU67" s="4">
        <v>1</v>
      </c>
      <c r="KZ67" s="10">
        <v>1</v>
      </c>
      <c r="LA67" s="4">
        <v>1</v>
      </c>
      <c r="LB67" s="1">
        <v>0</v>
      </c>
      <c r="LC67" s="4">
        <v>0</v>
      </c>
      <c r="LD67" s="4">
        <v>0</v>
      </c>
      <c r="LE67" s="3">
        <v>1</v>
      </c>
      <c r="LF67" s="10">
        <v>2</v>
      </c>
      <c r="LG67" s="4">
        <v>3</v>
      </c>
      <c r="LH67" s="1">
        <v>0</v>
      </c>
      <c r="LI67" s="4">
        <v>0</v>
      </c>
      <c r="LJ67" s="4">
        <v>0</v>
      </c>
      <c r="LK67" s="3">
        <v>1</v>
      </c>
      <c r="LL67" s="10">
        <v>5</v>
      </c>
      <c r="LM67" s="4">
        <v>4</v>
      </c>
      <c r="LR67" s="10">
        <v>1</v>
      </c>
      <c r="LS67" s="4">
        <v>1</v>
      </c>
      <c r="LX67" s="10">
        <v>1</v>
      </c>
      <c r="LY67" s="4">
        <v>1</v>
      </c>
      <c r="LZ67" s="1">
        <v>0</v>
      </c>
      <c r="MA67" s="4">
        <v>0</v>
      </c>
      <c r="MB67" s="4">
        <v>0</v>
      </c>
      <c r="MC67" s="3">
        <v>1</v>
      </c>
      <c r="MD67" s="10">
        <v>2</v>
      </c>
      <c r="ME67" s="4">
        <v>3</v>
      </c>
      <c r="MF67" s="1">
        <v>0</v>
      </c>
      <c r="MG67" s="4">
        <v>0</v>
      </c>
      <c r="MH67" s="4">
        <v>0</v>
      </c>
      <c r="MI67" s="3">
        <v>1</v>
      </c>
      <c r="MJ67" s="10">
        <v>2</v>
      </c>
      <c r="MK67" s="4">
        <v>4</v>
      </c>
      <c r="ML67" s="1">
        <v>1</v>
      </c>
      <c r="MM67" s="4">
        <v>0</v>
      </c>
      <c r="MN67" s="4">
        <v>0</v>
      </c>
      <c r="MO67" s="3">
        <v>0</v>
      </c>
      <c r="MP67" s="10">
        <v>3</v>
      </c>
      <c r="MQ67" s="4">
        <v>2</v>
      </c>
      <c r="MR67" s="1">
        <v>0</v>
      </c>
      <c r="MS67" s="4">
        <v>0</v>
      </c>
      <c r="MT67" s="4">
        <v>1</v>
      </c>
      <c r="MU67" s="3">
        <v>0</v>
      </c>
      <c r="MV67" s="10">
        <v>4</v>
      </c>
      <c r="MW67" s="4">
        <v>4</v>
      </c>
      <c r="NB67" s="10">
        <v>4</v>
      </c>
      <c r="NC67" s="4">
        <v>2</v>
      </c>
      <c r="ND67" s="1">
        <v>0</v>
      </c>
      <c r="NE67" s="4">
        <v>1</v>
      </c>
      <c r="NF67" s="4">
        <v>0</v>
      </c>
      <c r="NG67" s="3">
        <v>0</v>
      </c>
      <c r="NH67" s="10">
        <v>2</v>
      </c>
      <c r="NI67" s="4">
        <v>1</v>
      </c>
      <c r="NJ67" s="1">
        <v>1</v>
      </c>
      <c r="NK67" s="4">
        <v>0</v>
      </c>
      <c r="NL67" s="4">
        <v>0</v>
      </c>
      <c r="NM67" s="3">
        <v>0</v>
      </c>
      <c r="NN67" s="10">
        <v>3</v>
      </c>
      <c r="NO67" s="4">
        <v>4</v>
      </c>
      <c r="NT67" s="10">
        <v>1</v>
      </c>
      <c r="NU67" s="4">
        <v>1</v>
      </c>
      <c r="NV67" s="1">
        <v>1</v>
      </c>
      <c r="NW67" s="4">
        <v>0</v>
      </c>
      <c r="NX67" s="4">
        <v>0</v>
      </c>
      <c r="NY67" s="3">
        <v>0</v>
      </c>
      <c r="NZ67" s="10">
        <v>2</v>
      </c>
      <c r="OA67" s="4">
        <v>4</v>
      </c>
      <c r="OB67" s="1">
        <v>0</v>
      </c>
      <c r="OC67" s="4">
        <v>0</v>
      </c>
      <c r="OD67" s="4">
        <v>0</v>
      </c>
      <c r="OE67" s="3">
        <v>1</v>
      </c>
      <c r="OF67" s="10">
        <v>4</v>
      </c>
      <c r="OG67" s="4">
        <v>4</v>
      </c>
      <c r="OL67" s="10">
        <v>1</v>
      </c>
      <c r="OM67" s="4">
        <v>1</v>
      </c>
      <c r="ON67" s="1">
        <v>1</v>
      </c>
      <c r="OO67" s="4">
        <v>0</v>
      </c>
      <c r="OP67" s="4">
        <v>0</v>
      </c>
      <c r="OQ67" s="3">
        <v>1</v>
      </c>
      <c r="OR67" s="10">
        <v>5</v>
      </c>
      <c r="OS67" s="4">
        <v>4</v>
      </c>
      <c r="OX67" s="10">
        <v>1</v>
      </c>
      <c r="OY67" s="4">
        <v>1</v>
      </c>
      <c r="PD67" s="10">
        <v>1</v>
      </c>
      <c r="PE67" s="4">
        <v>1</v>
      </c>
      <c r="PF67" s="1">
        <v>1</v>
      </c>
      <c r="PG67" s="4">
        <v>0</v>
      </c>
      <c r="PH67" s="4">
        <v>0</v>
      </c>
      <c r="PI67" s="3">
        <v>0</v>
      </c>
      <c r="PJ67" s="10">
        <v>2</v>
      </c>
      <c r="PK67" s="4">
        <v>3</v>
      </c>
      <c r="PP67" s="10"/>
      <c r="PV67" s="10">
        <v>1</v>
      </c>
      <c r="PW67" s="4">
        <v>1</v>
      </c>
      <c r="QB67" s="10">
        <v>1</v>
      </c>
      <c r="QC67" s="4">
        <v>1</v>
      </c>
      <c r="QD67" s="1">
        <v>1</v>
      </c>
      <c r="QE67" s="4">
        <v>0</v>
      </c>
      <c r="QF67" s="4">
        <v>0</v>
      </c>
      <c r="QG67" s="3">
        <v>0</v>
      </c>
      <c r="QH67" s="4">
        <v>4</v>
      </c>
      <c r="QI67" s="4">
        <v>4</v>
      </c>
      <c r="QN67" s="10">
        <v>1</v>
      </c>
      <c r="QO67" s="4">
        <v>1</v>
      </c>
      <c r="QP67" s="1">
        <v>1</v>
      </c>
      <c r="QQ67" s="4">
        <v>0</v>
      </c>
      <c r="QR67" s="4">
        <v>0</v>
      </c>
      <c r="QS67" s="3">
        <v>0</v>
      </c>
      <c r="QT67" s="10">
        <v>4</v>
      </c>
      <c r="QU67" s="4">
        <v>4</v>
      </c>
      <c r="QZ67" s="10">
        <v>1</v>
      </c>
      <c r="RA67" s="4">
        <v>1</v>
      </c>
      <c r="RF67" s="10">
        <v>1</v>
      </c>
      <c r="RG67" s="4">
        <v>1</v>
      </c>
      <c r="RL67" s="10">
        <v>1</v>
      </c>
      <c r="RM67" s="4">
        <v>1</v>
      </c>
      <c r="RR67" s="10"/>
      <c r="RX67" s="10">
        <v>1</v>
      </c>
      <c r="RY67" s="4">
        <v>1</v>
      </c>
      <c r="RZ67" s="1">
        <v>1</v>
      </c>
      <c r="SA67" s="4">
        <v>0</v>
      </c>
      <c r="SB67" s="4">
        <v>0</v>
      </c>
      <c r="SC67" s="3">
        <v>1</v>
      </c>
      <c r="SD67" s="10">
        <v>4</v>
      </c>
      <c r="SE67" s="4">
        <v>3</v>
      </c>
      <c r="SJ67" s="10">
        <v>1</v>
      </c>
      <c r="SK67" s="4">
        <v>1</v>
      </c>
      <c r="SP67" s="10">
        <v>1</v>
      </c>
      <c r="SQ67" s="4">
        <v>1</v>
      </c>
      <c r="SV67" s="10">
        <v>1</v>
      </c>
      <c r="SW67" s="4">
        <v>1</v>
      </c>
      <c r="TB67" s="10">
        <v>1</v>
      </c>
      <c r="TC67" s="4">
        <v>1</v>
      </c>
      <c r="TD67" s="1">
        <v>0</v>
      </c>
      <c r="TE67" s="4">
        <v>0</v>
      </c>
      <c r="TF67" s="4">
        <v>1</v>
      </c>
      <c r="TG67" s="3">
        <v>0</v>
      </c>
      <c r="TH67" s="10">
        <v>2</v>
      </c>
      <c r="TI67" s="4">
        <v>3</v>
      </c>
      <c r="TN67" s="10">
        <v>1</v>
      </c>
      <c r="TO67" s="4">
        <v>1</v>
      </c>
      <c r="TP67" s="1">
        <v>1</v>
      </c>
      <c r="TQ67" s="4">
        <v>0</v>
      </c>
      <c r="TR67" s="4">
        <v>0</v>
      </c>
      <c r="TS67" s="3">
        <v>0</v>
      </c>
      <c r="TT67" s="10">
        <v>3</v>
      </c>
      <c r="TU67" s="4">
        <v>2</v>
      </c>
      <c r="TV67" s="1">
        <v>1</v>
      </c>
      <c r="TW67" s="4">
        <v>0</v>
      </c>
      <c r="TX67" s="4">
        <v>0</v>
      </c>
      <c r="TY67" s="3">
        <v>0</v>
      </c>
      <c r="TZ67" s="10">
        <v>3</v>
      </c>
      <c r="UA67" s="4">
        <v>3</v>
      </c>
      <c r="UB67" s="1">
        <v>0</v>
      </c>
      <c r="UC67" s="4">
        <v>0</v>
      </c>
      <c r="UD67" s="4">
        <v>0</v>
      </c>
      <c r="UE67" s="3">
        <v>1</v>
      </c>
      <c r="UF67" s="10">
        <v>3</v>
      </c>
      <c r="UG67" s="4">
        <v>3</v>
      </c>
      <c r="UL67" s="10"/>
      <c r="UR67" s="10">
        <v>1</v>
      </c>
      <c r="US67" s="4">
        <v>1</v>
      </c>
      <c r="UT67" s="1">
        <v>0</v>
      </c>
      <c r="UU67" s="4">
        <v>0</v>
      </c>
      <c r="UV67" s="4">
        <v>0</v>
      </c>
      <c r="UW67" s="3">
        <v>1</v>
      </c>
      <c r="UX67" s="10">
        <v>3</v>
      </c>
      <c r="UY67" s="4">
        <v>3</v>
      </c>
      <c r="VD67" s="10">
        <v>2</v>
      </c>
      <c r="VE67" s="4">
        <v>1</v>
      </c>
      <c r="VJ67" s="10"/>
      <c r="VP67" s="10">
        <v>1</v>
      </c>
      <c r="VQ67" s="4">
        <v>1</v>
      </c>
      <c r="VR67" s="1">
        <v>0</v>
      </c>
      <c r="VS67" s="4">
        <v>0</v>
      </c>
      <c r="VT67" s="4">
        <v>0</v>
      </c>
      <c r="VU67" s="3">
        <v>1</v>
      </c>
      <c r="VV67" s="10">
        <v>2</v>
      </c>
      <c r="VW67" s="4">
        <v>4</v>
      </c>
      <c r="WB67" s="10">
        <v>1</v>
      </c>
      <c r="WC67" s="4">
        <v>1</v>
      </c>
      <c r="WH67" s="10">
        <v>1</v>
      </c>
      <c r="WI67" s="4">
        <v>1</v>
      </c>
      <c r="WJ67" s="1">
        <v>0</v>
      </c>
      <c r="WK67" s="4">
        <v>0</v>
      </c>
      <c r="WL67" s="4">
        <v>1</v>
      </c>
      <c r="WM67" s="3">
        <v>0</v>
      </c>
      <c r="WN67" s="10">
        <v>3</v>
      </c>
      <c r="WO67" s="4">
        <v>3</v>
      </c>
      <c r="WT67" s="10">
        <v>1</v>
      </c>
      <c r="WZ67" s="10">
        <v>1</v>
      </c>
      <c r="XB67" s="1">
        <v>1</v>
      </c>
      <c r="XC67" s="4">
        <v>0</v>
      </c>
      <c r="XD67" s="4">
        <v>0</v>
      </c>
      <c r="XE67" s="3">
        <v>1</v>
      </c>
      <c r="XF67" s="10">
        <v>5</v>
      </c>
      <c r="XG67" s="4">
        <v>5</v>
      </c>
      <c r="XH67" s="1">
        <v>0</v>
      </c>
      <c r="XI67" s="4">
        <v>0</v>
      </c>
      <c r="XJ67" s="4">
        <v>0</v>
      </c>
      <c r="XK67" s="3">
        <v>1</v>
      </c>
      <c r="XL67" s="10">
        <v>3</v>
      </c>
      <c r="XM67" s="4">
        <v>3</v>
      </c>
      <c r="XN67" s="1">
        <v>0</v>
      </c>
      <c r="XO67" s="4">
        <v>0</v>
      </c>
      <c r="XP67" s="4">
        <v>0</v>
      </c>
      <c r="XQ67" s="3">
        <v>1</v>
      </c>
      <c r="XR67" s="10">
        <v>2</v>
      </c>
      <c r="XS67" s="4">
        <v>3</v>
      </c>
      <c r="XT67" s="1">
        <v>1</v>
      </c>
      <c r="XU67" s="4">
        <v>0</v>
      </c>
      <c r="XV67" s="4">
        <v>0</v>
      </c>
      <c r="XW67" s="3">
        <v>0</v>
      </c>
      <c r="XX67" s="10">
        <v>4</v>
      </c>
      <c r="XY67" s="4">
        <v>4</v>
      </c>
      <c r="YD67" s="10">
        <v>1</v>
      </c>
      <c r="YJ67" s="10">
        <v>1</v>
      </c>
      <c r="YP67" s="10">
        <v>1</v>
      </c>
      <c r="YV67" s="10">
        <v>1</v>
      </c>
      <c r="ZB67" s="10"/>
      <c r="ZD67" s="1">
        <v>1</v>
      </c>
      <c r="ZE67" s="4">
        <v>0</v>
      </c>
      <c r="ZF67" s="4">
        <v>0</v>
      </c>
      <c r="ZG67" s="3">
        <v>1</v>
      </c>
      <c r="ZH67" s="10">
        <v>2</v>
      </c>
      <c r="ZI67" s="4">
        <v>3</v>
      </c>
      <c r="ZN67" s="10">
        <v>1</v>
      </c>
      <c r="ZT67" s="10"/>
      <c r="ZZ67" s="10">
        <v>1</v>
      </c>
      <c r="AAF67" s="10">
        <v>1</v>
      </c>
      <c r="AAH67" s="1">
        <v>1</v>
      </c>
      <c r="AAI67" s="4">
        <v>0</v>
      </c>
      <c r="AAJ67" s="4">
        <v>0</v>
      </c>
      <c r="AAK67" s="3">
        <v>0</v>
      </c>
      <c r="AAL67" s="10">
        <v>2</v>
      </c>
      <c r="AAM67" s="4">
        <v>2</v>
      </c>
      <c r="AAR67" s="10">
        <v>1</v>
      </c>
      <c r="AAX67" s="10">
        <v>1</v>
      </c>
      <c r="ABD67" s="10">
        <v>1</v>
      </c>
      <c r="ABJ67" s="10">
        <v>1</v>
      </c>
      <c r="ABP67" s="10">
        <v>1</v>
      </c>
      <c r="ABV67" s="10">
        <v>1</v>
      </c>
      <c r="ACB67" s="10">
        <v>5</v>
      </c>
      <c r="ACC67" s="4">
        <v>5</v>
      </c>
      <c r="ACH67" s="10">
        <v>1</v>
      </c>
      <c r="ACJ67" s="1">
        <v>1</v>
      </c>
      <c r="ACK67" s="4">
        <v>0</v>
      </c>
      <c r="ACL67" s="4">
        <v>0</v>
      </c>
      <c r="ACM67" s="3">
        <v>0</v>
      </c>
      <c r="ACN67" s="10">
        <v>1</v>
      </c>
      <c r="ACO67" s="4">
        <v>1</v>
      </c>
      <c r="ACT67" s="10">
        <v>1</v>
      </c>
      <c r="ACV67" s="1">
        <v>0</v>
      </c>
      <c r="ACW67" s="4">
        <v>0</v>
      </c>
      <c r="ACX67" s="4">
        <v>0</v>
      </c>
      <c r="ACY67" s="3">
        <v>1</v>
      </c>
      <c r="ACZ67" s="10">
        <v>4</v>
      </c>
      <c r="ADA67" s="4">
        <v>3</v>
      </c>
      <c r="ADB67" s="1">
        <v>1</v>
      </c>
      <c r="ADC67" s="4">
        <v>0</v>
      </c>
      <c r="ADD67" s="4">
        <v>0</v>
      </c>
      <c r="ADE67" s="3">
        <v>1</v>
      </c>
      <c r="ADF67" s="10">
        <v>2</v>
      </c>
      <c r="ADG67" s="4">
        <v>2</v>
      </c>
      <c r="ADL67" s="10"/>
      <c r="ADN67" s="1">
        <v>0</v>
      </c>
      <c r="ADO67" s="4">
        <v>0</v>
      </c>
      <c r="ADP67" s="4">
        <v>0</v>
      </c>
      <c r="ADQ67" s="3">
        <v>1</v>
      </c>
      <c r="ADR67" s="10">
        <v>3</v>
      </c>
      <c r="ADS67" s="4">
        <v>2</v>
      </c>
      <c r="ADX67" s="10"/>
      <c r="ADZ67" s="1">
        <v>0</v>
      </c>
      <c r="AEA67" s="4">
        <v>0</v>
      </c>
      <c r="AEB67" s="4">
        <v>0</v>
      </c>
      <c r="AEC67" s="3">
        <v>1</v>
      </c>
      <c r="AED67" s="10">
        <v>3</v>
      </c>
      <c r="AEE67" s="4">
        <v>4</v>
      </c>
      <c r="AEJ67" s="10"/>
      <c r="AEP67" s="10">
        <v>1</v>
      </c>
      <c r="AER67" s="1">
        <v>1</v>
      </c>
      <c r="AES67" s="4">
        <v>0</v>
      </c>
      <c r="AET67" s="4">
        <v>0</v>
      </c>
      <c r="AEU67" s="3">
        <v>1</v>
      </c>
      <c r="AEV67" s="10">
        <v>3</v>
      </c>
      <c r="AEW67" s="4">
        <v>3</v>
      </c>
      <c r="AEX67" s="1">
        <v>1</v>
      </c>
      <c r="AEY67" s="4">
        <v>0</v>
      </c>
      <c r="AEZ67" s="4">
        <v>0</v>
      </c>
      <c r="AFA67" s="3">
        <v>0</v>
      </c>
      <c r="AFB67" s="10">
        <v>2</v>
      </c>
      <c r="AFC67" s="4">
        <v>3</v>
      </c>
      <c r="AFH67" s="10">
        <v>1</v>
      </c>
      <c r="AFN67" s="10">
        <v>1</v>
      </c>
      <c r="AFP67" s="1">
        <v>1</v>
      </c>
      <c r="AFQ67" s="4">
        <v>0</v>
      </c>
      <c r="AFR67" s="4">
        <v>0</v>
      </c>
      <c r="AFS67" s="3">
        <v>1</v>
      </c>
      <c r="AFT67" s="10">
        <v>4</v>
      </c>
      <c r="AFU67" s="4">
        <v>4</v>
      </c>
      <c r="AFZ67" s="10"/>
      <c r="AGB67" s="1">
        <v>0</v>
      </c>
      <c r="AGC67" s="4">
        <v>0</v>
      </c>
      <c r="AGD67" s="4">
        <v>1</v>
      </c>
      <c r="AGE67" s="3">
        <v>0</v>
      </c>
      <c r="AGF67" s="10">
        <v>4</v>
      </c>
      <c r="AGG67" s="4">
        <v>5</v>
      </c>
      <c r="AGH67" s="1">
        <v>1</v>
      </c>
      <c r="AGI67" s="4">
        <v>0</v>
      </c>
      <c r="AGJ67" s="4">
        <v>0</v>
      </c>
      <c r="AGK67" s="3">
        <v>0</v>
      </c>
      <c r="AGL67" s="10">
        <v>4</v>
      </c>
      <c r="AGM67" s="4">
        <v>4</v>
      </c>
      <c r="AGR67" s="10">
        <v>1</v>
      </c>
      <c r="AGT67" s="1">
        <v>1</v>
      </c>
      <c r="AGU67" s="4">
        <v>0</v>
      </c>
      <c r="AGV67" s="4">
        <v>0</v>
      </c>
      <c r="AGW67" s="3">
        <v>0</v>
      </c>
      <c r="AGX67" s="10">
        <v>2</v>
      </c>
      <c r="AGY67" s="4">
        <v>3</v>
      </c>
      <c r="AGZ67" s="1">
        <v>0</v>
      </c>
      <c r="AHA67" s="4">
        <v>0</v>
      </c>
      <c r="AHB67" s="4">
        <v>0</v>
      </c>
      <c r="AHC67" s="3">
        <v>1</v>
      </c>
      <c r="AHD67" s="10">
        <v>2</v>
      </c>
      <c r="AHE67" s="4">
        <v>3</v>
      </c>
      <c r="AHF67" s="1">
        <v>0</v>
      </c>
      <c r="AHG67" s="4">
        <v>1</v>
      </c>
      <c r="AHH67" s="4">
        <v>0</v>
      </c>
      <c r="AHI67" s="3">
        <v>0</v>
      </c>
      <c r="AHJ67" s="10">
        <v>2</v>
      </c>
      <c r="AHK67" s="4">
        <v>4</v>
      </c>
      <c r="AHP67" s="10">
        <v>1</v>
      </c>
      <c r="AHR67" s="1">
        <v>1</v>
      </c>
      <c r="AHS67" s="4">
        <v>0</v>
      </c>
      <c r="AHT67" s="4">
        <v>0</v>
      </c>
      <c r="AHU67" s="3">
        <v>1</v>
      </c>
      <c r="AHV67" s="10">
        <v>3</v>
      </c>
      <c r="AHW67" s="4">
        <v>3</v>
      </c>
      <c r="AHX67" s="1">
        <v>1</v>
      </c>
      <c r="AHY67" s="4">
        <v>0</v>
      </c>
      <c r="AHZ67" s="4">
        <v>0</v>
      </c>
      <c r="AIA67" s="3">
        <v>1</v>
      </c>
      <c r="AIB67" s="10">
        <v>2</v>
      </c>
      <c r="AIC67" s="4">
        <v>3</v>
      </c>
      <c r="AID67" s="1">
        <v>1</v>
      </c>
      <c r="AIE67" s="4">
        <v>1</v>
      </c>
      <c r="AIF67" s="4">
        <v>1</v>
      </c>
      <c r="AIG67" s="3">
        <v>1</v>
      </c>
      <c r="AIH67" s="10">
        <v>2</v>
      </c>
      <c r="AII67" s="4">
        <v>3</v>
      </c>
      <c r="AIJ67" s="1">
        <v>0</v>
      </c>
      <c r="AIK67" s="4">
        <v>0</v>
      </c>
      <c r="AIL67" s="4">
        <v>0</v>
      </c>
      <c r="AIM67" s="3">
        <v>1</v>
      </c>
      <c r="AIN67" s="10">
        <v>2</v>
      </c>
      <c r="AIO67" s="4">
        <v>3</v>
      </c>
      <c r="AIT67" s="10">
        <v>1</v>
      </c>
      <c r="AIV67" s="1">
        <v>0</v>
      </c>
      <c r="AIW67" s="4">
        <v>1</v>
      </c>
      <c r="AIX67" s="4">
        <v>0</v>
      </c>
      <c r="AIY67" s="3">
        <v>0</v>
      </c>
      <c r="AIZ67" s="10">
        <v>2</v>
      </c>
      <c r="AJA67" s="4">
        <v>3</v>
      </c>
      <c r="AJB67" s="1">
        <v>0</v>
      </c>
      <c r="AJC67" s="4">
        <v>0</v>
      </c>
      <c r="AJD67" s="4">
        <v>0</v>
      </c>
      <c r="AJE67" s="3">
        <v>1</v>
      </c>
      <c r="AJF67" s="12">
        <v>2</v>
      </c>
      <c r="AJG67" s="4">
        <v>2</v>
      </c>
      <c r="AJL67" s="10">
        <v>1</v>
      </c>
      <c r="AJN67" s="1">
        <v>0</v>
      </c>
      <c r="AJO67" s="4">
        <v>0</v>
      </c>
      <c r="AJP67" s="4">
        <v>0</v>
      </c>
      <c r="AJQ67" s="3">
        <v>1</v>
      </c>
      <c r="AJR67" s="10">
        <v>3</v>
      </c>
      <c r="AJS67" s="4">
        <v>3</v>
      </c>
      <c r="AJT67" s="1">
        <v>1</v>
      </c>
      <c r="AJU67" s="4">
        <v>0</v>
      </c>
      <c r="AJV67" s="4">
        <v>0</v>
      </c>
      <c r="AJW67" s="3">
        <v>1</v>
      </c>
      <c r="AJX67" s="10">
        <v>3</v>
      </c>
      <c r="AJY67" s="4">
        <v>4</v>
      </c>
      <c r="AJZ67" s="1">
        <v>0</v>
      </c>
      <c r="AKA67" s="4">
        <v>0</v>
      </c>
      <c r="AKB67" s="4">
        <v>0</v>
      </c>
      <c r="AKC67" s="3">
        <v>1</v>
      </c>
      <c r="AKD67" s="10">
        <v>3</v>
      </c>
      <c r="AKE67" s="4">
        <v>3</v>
      </c>
      <c r="AKJ67" s="10">
        <v>1</v>
      </c>
      <c r="AKP67" s="10">
        <v>1</v>
      </c>
      <c r="AKR67" s="1">
        <v>0</v>
      </c>
      <c r="AKS67" s="4">
        <v>0</v>
      </c>
      <c r="AKT67" s="4">
        <v>0</v>
      </c>
      <c r="AKU67" s="3">
        <v>1</v>
      </c>
      <c r="AKV67" s="10">
        <v>2</v>
      </c>
      <c r="AKW67" s="4">
        <v>2</v>
      </c>
      <c r="AKX67" s="1">
        <v>1</v>
      </c>
      <c r="AKY67" s="4">
        <v>0</v>
      </c>
      <c r="AKZ67" s="4">
        <v>0</v>
      </c>
      <c r="ALA67" s="3">
        <v>1</v>
      </c>
      <c r="ALB67" s="10">
        <v>3</v>
      </c>
      <c r="ALC67" s="4">
        <v>3</v>
      </c>
      <c r="ALH67" s="10">
        <v>1</v>
      </c>
      <c r="ALJ67" s="1">
        <v>0</v>
      </c>
      <c r="ALK67" s="4">
        <v>0</v>
      </c>
      <c r="ALL67" s="4">
        <v>0</v>
      </c>
      <c r="ALM67" s="3">
        <v>1</v>
      </c>
      <c r="ALN67" s="10">
        <v>2</v>
      </c>
      <c r="ALO67" s="4">
        <v>3</v>
      </c>
      <c r="ALP67" s="1">
        <v>1</v>
      </c>
      <c r="ALQ67" s="4">
        <v>0</v>
      </c>
      <c r="ALR67" s="4">
        <v>0</v>
      </c>
      <c r="ALS67" s="3">
        <v>0</v>
      </c>
      <c r="ALT67" s="10">
        <v>4</v>
      </c>
      <c r="ALU67" s="4">
        <v>3</v>
      </c>
      <c r="ALZ67" s="10">
        <v>1</v>
      </c>
      <c r="AMF67" s="10">
        <v>1</v>
      </c>
      <c r="AMH67" s="1">
        <v>1</v>
      </c>
      <c r="AMI67" s="4">
        <v>0</v>
      </c>
      <c r="AMJ67" s="4">
        <v>0</v>
      </c>
      <c r="AMK67" s="3">
        <v>0</v>
      </c>
      <c r="AML67" s="10">
        <v>3</v>
      </c>
      <c r="AMM67" s="4">
        <v>3</v>
      </c>
      <c r="AMR67" s="10">
        <v>1</v>
      </c>
      <c r="AMT67" s="1">
        <v>0</v>
      </c>
      <c r="AMU67" s="4">
        <v>0</v>
      </c>
      <c r="AMV67" s="4">
        <v>0</v>
      </c>
      <c r="AMW67" s="3">
        <v>1</v>
      </c>
      <c r="AMX67" s="10">
        <v>2</v>
      </c>
      <c r="AMY67" s="4">
        <v>2</v>
      </c>
      <c r="AND67" s="10">
        <v>1</v>
      </c>
      <c r="ANJ67" s="10">
        <v>1</v>
      </c>
      <c r="ANP67" s="10">
        <v>1</v>
      </c>
      <c r="ANQ67" s="4">
        <v>1</v>
      </c>
      <c r="ANR67" s="1">
        <v>1</v>
      </c>
      <c r="ANS67" s="4">
        <v>0</v>
      </c>
      <c r="ANT67" s="4">
        <v>0</v>
      </c>
      <c r="ANU67" s="3">
        <v>0</v>
      </c>
      <c r="ANV67" s="10">
        <v>3</v>
      </c>
      <c r="ANW67" s="4">
        <v>2</v>
      </c>
      <c r="ANX67" s="1">
        <v>1</v>
      </c>
      <c r="ANY67" s="4">
        <v>0</v>
      </c>
      <c r="ANZ67" s="4">
        <v>0</v>
      </c>
      <c r="AOA67" s="3">
        <v>0</v>
      </c>
      <c r="AOB67" s="10">
        <v>3</v>
      </c>
      <c r="AOC67" s="4">
        <v>2</v>
      </c>
      <c r="AOD67" s="1">
        <v>0</v>
      </c>
      <c r="AOE67" s="4">
        <v>0</v>
      </c>
      <c r="AOF67" s="4">
        <v>0</v>
      </c>
      <c r="AOG67" s="3">
        <v>1</v>
      </c>
      <c r="AOH67" s="10">
        <v>3</v>
      </c>
      <c r="AOI67" s="4">
        <v>2</v>
      </c>
      <c r="AOJ67" s="1">
        <v>1</v>
      </c>
      <c r="AOK67" s="4">
        <v>0</v>
      </c>
      <c r="AOL67" s="4">
        <v>0</v>
      </c>
      <c r="AOM67" s="3">
        <v>0</v>
      </c>
      <c r="AON67" s="10">
        <v>4</v>
      </c>
      <c r="AOO67" s="4">
        <v>4</v>
      </c>
      <c r="AOT67" s="10">
        <v>1</v>
      </c>
      <c r="AOZ67" s="10">
        <v>1</v>
      </c>
      <c r="APB67" s="1">
        <v>0</v>
      </c>
      <c r="APC67" s="4">
        <v>0</v>
      </c>
      <c r="APD67" s="4">
        <v>1</v>
      </c>
      <c r="APE67" s="3">
        <v>0</v>
      </c>
      <c r="APF67" s="10">
        <v>1</v>
      </c>
      <c r="APL67" s="10">
        <v>1</v>
      </c>
      <c r="APN67" s="1">
        <v>1</v>
      </c>
      <c r="APO67" s="4">
        <v>0</v>
      </c>
      <c r="APP67" s="4">
        <v>0</v>
      </c>
      <c r="APQ67" s="3">
        <v>1</v>
      </c>
      <c r="APR67" s="10">
        <v>2</v>
      </c>
      <c r="APS67" s="4">
        <v>4</v>
      </c>
      <c r="APX67" s="10">
        <v>1</v>
      </c>
      <c r="AQD67" s="10">
        <v>1</v>
      </c>
      <c r="AQJ67" s="10">
        <v>1</v>
      </c>
      <c r="AQP67" s="10">
        <v>1</v>
      </c>
      <c r="AQV67" s="10"/>
      <c r="ARB67" s="10">
        <v>1</v>
      </c>
      <c r="ARD67" s="1">
        <v>0</v>
      </c>
      <c r="ARE67" s="4">
        <v>0</v>
      </c>
      <c r="ARF67" s="4">
        <v>0</v>
      </c>
      <c r="ARG67" s="3">
        <v>1</v>
      </c>
      <c r="ARH67" s="10">
        <v>2</v>
      </c>
      <c r="ARI67" s="4">
        <v>3</v>
      </c>
      <c r="ARN67" s="10">
        <v>1</v>
      </c>
      <c r="ARP67" s="1">
        <v>1</v>
      </c>
      <c r="ARQ67" s="4">
        <v>0</v>
      </c>
      <c r="ARR67" s="4">
        <v>0</v>
      </c>
      <c r="ARS67" s="3">
        <v>0</v>
      </c>
      <c r="ART67" s="10">
        <v>2</v>
      </c>
      <c r="ARU67" s="4">
        <v>3</v>
      </c>
      <c r="ARZ67" s="10">
        <v>1</v>
      </c>
      <c r="ASF67" s="10"/>
      <c r="ASL67" s="10"/>
      <c r="ASR67" s="10">
        <v>1</v>
      </c>
      <c r="AST67" s="1">
        <v>1</v>
      </c>
      <c r="ASU67" s="4">
        <v>0</v>
      </c>
      <c r="ASV67" s="4">
        <v>0</v>
      </c>
      <c r="ASW67" s="3">
        <v>1</v>
      </c>
      <c r="ASX67" s="10">
        <v>2</v>
      </c>
      <c r="ASY67" s="4">
        <v>2</v>
      </c>
      <c r="ATD67" s="10">
        <v>1</v>
      </c>
      <c r="ATJ67" s="10">
        <v>1</v>
      </c>
      <c r="ATP67" s="10">
        <v>1</v>
      </c>
      <c r="ATV67" s="10"/>
      <c r="ATX67" s="1">
        <v>1</v>
      </c>
      <c r="ATY67" s="4">
        <v>0</v>
      </c>
      <c r="ATZ67" s="4">
        <v>0</v>
      </c>
      <c r="AUA67" s="3">
        <v>0</v>
      </c>
      <c r="AUB67" s="10">
        <v>2</v>
      </c>
      <c r="AUC67" s="4">
        <v>2</v>
      </c>
      <c r="AUH67" s="11">
        <v>2</v>
      </c>
      <c r="AUI67" s="4">
        <v>1</v>
      </c>
      <c r="AUJ67" s="1">
        <v>1</v>
      </c>
      <c r="AUK67" s="4">
        <v>0</v>
      </c>
      <c r="AUL67" s="4">
        <v>0</v>
      </c>
      <c r="AUM67" s="3">
        <v>1</v>
      </c>
      <c r="AUN67" s="10">
        <v>5</v>
      </c>
      <c r="AUO67" s="4">
        <v>4</v>
      </c>
      <c r="AUT67" s="10">
        <v>1</v>
      </c>
      <c r="AUZ67" s="10">
        <v>1</v>
      </c>
      <c r="AVH67" s="1">
        <v>0</v>
      </c>
      <c r="AVI67" s="4">
        <v>1</v>
      </c>
      <c r="AVJ67" s="4">
        <v>0</v>
      </c>
      <c r="AVK67" s="3">
        <v>0</v>
      </c>
      <c r="AVL67" s="10">
        <v>3</v>
      </c>
      <c r="AVM67" s="4">
        <v>1</v>
      </c>
      <c r="AVR67" s="10">
        <v>1</v>
      </c>
      <c r="AVX67" s="10">
        <v>1</v>
      </c>
      <c r="AVZ67" s="1">
        <v>0</v>
      </c>
      <c r="AWA67" s="4">
        <v>0</v>
      </c>
      <c r="AWB67" s="4">
        <v>1</v>
      </c>
      <c r="AWC67" s="3">
        <v>0</v>
      </c>
      <c r="AWD67" s="10">
        <v>4</v>
      </c>
      <c r="AWE67" s="4">
        <v>1</v>
      </c>
      <c r="AWJ67" s="10">
        <v>1</v>
      </c>
      <c r="AWL67" s="1">
        <v>1</v>
      </c>
      <c r="AWM67" s="4">
        <v>0</v>
      </c>
      <c r="AWN67" s="4">
        <v>0</v>
      </c>
      <c r="AWO67" s="3">
        <v>1</v>
      </c>
      <c r="AWP67" s="10">
        <v>3</v>
      </c>
      <c r="AWQ67" s="4">
        <v>4</v>
      </c>
      <c r="AWR67" s="1">
        <v>1</v>
      </c>
      <c r="AWS67" s="4">
        <v>0</v>
      </c>
      <c r="AWT67" s="4">
        <v>0</v>
      </c>
      <c r="AWU67" s="3">
        <v>0</v>
      </c>
      <c r="AWV67" s="10">
        <v>4</v>
      </c>
      <c r="AWW67" s="4">
        <v>4</v>
      </c>
      <c r="AXB67" s="10">
        <v>4</v>
      </c>
      <c r="AXC67" s="4">
        <v>5</v>
      </c>
      <c r="AXD67" s="1">
        <v>1</v>
      </c>
      <c r="AXE67" s="4">
        <v>0</v>
      </c>
      <c r="AXF67" s="4">
        <v>0</v>
      </c>
      <c r="AXG67" s="3">
        <v>0</v>
      </c>
      <c r="AXH67" s="10">
        <v>3</v>
      </c>
      <c r="AXI67" s="4">
        <v>3</v>
      </c>
      <c r="AXN67" s="10">
        <v>1</v>
      </c>
      <c r="AXT67" s="10"/>
      <c r="AXZ67" s="10">
        <v>1</v>
      </c>
      <c r="AYF67" s="10"/>
      <c r="AYH67" s="1">
        <v>0</v>
      </c>
      <c r="AYI67" s="4">
        <v>0</v>
      </c>
      <c r="AYJ67" s="4">
        <v>0</v>
      </c>
      <c r="AYK67" s="3">
        <v>1</v>
      </c>
      <c r="AYL67" s="10">
        <v>2</v>
      </c>
      <c r="AYM67" s="4">
        <v>3</v>
      </c>
      <c r="AYN67" s="1">
        <v>1</v>
      </c>
      <c r="AYO67" s="4">
        <v>0</v>
      </c>
      <c r="AYP67" s="4">
        <v>0</v>
      </c>
      <c r="AYQ67" s="3">
        <v>1</v>
      </c>
      <c r="AYR67" s="10">
        <v>3</v>
      </c>
      <c r="AYS67" s="4">
        <v>3</v>
      </c>
      <c r="AYX67" s="10"/>
      <c r="AYZ67" s="1">
        <v>1</v>
      </c>
      <c r="AZA67" s="4">
        <v>0</v>
      </c>
      <c r="AZB67" s="4">
        <v>0</v>
      </c>
      <c r="AZC67" s="3">
        <v>1</v>
      </c>
      <c r="AZD67" s="10">
        <v>2</v>
      </c>
      <c r="AZE67" s="4">
        <v>2</v>
      </c>
      <c r="AZJ67" s="10">
        <v>1</v>
      </c>
      <c r="AZL67" s="1">
        <v>0</v>
      </c>
      <c r="AZM67" s="4">
        <v>0</v>
      </c>
      <c r="AZN67" s="4">
        <v>0</v>
      </c>
      <c r="AZO67" s="3">
        <v>1</v>
      </c>
      <c r="AZP67" s="10"/>
      <c r="AZV67" s="10">
        <v>1</v>
      </c>
      <c r="BAB67" s="10">
        <v>1</v>
      </c>
      <c r="BAD67" s="1">
        <v>1</v>
      </c>
      <c r="BAE67" s="4">
        <v>0</v>
      </c>
      <c r="BAF67" s="4">
        <v>0</v>
      </c>
      <c r="BAG67" s="3">
        <v>0</v>
      </c>
      <c r="BAH67" s="10">
        <v>4</v>
      </c>
      <c r="BAI67" s="4">
        <v>4</v>
      </c>
      <c r="BAJ67" s="1">
        <v>1</v>
      </c>
      <c r="BAK67" s="4">
        <v>0</v>
      </c>
      <c r="BAL67" s="4">
        <v>0</v>
      </c>
      <c r="BAM67" s="3">
        <v>1</v>
      </c>
      <c r="BAN67" s="10">
        <v>3</v>
      </c>
      <c r="BAO67" s="4">
        <v>4</v>
      </c>
      <c r="BAT67" s="10">
        <v>1</v>
      </c>
      <c r="BAZ67" s="10"/>
      <c r="BBF67" s="10"/>
      <c r="BBL67" s="10"/>
      <c r="BBR67" s="10">
        <v>1</v>
      </c>
      <c r="BBX67" s="10">
        <v>1</v>
      </c>
      <c r="BBZ67" s="1">
        <v>0</v>
      </c>
      <c r="BCA67" s="4">
        <v>0</v>
      </c>
      <c r="BCB67" s="4">
        <v>0</v>
      </c>
      <c r="BCC67" s="3">
        <v>1</v>
      </c>
      <c r="BCD67" s="10">
        <v>1</v>
      </c>
      <c r="BCE67" s="4">
        <v>1</v>
      </c>
      <c r="BCF67" s="1">
        <v>1</v>
      </c>
      <c r="BCG67" s="4">
        <v>0</v>
      </c>
      <c r="BCH67" s="4">
        <v>0</v>
      </c>
      <c r="BCI67" s="3">
        <v>0</v>
      </c>
      <c r="BCJ67" s="10">
        <v>3</v>
      </c>
      <c r="BCK67" s="4">
        <v>3</v>
      </c>
      <c r="BCL67" s="1">
        <v>1</v>
      </c>
      <c r="BCM67" s="4">
        <v>0</v>
      </c>
      <c r="BCN67" s="4">
        <v>0</v>
      </c>
      <c r="BCO67" s="3">
        <v>1</v>
      </c>
      <c r="BCP67" s="10">
        <v>2</v>
      </c>
      <c r="BCQ67" s="4">
        <v>4</v>
      </c>
      <c r="BCR67" s="1">
        <v>0</v>
      </c>
      <c r="BCS67" s="4">
        <v>0</v>
      </c>
      <c r="BCT67" s="4">
        <v>0</v>
      </c>
      <c r="BCU67" s="3">
        <v>1</v>
      </c>
      <c r="BCV67" s="10">
        <v>3</v>
      </c>
      <c r="BCW67" s="4">
        <v>4</v>
      </c>
      <c r="BDB67" s="10">
        <v>1</v>
      </c>
      <c r="BDD67" s="1">
        <v>0</v>
      </c>
      <c r="BDE67" s="4">
        <v>0</v>
      </c>
      <c r="BDF67" s="4">
        <v>0</v>
      </c>
      <c r="BDG67" s="3">
        <v>1</v>
      </c>
      <c r="BDH67" s="10">
        <v>1</v>
      </c>
      <c r="BDI67" s="4">
        <v>1</v>
      </c>
      <c r="BDJ67" s="1">
        <v>0</v>
      </c>
      <c r="BDK67" s="4">
        <v>0</v>
      </c>
      <c r="BDL67" s="4">
        <v>1</v>
      </c>
      <c r="BDM67" s="3">
        <v>0</v>
      </c>
      <c r="BDN67" s="10">
        <v>1</v>
      </c>
      <c r="BDO67" s="4">
        <v>1</v>
      </c>
      <c r="BDP67" s="1">
        <v>1</v>
      </c>
      <c r="BDQ67" s="4">
        <v>1</v>
      </c>
      <c r="BDR67" s="4">
        <v>1</v>
      </c>
      <c r="BDS67" s="3">
        <v>1</v>
      </c>
      <c r="BDT67" s="10">
        <v>3</v>
      </c>
      <c r="BDU67" s="4">
        <v>2</v>
      </c>
      <c r="BDV67" s="1">
        <v>0</v>
      </c>
      <c r="BDW67" s="4">
        <v>0</v>
      </c>
      <c r="BDX67" s="4">
        <v>0</v>
      </c>
      <c r="BDY67" s="3">
        <v>1</v>
      </c>
      <c r="BDZ67" s="10">
        <v>1</v>
      </c>
      <c r="BEA67" s="4">
        <v>1</v>
      </c>
      <c r="BEB67" s="1">
        <v>0</v>
      </c>
      <c r="BEC67" s="4">
        <v>1</v>
      </c>
      <c r="BED67" s="4">
        <v>0</v>
      </c>
      <c r="BEE67" s="3">
        <v>0</v>
      </c>
      <c r="BEF67" s="10">
        <v>1</v>
      </c>
      <c r="BEG67" s="4">
        <v>1</v>
      </c>
      <c r="BEL67" s="10">
        <v>1</v>
      </c>
      <c r="BEN67" s="1">
        <v>0</v>
      </c>
      <c r="BEO67" s="4">
        <v>0</v>
      </c>
      <c r="BEP67" s="4">
        <v>0</v>
      </c>
      <c r="BEQ67" s="3">
        <v>1</v>
      </c>
      <c r="BER67" s="10">
        <v>5</v>
      </c>
      <c r="BES67" s="4">
        <v>3</v>
      </c>
      <c r="BEX67" s="10">
        <v>1</v>
      </c>
      <c r="BEZ67" s="1">
        <v>0</v>
      </c>
      <c r="BFA67" s="4">
        <v>1</v>
      </c>
      <c r="BFB67" s="4">
        <v>0</v>
      </c>
      <c r="BFC67" s="3">
        <v>0</v>
      </c>
      <c r="BFD67" s="10">
        <v>3</v>
      </c>
      <c r="BFE67" s="4">
        <v>3</v>
      </c>
      <c r="BFF67" s="1">
        <v>0</v>
      </c>
      <c r="BFG67" s="4">
        <v>0</v>
      </c>
      <c r="BFH67" s="4">
        <v>0</v>
      </c>
      <c r="BFI67" s="3">
        <v>1</v>
      </c>
      <c r="BFJ67" s="10">
        <v>3</v>
      </c>
      <c r="BFK67" s="4">
        <v>3</v>
      </c>
      <c r="BFP67" s="10">
        <v>1</v>
      </c>
      <c r="BFR67" s="1">
        <v>1</v>
      </c>
      <c r="BFS67" s="4">
        <v>0</v>
      </c>
      <c r="BFT67" s="4">
        <v>0</v>
      </c>
      <c r="BFU67" s="3">
        <v>1</v>
      </c>
      <c r="BFV67" s="10">
        <v>2</v>
      </c>
      <c r="BFW67" s="4">
        <v>3</v>
      </c>
      <c r="BGB67" s="10">
        <v>1</v>
      </c>
      <c r="BGH67" s="10"/>
      <c r="BGJ67" s="1">
        <v>0</v>
      </c>
      <c r="BGK67" s="4">
        <v>1</v>
      </c>
      <c r="BGL67" s="4">
        <v>0</v>
      </c>
      <c r="BGM67" s="3">
        <v>0</v>
      </c>
      <c r="BGN67" s="10">
        <v>3</v>
      </c>
      <c r="BGO67" s="4">
        <v>3</v>
      </c>
      <c r="BGT67" s="10"/>
      <c r="BGV67" s="1">
        <v>0</v>
      </c>
      <c r="BGW67" s="4">
        <v>1</v>
      </c>
      <c r="BGX67" s="4">
        <v>0</v>
      </c>
      <c r="BGY67" s="3">
        <v>0</v>
      </c>
      <c r="BGZ67" s="10">
        <v>3</v>
      </c>
      <c r="BHA67" s="4">
        <v>4</v>
      </c>
      <c r="BHF67" s="10">
        <v>1</v>
      </c>
      <c r="BHH67" s="1">
        <v>0</v>
      </c>
      <c r="BHI67" s="4">
        <v>0</v>
      </c>
      <c r="BHJ67" s="4">
        <v>0</v>
      </c>
      <c r="BHK67" s="3">
        <v>1</v>
      </c>
      <c r="BHL67" s="10">
        <v>2</v>
      </c>
      <c r="BHM67" s="4">
        <v>3</v>
      </c>
      <c r="BHN67" s="1">
        <v>1</v>
      </c>
      <c r="BHO67" s="4">
        <v>0</v>
      </c>
      <c r="BHP67" s="4">
        <v>0</v>
      </c>
      <c r="BHQ67" s="3">
        <v>1</v>
      </c>
      <c r="BHR67" s="10">
        <v>3</v>
      </c>
      <c r="BHS67" s="4">
        <v>3</v>
      </c>
      <c r="BHX67" s="10">
        <v>1</v>
      </c>
      <c r="BHZ67" s="1">
        <v>0</v>
      </c>
      <c r="BIA67" s="4">
        <v>0</v>
      </c>
      <c r="BIB67" s="4">
        <v>0</v>
      </c>
      <c r="BIC67" s="3">
        <v>1</v>
      </c>
      <c r="BID67" s="10">
        <v>2</v>
      </c>
      <c r="BIE67" s="4">
        <v>3</v>
      </c>
      <c r="BIF67" s="1">
        <v>1</v>
      </c>
      <c r="BIG67" s="4">
        <v>0</v>
      </c>
      <c r="BIH67" s="4">
        <v>1</v>
      </c>
      <c r="BII67" s="3">
        <v>0</v>
      </c>
      <c r="BIJ67" s="10">
        <v>3</v>
      </c>
      <c r="BIK67" s="4">
        <v>3</v>
      </c>
      <c r="BIL67" s="1">
        <v>0</v>
      </c>
      <c r="BIM67" s="4">
        <v>1</v>
      </c>
      <c r="BIN67" s="4">
        <v>0</v>
      </c>
      <c r="BIO67" s="3">
        <v>0</v>
      </c>
      <c r="BIP67" s="10">
        <v>2</v>
      </c>
      <c r="BIQ67" s="4">
        <v>2</v>
      </c>
      <c r="BIR67" s="1">
        <v>1</v>
      </c>
      <c r="BIS67" s="4">
        <v>0</v>
      </c>
      <c r="BIT67" s="4">
        <v>0</v>
      </c>
      <c r="BIU67" s="3">
        <v>0</v>
      </c>
      <c r="BIV67" s="10">
        <v>3</v>
      </c>
      <c r="BIW67" s="4">
        <v>4</v>
      </c>
      <c r="BIX67" s="1">
        <v>1</v>
      </c>
      <c r="BIY67" s="4">
        <v>0</v>
      </c>
      <c r="BIZ67" s="4">
        <v>0</v>
      </c>
      <c r="BJA67" s="3">
        <v>0</v>
      </c>
      <c r="BJB67" s="10">
        <v>3</v>
      </c>
      <c r="BJC67" s="4">
        <v>4</v>
      </c>
      <c r="BJH67" s="10">
        <v>1</v>
      </c>
      <c r="BJI67" s="4">
        <v>4</v>
      </c>
      <c r="BJJ67" s="1">
        <v>1</v>
      </c>
      <c r="BJK67" s="4">
        <v>0</v>
      </c>
      <c r="BJL67" s="4">
        <v>0</v>
      </c>
      <c r="BJM67" s="3">
        <v>1</v>
      </c>
      <c r="BJN67" s="10">
        <v>4</v>
      </c>
      <c r="BJO67" s="4">
        <v>5</v>
      </c>
      <c r="BJT67" s="10">
        <v>1</v>
      </c>
      <c r="BJU67" s="4">
        <v>4</v>
      </c>
      <c r="BJZ67" s="10">
        <v>1</v>
      </c>
      <c r="BKB67" s="1">
        <v>0</v>
      </c>
      <c r="BKC67" s="4">
        <v>1</v>
      </c>
      <c r="BKD67" s="4">
        <v>0</v>
      </c>
      <c r="BKE67" s="3">
        <v>0</v>
      </c>
      <c r="BKF67" s="10">
        <v>1</v>
      </c>
      <c r="BKG67" s="4">
        <v>1</v>
      </c>
      <c r="BKH67" s="1">
        <v>0</v>
      </c>
      <c r="BKI67" s="4">
        <v>0</v>
      </c>
      <c r="BKJ67" s="4">
        <v>0</v>
      </c>
      <c r="BKK67" s="3">
        <v>1</v>
      </c>
      <c r="BKL67" s="10">
        <v>1</v>
      </c>
      <c r="BKM67" s="4">
        <v>3</v>
      </c>
      <c r="BKN67" s="1">
        <v>0</v>
      </c>
      <c r="BKO67" s="4">
        <v>0</v>
      </c>
      <c r="BKP67" s="4">
        <v>0</v>
      </c>
      <c r="BKQ67" s="3">
        <v>1</v>
      </c>
      <c r="BKR67" s="10">
        <v>4</v>
      </c>
      <c r="BKS67" s="4">
        <v>4</v>
      </c>
      <c r="BKT67" s="1">
        <v>0</v>
      </c>
      <c r="BKU67" s="4">
        <v>0</v>
      </c>
      <c r="BKV67" s="4">
        <v>0</v>
      </c>
      <c r="BKW67" s="3">
        <v>1</v>
      </c>
      <c r="BKX67" s="10">
        <v>4</v>
      </c>
      <c r="BKY67" s="4">
        <v>3</v>
      </c>
      <c r="BKZ67" s="1">
        <v>1</v>
      </c>
      <c r="BLA67" s="4">
        <v>0</v>
      </c>
      <c r="BLB67" s="4">
        <v>0</v>
      </c>
      <c r="BLC67" s="3">
        <v>1</v>
      </c>
      <c r="BLD67" s="10">
        <v>2</v>
      </c>
      <c r="BLE67" s="4">
        <v>3</v>
      </c>
      <c r="BLJ67" s="10"/>
      <c r="BLP67" s="10">
        <v>1</v>
      </c>
      <c r="BLQ67" s="4">
        <v>1</v>
      </c>
      <c r="BLV67" s="10">
        <v>1</v>
      </c>
      <c r="BMB67" s="10">
        <v>1</v>
      </c>
      <c r="BMH67" s="10"/>
      <c r="BMJ67" s="1">
        <v>0</v>
      </c>
      <c r="BMK67" s="4">
        <v>1</v>
      </c>
      <c r="BML67" s="4">
        <v>1</v>
      </c>
      <c r="BMM67" s="3">
        <v>0</v>
      </c>
      <c r="BMN67" s="10">
        <v>1</v>
      </c>
      <c r="BMP67" s="1">
        <v>1</v>
      </c>
      <c r="BMQ67" s="4">
        <v>0</v>
      </c>
      <c r="BMR67" s="4">
        <v>0</v>
      </c>
      <c r="BMS67" s="3">
        <v>1</v>
      </c>
      <c r="BMT67" s="10">
        <v>2</v>
      </c>
      <c r="BMU67" s="4">
        <v>3</v>
      </c>
      <c r="BMZ67" s="10">
        <v>1</v>
      </c>
      <c r="BNA67" s="4">
        <v>1</v>
      </c>
      <c r="BNB67" s="1">
        <v>0</v>
      </c>
      <c r="BNC67" s="4">
        <v>1</v>
      </c>
      <c r="BND67" s="4">
        <v>0</v>
      </c>
      <c r="BNE67" s="3">
        <v>1</v>
      </c>
      <c r="BNF67" s="10">
        <v>3</v>
      </c>
      <c r="BNG67" s="4">
        <v>3</v>
      </c>
      <c r="BNH67" s="1">
        <v>0</v>
      </c>
      <c r="BNI67" s="4">
        <v>0</v>
      </c>
      <c r="BNJ67" s="4">
        <v>0</v>
      </c>
      <c r="BNK67" s="3">
        <v>1</v>
      </c>
      <c r="BNL67" s="10">
        <v>4</v>
      </c>
      <c r="BNM67" s="4">
        <v>2</v>
      </c>
      <c r="BNN67" s="1">
        <v>1</v>
      </c>
      <c r="BNO67" s="4">
        <v>0</v>
      </c>
      <c r="BNP67" s="4">
        <v>1</v>
      </c>
      <c r="BNQ67" s="3">
        <v>0</v>
      </c>
      <c r="BNR67" s="10">
        <v>4</v>
      </c>
      <c r="BNS67" s="4">
        <v>3</v>
      </c>
      <c r="BNX67" s="10">
        <v>1</v>
      </c>
      <c r="BNZ67" s="1">
        <v>0</v>
      </c>
      <c r="BOA67" s="4">
        <v>0</v>
      </c>
      <c r="BOB67" s="4">
        <v>0</v>
      </c>
      <c r="BOC67" s="3">
        <v>1</v>
      </c>
      <c r="BOD67" s="10">
        <v>1</v>
      </c>
      <c r="BOE67" s="4">
        <v>3</v>
      </c>
      <c r="BOF67" s="1">
        <v>1</v>
      </c>
      <c r="BOG67" s="4">
        <v>0</v>
      </c>
      <c r="BOH67" s="4">
        <v>0</v>
      </c>
      <c r="BOI67" s="3">
        <v>0</v>
      </c>
      <c r="BOJ67" s="10">
        <v>3</v>
      </c>
      <c r="BOK67" s="4">
        <v>3</v>
      </c>
      <c r="BOL67" s="1">
        <v>0</v>
      </c>
      <c r="BOM67" s="4">
        <v>0</v>
      </c>
      <c r="BON67" s="4">
        <v>0</v>
      </c>
      <c r="BOO67" s="3">
        <v>1</v>
      </c>
      <c r="BOP67" s="10">
        <v>1</v>
      </c>
      <c r="BOQ67" s="4">
        <v>1</v>
      </c>
      <c r="BOR67" s="1">
        <v>0</v>
      </c>
      <c r="BOS67" s="4">
        <v>1</v>
      </c>
      <c r="BOT67" s="4">
        <v>0</v>
      </c>
      <c r="BOU67" s="3">
        <v>1</v>
      </c>
      <c r="BOV67" s="10">
        <v>2</v>
      </c>
      <c r="BOW67" s="4">
        <v>2</v>
      </c>
      <c r="BOX67" s="1">
        <v>1</v>
      </c>
      <c r="BOY67" s="4">
        <v>0</v>
      </c>
      <c r="BOZ67" s="4">
        <v>0</v>
      </c>
      <c r="BPA67" s="3">
        <v>1</v>
      </c>
      <c r="BPB67" s="10">
        <v>4</v>
      </c>
      <c r="BPC67" s="4">
        <v>4</v>
      </c>
      <c r="BPD67" s="1">
        <v>1</v>
      </c>
      <c r="BPE67" s="4">
        <v>0</v>
      </c>
      <c r="BPF67" s="4">
        <v>0</v>
      </c>
      <c r="BPG67" s="3">
        <v>0</v>
      </c>
      <c r="BPH67" s="10">
        <v>2</v>
      </c>
      <c r="BPI67" s="4">
        <v>2</v>
      </c>
      <c r="BPN67" s="10">
        <v>1</v>
      </c>
      <c r="BPT67" s="10">
        <v>1</v>
      </c>
      <c r="BPZ67" s="10"/>
      <c r="BQB67" s="1">
        <v>1</v>
      </c>
      <c r="BQC67" s="4">
        <v>0</v>
      </c>
      <c r="BQD67" s="4">
        <v>0</v>
      </c>
      <c r="BQE67" s="3">
        <v>0</v>
      </c>
      <c r="BQF67" s="10">
        <v>4</v>
      </c>
      <c r="BQG67" s="4">
        <v>4</v>
      </c>
      <c r="BQL67" s="10">
        <v>1</v>
      </c>
      <c r="BQT67" s="1">
        <v>1</v>
      </c>
      <c r="BQU67" s="4">
        <v>0</v>
      </c>
      <c r="BQV67" s="4">
        <v>0</v>
      </c>
      <c r="BQW67" s="3">
        <v>0</v>
      </c>
      <c r="BQX67" s="10">
        <v>4</v>
      </c>
      <c r="BQY67" s="4">
        <v>3</v>
      </c>
      <c r="BQZ67" s="1">
        <v>1</v>
      </c>
      <c r="BRA67" s="4">
        <v>0</v>
      </c>
      <c r="BRB67" s="4">
        <v>0</v>
      </c>
      <c r="BRC67" s="3">
        <v>0</v>
      </c>
      <c r="BRD67" s="10">
        <v>2</v>
      </c>
      <c r="BRE67" s="4">
        <v>2</v>
      </c>
      <c r="BRF67" s="1">
        <v>1</v>
      </c>
      <c r="BRG67" s="4">
        <v>0</v>
      </c>
      <c r="BRH67" s="4">
        <v>0</v>
      </c>
      <c r="BRI67" s="3">
        <v>1</v>
      </c>
      <c r="BRJ67" s="10">
        <v>4</v>
      </c>
      <c r="BRK67" s="4">
        <v>3</v>
      </c>
      <c r="BRP67" s="10"/>
      <c r="BRV67" s="10"/>
      <c r="BSB67" s="10"/>
      <c r="BSH67" s="10"/>
      <c r="BSN67" s="10"/>
      <c r="BST67" s="10"/>
      <c r="BSZ67" s="10"/>
      <c r="BTF67" s="10"/>
      <c r="BTL67" s="10"/>
      <c r="BTR67" s="10"/>
      <c r="BTX67" s="10"/>
      <c r="BUD67" s="10"/>
      <c r="BUJ67" s="10"/>
      <c r="BUP67" s="10"/>
      <c r="BUV67" s="10"/>
      <c r="BVB67" s="10"/>
      <c r="BVH67" s="10"/>
      <c r="BVN67" s="10"/>
      <c r="BVT67" s="10"/>
      <c r="BVZ67" s="10"/>
      <c r="BWF67" s="10"/>
      <c r="BWL67" s="10"/>
      <c r="BWR67" s="10"/>
      <c r="BWX67" s="10"/>
      <c r="BXD67" s="10"/>
      <c r="BXJ67" s="10"/>
      <c r="BXP67" s="10"/>
      <c r="BXV67" s="10"/>
      <c r="BYB67" s="10"/>
      <c r="BYH67" s="10"/>
      <c r="BYN67" s="10"/>
      <c r="BYT67" s="10"/>
      <c r="BYZ67" s="10"/>
      <c r="BZF67" s="10"/>
      <c r="BZL67" s="10"/>
      <c r="BZR67" s="10"/>
      <c r="BZX67" s="10"/>
      <c r="CAD67" s="10"/>
      <c r="CAJ67" s="10"/>
      <c r="CAP67" s="10"/>
      <c r="CAV67" s="10"/>
      <c r="CBB67" s="10"/>
      <c r="CBH67" s="10"/>
      <c r="CBN67" s="10"/>
      <c r="CBT67" s="10"/>
    </row>
    <row r="68" spans="1:2046 2052:2100" x14ac:dyDescent="0.25">
      <c r="A68">
        <v>65</v>
      </c>
      <c r="B68" s="1">
        <v>0</v>
      </c>
      <c r="C68" s="4">
        <v>0</v>
      </c>
      <c r="D68" s="4">
        <v>0</v>
      </c>
      <c r="E68" s="3">
        <v>1</v>
      </c>
      <c r="F68" s="10">
        <v>3</v>
      </c>
      <c r="G68" s="4">
        <v>4</v>
      </c>
      <c r="H68" s="1">
        <v>0</v>
      </c>
      <c r="I68" s="4">
        <v>0</v>
      </c>
      <c r="J68" s="4">
        <v>0</v>
      </c>
      <c r="K68" s="3">
        <v>1</v>
      </c>
      <c r="L68" s="11">
        <v>2</v>
      </c>
      <c r="M68" s="4">
        <v>3</v>
      </c>
      <c r="N68" s="1">
        <v>1</v>
      </c>
      <c r="O68" s="4">
        <v>0</v>
      </c>
      <c r="P68" s="4">
        <v>0</v>
      </c>
      <c r="Q68" s="3">
        <v>0</v>
      </c>
      <c r="R68" s="10">
        <v>5</v>
      </c>
      <c r="S68" s="4">
        <v>4</v>
      </c>
      <c r="X68" s="10"/>
      <c r="Z68" s="1">
        <v>1</v>
      </c>
      <c r="AA68" s="4">
        <v>0</v>
      </c>
      <c r="AB68" s="4">
        <v>0</v>
      </c>
      <c r="AC68" s="3">
        <v>0</v>
      </c>
      <c r="AD68" s="10">
        <v>2</v>
      </c>
      <c r="AE68" s="4">
        <v>2</v>
      </c>
      <c r="AJ68" s="10"/>
      <c r="AP68" s="10">
        <v>1</v>
      </c>
      <c r="AR68" s="1">
        <v>0</v>
      </c>
      <c r="AS68" s="4">
        <v>0</v>
      </c>
      <c r="AT68" s="4">
        <v>0</v>
      </c>
      <c r="AU68" s="3">
        <v>1</v>
      </c>
      <c r="AV68" s="10">
        <v>4</v>
      </c>
      <c r="AW68" s="4">
        <v>4</v>
      </c>
      <c r="AX68" s="1">
        <v>0</v>
      </c>
      <c r="AY68" s="4">
        <v>0</v>
      </c>
      <c r="AZ68" s="4">
        <v>0</v>
      </c>
      <c r="BA68" s="3">
        <v>1</v>
      </c>
      <c r="BB68" s="10">
        <v>5</v>
      </c>
      <c r="BC68" s="4">
        <v>5</v>
      </c>
      <c r="BD68" s="1">
        <v>1</v>
      </c>
      <c r="BE68" s="4">
        <v>0</v>
      </c>
      <c r="BF68" s="4">
        <v>0</v>
      </c>
      <c r="BG68" s="3">
        <v>1</v>
      </c>
      <c r="BH68" s="10">
        <v>5</v>
      </c>
      <c r="BI68" s="4">
        <v>4</v>
      </c>
      <c r="BJ68" s="1">
        <v>1</v>
      </c>
      <c r="BK68" s="4">
        <v>0</v>
      </c>
      <c r="BL68" s="4">
        <v>0</v>
      </c>
      <c r="BM68" s="3">
        <v>1</v>
      </c>
      <c r="BN68" s="10">
        <v>4</v>
      </c>
      <c r="BO68" s="4">
        <v>4</v>
      </c>
      <c r="BP68" s="1">
        <v>1</v>
      </c>
      <c r="BQ68" s="4">
        <v>1</v>
      </c>
      <c r="BR68" s="4">
        <v>1</v>
      </c>
      <c r="BS68" s="3">
        <v>1</v>
      </c>
      <c r="BT68" s="10">
        <v>5</v>
      </c>
      <c r="BU68" s="4">
        <v>5</v>
      </c>
      <c r="BV68" s="1">
        <v>1</v>
      </c>
      <c r="BW68" s="4">
        <v>0</v>
      </c>
      <c r="BX68" s="4">
        <v>0</v>
      </c>
      <c r="BY68" s="3">
        <v>0</v>
      </c>
      <c r="BZ68" s="10">
        <v>2</v>
      </c>
      <c r="CA68" s="4">
        <v>3</v>
      </c>
      <c r="CB68" s="1">
        <v>1</v>
      </c>
      <c r="CC68" s="4">
        <v>0</v>
      </c>
      <c r="CD68" s="4">
        <v>0</v>
      </c>
      <c r="CE68" s="3">
        <v>0</v>
      </c>
      <c r="CF68" s="10">
        <v>4</v>
      </c>
      <c r="CG68" s="4">
        <v>4</v>
      </c>
      <c r="CL68" s="10"/>
      <c r="CN68" s="1">
        <v>1</v>
      </c>
      <c r="CO68" s="4">
        <v>0</v>
      </c>
      <c r="CP68" s="4">
        <v>0</v>
      </c>
      <c r="CQ68" s="3">
        <v>1</v>
      </c>
      <c r="CR68" s="10">
        <v>4</v>
      </c>
      <c r="CS68" s="4">
        <v>4</v>
      </c>
      <c r="CT68" s="1">
        <v>1</v>
      </c>
      <c r="CU68" s="4">
        <v>0</v>
      </c>
      <c r="CV68" s="4">
        <v>0</v>
      </c>
      <c r="CW68" s="3">
        <v>1</v>
      </c>
      <c r="CX68" s="10">
        <v>4</v>
      </c>
      <c r="CY68" s="4">
        <v>4</v>
      </c>
      <c r="CZ68" s="1">
        <v>1</v>
      </c>
      <c r="DA68" s="4">
        <v>0</v>
      </c>
      <c r="DB68" s="4">
        <v>0</v>
      </c>
      <c r="DC68" s="3">
        <v>1</v>
      </c>
      <c r="DD68" s="10">
        <v>4</v>
      </c>
      <c r="DE68" s="4">
        <v>3</v>
      </c>
      <c r="DJ68" s="10">
        <v>1</v>
      </c>
      <c r="DL68" s="1">
        <v>0</v>
      </c>
      <c r="DM68" s="4">
        <v>0</v>
      </c>
      <c r="DN68" s="4">
        <v>0</v>
      </c>
      <c r="DO68" s="3">
        <v>1</v>
      </c>
      <c r="DP68" s="10">
        <v>3</v>
      </c>
      <c r="DQ68" s="4">
        <v>2</v>
      </c>
      <c r="DR68" s="1">
        <v>1</v>
      </c>
      <c r="DS68" s="4">
        <v>0</v>
      </c>
      <c r="DT68" s="4">
        <v>0</v>
      </c>
      <c r="DU68" s="3">
        <v>1</v>
      </c>
      <c r="DV68" s="10">
        <v>4</v>
      </c>
      <c r="DW68" s="4">
        <v>4</v>
      </c>
      <c r="EB68" s="10"/>
      <c r="ED68" s="1">
        <v>1</v>
      </c>
      <c r="EE68" s="4">
        <v>0</v>
      </c>
      <c r="EF68" s="4">
        <v>0</v>
      </c>
      <c r="EG68" s="3">
        <v>0</v>
      </c>
      <c r="EH68" s="10">
        <v>3</v>
      </c>
      <c r="EI68" s="4">
        <v>3</v>
      </c>
      <c r="EJ68" s="1">
        <v>1</v>
      </c>
      <c r="EK68" s="4">
        <v>0</v>
      </c>
      <c r="EL68" s="4">
        <v>0</v>
      </c>
      <c r="EM68" s="3">
        <v>0</v>
      </c>
      <c r="EN68" s="10">
        <v>4</v>
      </c>
      <c r="EO68" s="4">
        <v>3</v>
      </c>
      <c r="EP68" s="1">
        <v>1</v>
      </c>
      <c r="EQ68" s="4">
        <v>0</v>
      </c>
      <c r="ER68" s="4">
        <v>0</v>
      </c>
      <c r="ES68" s="3">
        <v>1</v>
      </c>
      <c r="ET68" s="10">
        <v>4</v>
      </c>
      <c r="EU68" s="4">
        <v>4</v>
      </c>
      <c r="EV68" s="1">
        <v>1</v>
      </c>
      <c r="EW68" s="4">
        <v>0</v>
      </c>
      <c r="EX68" s="4">
        <v>0</v>
      </c>
      <c r="EY68" s="3">
        <v>1</v>
      </c>
      <c r="EZ68" s="10">
        <v>3</v>
      </c>
      <c r="FA68" s="4">
        <v>3</v>
      </c>
      <c r="FB68" s="1">
        <v>1</v>
      </c>
      <c r="FC68" s="4">
        <v>0</v>
      </c>
      <c r="FD68" s="4">
        <v>0</v>
      </c>
      <c r="FE68" s="3">
        <v>1</v>
      </c>
      <c r="FF68" s="10">
        <v>3</v>
      </c>
      <c r="FG68" s="4">
        <v>3</v>
      </c>
      <c r="FH68" s="1">
        <v>1</v>
      </c>
      <c r="FI68" s="4">
        <v>0</v>
      </c>
      <c r="FJ68" s="4">
        <v>0</v>
      </c>
      <c r="FK68" s="3">
        <v>1</v>
      </c>
      <c r="FL68" s="10">
        <v>4</v>
      </c>
      <c r="FM68" s="4">
        <v>4</v>
      </c>
      <c r="FN68" s="1">
        <v>1</v>
      </c>
      <c r="FO68" s="4">
        <v>0</v>
      </c>
      <c r="FP68" s="4">
        <v>0</v>
      </c>
      <c r="FQ68" s="3">
        <v>0</v>
      </c>
      <c r="FR68" s="10">
        <v>4</v>
      </c>
      <c r="FS68" s="4">
        <v>5</v>
      </c>
      <c r="FT68" s="1">
        <v>0</v>
      </c>
      <c r="FU68" s="4">
        <v>1</v>
      </c>
      <c r="FV68" s="4">
        <v>0</v>
      </c>
      <c r="FW68" s="3">
        <v>1</v>
      </c>
      <c r="FX68" s="10">
        <v>5</v>
      </c>
      <c r="FY68" s="4">
        <v>3</v>
      </c>
      <c r="FZ68" s="1">
        <v>1</v>
      </c>
      <c r="GA68" s="4">
        <v>0</v>
      </c>
      <c r="GB68" s="4">
        <v>0</v>
      </c>
      <c r="GC68" s="3">
        <v>0</v>
      </c>
      <c r="GD68" s="10">
        <v>3</v>
      </c>
      <c r="GE68" s="4">
        <v>3</v>
      </c>
      <c r="GJ68" s="10">
        <v>1</v>
      </c>
      <c r="GK68" s="4">
        <v>1</v>
      </c>
      <c r="GL68" s="1">
        <v>1</v>
      </c>
      <c r="GM68" s="4">
        <v>0</v>
      </c>
      <c r="GN68" s="4">
        <v>0</v>
      </c>
      <c r="GO68" s="3">
        <v>0</v>
      </c>
      <c r="GP68" s="10">
        <v>2</v>
      </c>
      <c r="GQ68" s="4">
        <v>3</v>
      </c>
      <c r="GR68" s="1">
        <v>1</v>
      </c>
      <c r="GS68" s="4">
        <v>0</v>
      </c>
      <c r="GT68" s="4">
        <v>0</v>
      </c>
      <c r="GU68" s="3">
        <v>0</v>
      </c>
      <c r="GV68" s="10">
        <v>4</v>
      </c>
      <c r="GW68" s="4">
        <v>3</v>
      </c>
      <c r="GX68" s="1">
        <v>1</v>
      </c>
      <c r="GY68" s="4">
        <v>0</v>
      </c>
      <c r="GZ68" s="4">
        <v>0</v>
      </c>
      <c r="HA68" s="3">
        <v>0</v>
      </c>
      <c r="HB68" s="10">
        <v>4</v>
      </c>
      <c r="HC68" s="4">
        <v>3</v>
      </c>
      <c r="HH68" s="10"/>
      <c r="HJ68" s="1">
        <v>1</v>
      </c>
      <c r="HK68" s="4">
        <v>0</v>
      </c>
      <c r="HL68" s="4">
        <v>0</v>
      </c>
      <c r="HM68" s="3">
        <v>0</v>
      </c>
      <c r="HN68" s="10">
        <v>3</v>
      </c>
      <c r="HO68" s="4">
        <v>3</v>
      </c>
      <c r="HP68" s="1">
        <v>0</v>
      </c>
      <c r="HQ68" s="4">
        <v>0</v>
      </c>
      <c r="HR68" s="4">
        <v>0</v>
      </c>
      <c r="HS68" s="3">
        <v>1</v>
      </c>
      <c r="HT68" s="10">
        <v>4</v>
      </c>
      <c r="HU68" s="4">
        <v>3</v>
      </c>
      <c r="HV68" s="1">
        <v>1</v>
      </c>
      <c r="HW68" s="4">
        <v>0</v>
      </c>
      <c r="HX68" s="4">
        <v>0</v>
      </c>
      <c r="HY68" s="3">
        <v>0</v>
      </c>
      <c r="HZ68" s="10">
        <v>5</v>
      </c>
      <c r="IA68" s="4">
        <v>5</v>
      </c>
      <c r="IB68" s="1">
        <v>0</v>
      </c>
      <c r="IC68" s="4">
        <v>0</v>
      </c>
      <c r="ID68" s="4">
        <v>0</v>
      </c>
      <c r="IE68" s="3">
        <v>1</v>
      </c>
      <c r="IF68" s="10">
        <v>5</v>
      </c>
      <c r="IG68" s="4">
        <v>5</v>
      </c>
      <c r="IH68" s="1">
        <v>1</v>
      </c>
      <c r="II68" s="4">
        <v>0</v>
      </c>
      <c r="IJ68" s="4">
        <v>0</v>
      </c>
      <c r="IK68" s="3">
        <v>1</v>
      </c>
      <c r="IL68" s="10">
        <v>4</v>
      </c>
      <c r="IM68" s="4">
        <v>4</v>
      </c>
      <c r="IN68" s="1">
        <v>1</v>
      </c>
      <c r="IO68" s="4">
        <v>0</v>
      </c>
      <c r="IP68" s="4">
        <v>0</v>
      </c>
      <c r="IQ68" s="3">
        <v>0</v>
      </c>
      <c r="IR68" s="10">
        <v>3</v>
      </c>
      <c r="IS68" s="4">
        <v>4</v>
      </c>
      <c r="IX68" s="10">
        <v>1</v>
      </c>
      <c r="IY68" s="4">
        <v>1</v>
      </c>
      <c r="IZ68" s="1">
        <v>1</v>
      </c>
      <c r="JA68" s="4">
        <v>0</v>
      </c>
      <c r="JB68" s="4">
        <v>0</v>
      </c>
      <c r="JC68" s="3">
        <v>0</v>
      </c>
      <c r="JD68" s="10">
        <v>3</v>
      </c>
      <c r="JE68" s="4">
        <v>2</v>
      </c>
      <c r="JJ68" s="10"/>
      <c r="JL68" s="1">
        <v>1</v>
      </c>
      <c r="JM68" s="4">
        <v>0</v>
      </c>
      <c r="JN68" s="4">
        <v>0</v>
      </c>
      <c r="JO68" s="3">
        <v>0</v>
      </c>
      <c r="JP68" s="10">
        <v>4</v>
      </c>
      <c r="JQ68" s="4">
        <v>5</v>
      </c>
      <c r="JR68" s="4"/>
      <c r="JV68" s="10">
        <v>1</v>
      </c>
      <c r="JW68" s="4">
        <v>1</v>
      </c>
      <c r="JX68" s="1">
        <v>1</v>
      </c>
      <c r="JY68" s="4">
        <v>0</v>
      </c>
      <c r="JZ68" s="4">
        <v>0</v>
      </c>
      <c r="KA68" s="3">
        <v>1</v>
      </c>
      <c r="KB68" s="10">
        <v>5</v>
      </c>
      <c r="KC68" s="4">
        <v>4</v>
      </c>
      <c r="KD68" s="1">
        <v>1</v>
      </c>
      <c r="KE68" s="4">
        <v>0</v>
      </c>
      <c r="KF68" s="4">
        <v>0</v>
      </c>
      <c r="KG68" s="3">
        <v>1</v>
      </c>
      <c r="KH68" s="10">
        <v>4</v>
      </c>
      <c r="KI68" s="4">
        <v>5</v>
      </c>
      <c r="KN68" s="10">
        <v>1</v>
      </c>
      <c r="KO68" s="4">
        <v>1</v>
      </c>
      <c r="KP68" s="1">
        <v>1</v>
      </c>
      <c r="KQ68" s="4">
        <v>0</v>
      </c>
      <c r="KR68" s="4">
        <v>0</v>
      </c>
      <c r="KS68" s="3">
        <v>0</v>
      </c>
      <c r="KT68" s="10">
        <v>3</v>
      </c>
      <c r="KU68" s="4">
        <v>3</v>
      </c>
      <c r="KV68" s="1">
        <v>0</v>
      </c>
      <c r="KW68" s="4">
        <v>0</v>
      </c>
      <c r="KX68" s="4">
        <v>0</v>
      </c>
      <c r="KY68" s="3">
        <v>1</v>
      </c>
      <c r="KZ68" s="10">
        <v>4</v>
      </c>
      <c r="LA68" s="4">
        <v>4</v>
      </c>
      <c r="LF68" s="10">
        <v>1</v>
      </c>
      <c r="LG68" s="4">
        <v>1</v>
      </c>
      <c r="LL68" s="10">
        <v>1</v>
      </c>
      <c r="LM68" s="4">
        <v>1</v>
      </c>
      <c r="LN68" s="1">
        <v>1</v>
      </c>
      <c r="LO68" s="4">
        <v>0</v>
      </c>
      <c r="LP68" s="4">
        <v>0</v>
      </c>
      <c r="LQ68" s="3">
        <v>0</v>
      </c>
      <c r="LR68" s="10">
        <v>4</v>
      </c>
      <c r="LS68" s="4">
        <v>4</v>
      </c>
      <c r="LT68" s="1">
        <v>1</v>
      </c>
      <c r="LU68" s="4">
        <v>0</v>
      </c>
      <c r="LV68" s="4">
        <v>0</v>
      </c>
      <c r="LW68" s="3">
        <v>0</v>
      </c>
      <c r="LX68" s="10">
        <v>4</v>
      </c>
      <c r="LY68" s="4">
        <v>4</v>
      </c>
      <c r="LZ68" s="1">
        <v>1</v>
      </c>
      <c r="MA68" s="4">
        <v>0</v>
      </c>
      <c r="MB68" s="4">
        <v>0</v>
      </c>
      <c r="MC68" s="3">
        <v>1</v>
      </c>
      <c r="MD68" s="10">
        <v>3</v>
      </c>
      <c r="ME68" s="4">
        <v>3</v>
      </c>
      <c r="MF68" s="1">
        <v>1</v>
      </c>
      <c r="MG68" s="4">
        <v>0</v>
      </c>
      <c r="MH68" s="4">
        <v>0</v>
      </c>
      <c r="MI68" s="3">
        <v>0</v>
      </c>
      <c r="MJ68" s="10">
        <v>4</v>
      </c>
      <c r="MK68" s="4">
        <v>4</v>
      </c>
      <c r="ML68" s="1">
        <v>1</v>
      </c>
      <c r="MM68" s="4">
        <v>0</v>
      </c>
      <c r="MN68" s="4">
        <v>0</v>
      </c>
      <c r="MO68" s="3">
        <v>0</v>
      </c>
      <c r="MP68" s="10">
        <v>3</v>
      </c>
      <c r="MQ68" s="4">
        <v>2</v>
      </c>
      <c r="MR68" s="1">
        <v>0</v>
      </c>
      <c r="MS68" s="4">
        <v>0</v>
      </c>
      <c r="MT68" s="4">
        <v>0</v>
      </c>
      <c r="MU68" s="3">
        <v>1</v>
      </c>
      <c r="MV68" s="10">
        <v>3</v>
      </c>
      <c r="MW68" s="4">
        <v>4</v>
      </c>
      <c r="NB68" s="10">
        <v>1</v>
      </c>
      <c r="NC68" s="4">
        <v>1</v>
      </c>
      <c r="ND68" s="1">
        <v>0</v>
      </c>
      <c r="NE68" s="4">
        <v>0</v>
      </c>
      <c r="NF68" s="4">
        <v>0</v>
      </c>
      <c r="NG68" s="3">
        <v>1</v>
      </c>
      <c r="NH68" s="10">
        <v>4</v>
      </c>
      <c r="NI68" s="4">
        <v>4</v>
      </c>
      <c r="NJ68" s="1">
        <v>1</v>
      </c>
      <c r="NK68" s="4">
        <v>0</v>
      </c>
      <c r="NL68" s="4">
        <v>0</v>
      </c>
      <c r="NM68" s="3">
        <v>0</v>
      </c>
      <c r="NN68" s="10">
        <v>3</v>
      </c>
      <c r="NO68" s="4">
        <v>5</v>
      </c>
      <c r="NT68" s="10">
        <v>1</v>
      </c>
      <c r="NU68" s="4">
        <v>1</v>
      </c>
      <c r="NZ68" s="10">
        <v>1</v>
      </c>
      <c r="OA68" s="4">
        <v>1</v>
      </c>
      <c r="OB68" s="1">
        <v>1</v>
      </c>
      <c r="OC68" s="4">
        <v>0</v>
      </c>
      <c r="OD68" s="4">
        <v>0</v>
      </c>
      <c r="OE68" s="3">
        <v>0</v>
      </c>
      <c r="OF68" s="10">
        <v>4</v>
      </c>
      <c r="OG68" s="4">
        <v>4</v>
      </c>
      <c r="OL68" s="10">
        <v>1</v>
      </c>
      <c r="OM68" s="4">
        <v>1</v>
      </c>
      <c r="ON68" s="1">
        <v>1</v>
      </c>
      <c r="OO68" s="4">
        <v>0</v>
      </c>
      <c r="OP68" s="4">
        <v>0</v>
      </c>
      <c r="OQ68" s="3">
        <v>0</v>
      </c>
      <c r="OR68" s="10">
        <v>5</v>
      </c>
      <c r="OS68" s="4">
        <v>5</v>
      </c>
      <c r="OT68" s="1">
        <v>0</v>
      </c>
      <c r="OU68" s="4">
        <v>0</v>
      </c>
      <c r="OV68" s="4">
        <v>0</v>
      </c>
      <c r="OW68" s="3">
        <v>1</v>
      </c>
      <c r="OX68" s="10">
        <v>3</v>
      </c>
      <c r="OY68" s="4">
        <v>5</v>
      </c>
      <c r="PD68" s="10">
        <v>5</v>
      </c>
      <c r="PE68" s="4">
        <v>5</v>
      </c>
      <c r="PF68" s="1">
        <v>1</v>
      </c>
      <c r="PG68" s="4">
        <v>0</v>
      </c>
      <c r="PH68" s="4">
        <v>0</v>
      </c>
      <c r="PI68" s="3">
        <v>0</v>
      </c>
      <c r="PJ68" s="10">
        <v>2</v>
      </c>
      <c r="PK68" s="4">
        <v>3</v>
      </c>
      <c r="PP68" s="10"/>
      <c r="PR68" s="1">
        <v>1</v>
      </c>
      <c r="PS68" s="4">
        <v>0</v>
      </c>
      <c r="PT68" s="4">
        <v>0</v>
      </c>
      <c r="PU68" s="3">
        <v>1</v>
      </c>
      <c r="PV68" s="10">
        <v>2</v>
      </c>
      <c r="PW68" s="4">
        <v>2</v>
      </c>
      <c r="QB68" s="10">
        <v>1</v>
      </c>
      <c r="QC68" s="4">
        <v>1</v>
      </c>
      <c r="QD68" s="1">
        <v>1</v>
      </c>
      <c r="QE68" s="4">
        <v>0</v>
      </c>
      <c r="QF68" s="4">
        <v>0</v>
      </c>
      <c r="QG68" s="3">
        <v>1</v>
      </c>
      <c r="QH68" s="11">
        <v>4</v>
      </c>
      <c r="QI68" s="4">
        <v>4</v>
      </c>
      <c r="QN68" s="10">
        <v>1</v>
      </c>
      <c r="QO68" s="4">
        <v>1</v>
      </c>
      <c r="QP68" s="1">
        <v>0</v>
      </c>
      <c r="QQ68" s="4">
        <v>1</v>
      </c>
      <c r="QR68" s="4">
        <v>0</v>
      </c>
      <c r="QS68" s="3">
        <v>0</v>
      </c>
      <c r="QT68" s="10">
        <v>3</v>
      </c>
      <c r="QU68" s="4">
        <v>3</v>
      </c>
      <c r="QV68" s="1">
        <v>1</v>
      </c>
      <c r="QW68" s="4">
        <v>0</v>
      </c>
      <c r="QX68" s="4">
        <v>0</v>
      </c>
      <c r="QY68" s="3">
        <v>0</v>
      </c>
      <c r="QZ68" s="10">
        <v>2</v>
      </c>
      <c r="RA68" s="4">
        <v>4</v>
      </c>
      <c r="RB68" s="1">
        <v>1</v>
      </c>
      <c r="RC68" s="4">
        <v>0</v>
      </c>
      <c r="RD68" s="4">
        <v>0</v>
      </c>
      <c r="RE68" s="3">
        <v>0</v>
      </c>
      <c r="RF68" s="10">
        <v>4</v>
      </c>
      <c r="RG68" s="4">
        <v>4</v>
      </c>
      <c r="RH68" s="1">
        <v>0</v>
      </c>
      <c r="RI68" s="4">
        <v>0</v>
      </c>
      <c r="RJ68" s="4">
        <v>0</v>
      </c>
      <c r="RK68" s="3">
        <v>1</v>
      </c>
      <c r="RL68" s="10">
        <v>3</v>
      </c>
      <c r="RM68" s="4">
        <v>2</v>
      </c>
      <c r="RR68" s="10"/>
      <c r="RX68" s="10">
        <v>5</v>
      </c>
      <c r="RY68" s="4">
        <v>5</v>
      </c>
      <c r="RZ68" s="1">
        <v>1</v>
      </c>
      <c r="SA68" s="4">
        <v>0</v>
      </c>
      <c r="SB68" s="4">
        <v>1</v>
      </c>
      <c r="SC68" s="3">
        <v>1</v>
      </c>
      <c r="SD68" s="10">
        <v>4</v>
      </c>
      <c r="SE68" s="4">
        <v>4</v>
      </c>
      <c r="SF68" s="1">
        <v>1</v>
      </c>
      <c r="SG68" s="4">
        <v>0</v>
      </c>
      <c r="SH68" s="4">
        <v>0</v>
      </c>
      <c r="SI68" s="3">
        <v>0</v>
      </c>
      <c r="SJ68" s="10">
        <v>3</v>
      </c>
      <c r="SK68" s="4">
        <v>3</v>
      </c>
      <c r="SL68" s="1">
        <v>1</v>
      </c>
      <c r="SM68" s="4">
        <v>0</v>
      </c>
      <c r="SN68" s="4">
        <v>0</v>
      </c>
      <c r="SO68" s="3">
        <v>0</v>
      </c>
      <c r="SP68" s="10">
        <v>4</v>
      </c>
      <c r="SQ68" s="4">
        <v>3</v>
      </c>
      <c r="SR68" s="1">
        <v>1</v>
      </c>
      <c r="SS68" s="4">
        <v>0</v>
      </c>
      <c r="ST68" s="4">
        <v>0</v>
      </c>
      <c r="SU68" s="3">
        <v>0</v>
      </c>
      <c r="SV68" s="10">
        <v>2</v>
      </c>
      <c r="SW68" s="4">
        <v>3</v>
      </c>
      <c r="SX68" s="1">
        <v>1</v>
      </c>
      <c r="SY68" s="4">
        <v>0</v>
      </c>
      <c r="SZ68" s="4">
        <v>0</v>
      </c>
      <c r="TA68" s="3">
        <v>1</v>
      </c>
      <c r="TB68" s="10">
        <v>2</v>
      </c>
      <c r="TC68" s="4">
        <v>3</v>
      </c>
      <c r="TH68" s="10">
        <v>1</v>
      </c>
      <c r="TI68" s="4">
        <v>1</v>
      </c>
      <c r="TJ68" s="1">
        <v>1</v>
      </c>
      <c r="TK68" s="4">
        <v>0</v>
      </c>
      <c r="TL68" s="4">
        <v>0</v>
      </c>
      <c r="TM68" s="3">
        <v>1</v>
      </c>
      <c r="TN68" s="10">
        <v>4</v>
      </c>
      <c r="TO68" s="4">
        <v>5</v>
      </c>
      <c r="TP68" s="1">
        <v>1</v>
      </c>
      <c r="TQ68" s="4">
        <v>0</v>
      </c>
      <c r="TR68" s="4">
        <v>0</v>
      </c>
      <c r="TS68" s="3">
        <v>1</v>
      </c>
      <c r="TT68" s="10">
        <v>4</v>
      </c>
      <c r="TU68" s="4">
        <v>3</v>
      </c>
      <c r="TV68" s="1">
        <v>0</v>
      </c>
      <c r="TW68" s="4">
        <v>0</v>
      </c>
      <c r="TX68" s="4">
        <v>0</v>
      </c>
      <c r="TY68" s="3">
        <v>1</v>
      </c>
      <c r="TZ68" s="10">
        <v>3</v>
      </c>
      <c r="UA68" s="4">
        <v>4</v>
      </c>
      <c r="UB68" s="1">
        <v>0</v>
      </c>
      <c r="UC68" s="4">
        <v>0</v>
      </c>
      <c r="UD68" s="4">
        <v>0</v>
      </c>
      <c r="UE68" s="3">
        <v>1</v>
      </c>
      <c r="UF68" s="10">
        <v>2</v>
      </c>
      <c r="UG68" s="4">
        <v>3</v>
      </c>
      <c r="UL68" s="10"/>
      <c r="UN68" s="1">
        <v>1</v>
      </c>
      <c r="UO68" s="4">
        <v>0</v>
      </c>
      <c r="UP68" s="4">
        <v>0</v>
      </c>
      <c r="UQ68" s="3">
        <v>1</v>
      </c>
      <c r="UR68" s="10">
        <v>4</v>
      </c>
      <c r="US68" s="4">
        <v>1.5</v>
      </c>
      <c r="UT68" s="1">
        <v>0</v>
      </c>
      <c r="UU68" s="4">
        <v>0</v>
      </c>
      <c r="UV68" s="4">
        <v>0</v>
      </c>
      <c r="UW68" s="3">
        <v>1</v>
      </c>
      <c r="UX68" s="10">
        <v>4</v>
      </c>
      <c r="UY68" s="4">
        <v>4</v>
      </c>
      <c r="VD68" s="10">
        <v>4</v>
      </c>
      <c r="VE68" s="4">
        <v>4</v>
      </c>
      <c r="VJ68" s="10"/>
      <c r="VL68" s="1">
        <v>1</v>
      </c>
      <c r="VM68" s="4">
        <v>0</v>
      </c>
      <c r="VN68" s="4">
        <v>0</v>
      </c>
      <c r="VO68" s="3">
        <v>1</v>
      </c>
      <c r="VP68" s="10">
        <v>3</v>
      </c>
      <c r="VQ68" s="4">
        <v>4</v>
      </c>
      <c r="VV68" s="10">
        <v>1</v>
      </c>
      <c r="VW68" s="4">
        <v>1</v>
      </c>
      <c r="VX68" s="1">
        <v>1</v>
      </c>
      <c r="VY68" s="4">
        <v>0</v>
      </c>
      <c r="VZ68" s="4">
        <v>0</v>
      </c>
      <c r="WA68" s="3">
        <v>1</v>
      </c>
      <c r="WB68" s="10">
        <v>4</v>
      </c>
      <c r="WC68" s="4">
        <v>3</v>
      </c>
      <c r="WH68" s="10">
        <v>5</v>
      </c>
      <c r="WI68" s="4">
        <v>3</v>
      </c>
      <c r="WJ68" s="1">
        <v>0</v>
      </c>
      <c r="WK68" s="4">
        <v>0</v>
      </c>
      <c r="WL68" s="4">
        <v>0</v>
      </c>
      <c r="WM68" s="3">
        <v>1</v>
      </c>
      <c r="WN68" s="10">
        <v>3</v>
      </c>
      <c r="WO68" s="4">
        <v>2</v>
      </c>
      <c r="WP68" s="1">
        <v>1</v>
      </c>
      <c r="WQ68" s="4">
        <v>0</v>
      </c>
      <c r="WR68" s="4">
        <v>0</v>
      </c>
      <c r="WS68" s="3">
        <v>1</v>
      </c>
      <c r="WT68" s="10">
        <v>3</v>
      </c>
      <c r="WU68" s="4">
        <v>4</v>
      </c>
      <c r="WV68" s="1">
        <v>1</v>
      </c>
      <c r="WW68" s="4">
        <v>0</v>
      </c>
      <c r="WX68" s="4">
        <v>0</v>
      </c>
      <c r="WY68" s="3">
        <v>1</v>
      </c>
      <c r="WZ68" s="10">
        <v>5</v>
      </c>
      <c r="XA68" s="4">
        <v>5</v>
      </c>
      <c r="XB68" s="1">
        <v>1</v>
      </c>
      <c r="XC68" s="4">
        <v>0</v>
      </c>
      <c r="XD68" s="4">
        <v>0</v>
      </c>
      <c r="XE68" s="3">
        <v>1</v>
      </c>
      <c r="XF68" s="10">
        <v>1</v>
      </c>
      <c r="XH68" s="1">
        <v>1</v>
      </c>
      <c r="XI68" s="4">
        <v>0</v>
      </c>
      <c r="XJ68" s="4">
        <v>0</v>
      </c>
      <c r="XK68" s="3">
        <v>0</v>
      </c>
      <c r="XL68" s="10">
        <v>4</v>
      </c>
      <c r="XM68" s="4">
        <v>4</v>
      </c>
      <c r="XN68" s="1">
        <v>0</v>
      </c>
      <c r="XO68" s="4">
        <v>0</v>
      </c>
      <c r="XP68" s="4">
        <v>0</v>
      </c>
      <c r="XQ68" s="3">
        <v>1</v>
      </c>
      <c r="XR68" s="10">
        <v>3</v>
      </c>
      <c r="XS68" s="4">
        <v>4</v>
      </c>
      <c r="XT68" s="1">
        <v>0</v>
      </c>
      <c r="XU68" s="4">
        <v>0</v>
      </c>
      <c r="XV68" s="4">
        <v>0</v>
      </c>
      <c r="XW68" s="3">
        <v>1</v>
      </c>
      <c r="XX68" s="10">
        <v>4</v>
      </c>
      <c r="XY68" s="4">
        <v>4</v>
      </c>
      <c r="XZ68" s="1">
        <v>1</v>
      </c>
      <c r="YA68" s="4">
        <v>0</v>
      </c>
      <c r="YB68" s="4">
        <v>0</v>
      </c>
      <c r="YC68" s="3">
        <v>1</v>
      </c>
      <c r="YD68" s="10">
        <v>2</v>
      </c>
      <c r="YE68" s="4">
        <v>3</v>
      </c>
      <c r="YJ68" s="10">
        <v>1</v>
      </c>
      <c r="YP68" s="10">
        <v>1</v>
      </c>
      <c r="YV68" s="10">
        <v>1</v>
      </c>
      <c r="ZB68" s="10"/>
      <c r="ZD68" s="1">
        <v>0</v>
      </c>
      <c r="ZE68" s="4">
        <v>0</v>
      </c>
      <c r="ZF68" s="4">
        <v>0</v>
      </c>
      <c r="ZG68" s="3">
        <v>1</v>
      </c>
      <c r="ZH68" s="10">
        <v>3</v>
      </c>
      <c r="ZI68" s="4">
        <v>3</v>
      </c>
      <c r="ZN68" s="10"/>
      <c r="ZT68" s="10"/>
      <c r="ZZ68" s="10">
        <v>1</v>
      </c>
      <c r="AAB68" s="1">
        <v>1</v>
      </c>
      <c r="AAC68" s="4">
        <v>0</v>
      </c>
      <c r="AAD68" s="4">
        <v>0</v>
      </c>
      <c r="AAE68" s="3">
        <v>1</v>
      </c>
      <c r="AAF68" s="10">
        <v>5</v>
      </c>
      <c r="AAG68" s="4">
        <v>5</v>
      </c>
      <c r="AAH68" s="1">
        <v>0</v>
      </c>
      <c r="AAI68" s="4">
        <v>0</v>
      </c>
      <c r="AAJ68" s="4">
        <v>0</v>
      </c>
      <c r="AAK68" s="3">
        <v>1</v>
      </c>
      <c r="AAL68" s="10">
        <v>4</v>
      </c>
      <c r="AAM68" s="4">
        <v>5</v>
      </c>
      <c r="AAN68" s="1">
        <v>1</v>
      </c>
      <c r="AAO68" s="4">
        <v>0</v>
      </c>
      <c r="AAP68" s="4">
        <v>0</v>
      </c>
      <c r="AAQ68" s="3">
        <v>1</v>
      </c>
      <c r="AAR68" s="10">
        <v>5</v>
      </c>
      <c r="AAS68" s="4">
        <v>5</v>
      </c>
      <c r="AAT68" s="1">
        <v>1</v>
      </c>
      <c r="AAU68" s="4">
        <v>0</v>
      </c>
      <c r="AAV68" s="4">
        <v>0</v>
      </c>
      <c r="AAW68" s="3">
        <v>1</v>
      </c>
      <c r="AAX68" s="10">
        <v>2</v>
      </c>
      <c r="AAY68" s="4">
        <v>2</v>
      </c>
      <c r="ABD68" s="10">
        <v>1</v>
      </c>
      <c r="ABF68" s="1">
        <v>1</v>
      </c>
      <c r="ABG68" s="4">
        <v>0</v>
      </c>
      <c r="ABH68" s="4">
        <v>0</v>
      </c>
      <c r="ABI68" s="3">
        <v>1</v>
      </c>
      <c r="ABJ68" s="10">
        <v>3</v>
      </c>
      <c r="ABK68" s="4">
        <v>3</v>
      </c>
      <c r="ABL68" s="1">
        <v>1</v>
      </c>
      <c r="ABM68" s="4">
        <v>0</v>
      </c>
      <c r="ABN68" s="4">
        <v>0</v>
      </c>
      <c r="ABO68" s="3">
        <v>0</v>
      </c>
      <c r="ABP68" s="10">
        <v>3</v>
      </c>
      <c r="ABQ68" s="4">
        <v>4</v>
      </c>
      <c r="ABR68" s="1">
        <v>1</v>
      </c>
      <c r="ABS68" s="4">
        <v>0</v>
      </c>
      <c r="ABT68" s="4">
        <v>0</v>
      </c>
      <c r="ABU68" s="3">
        <v>1</v>
      </c>
      <c r="ABV68" s="10">
        <v>3</v>
      </c>
      <c r="ABW68" s="4">
        <v>4</v>
      </c>
      <c r="ACB68" s="10">
        <v>5</v>
      </c>
      <c r="ACC68" s="4">
        <v>5</v>
      </c>
      <c r="ACD68" s="1">
        <v>1</v>
      </c>
      <c r="ACE68" s="4">
        <v>0</v>
      </c>
      <c r="ACF68" s="4">
        <v>0</v>
      </c>
      <c r="ACG68" s="3">
        <v>0</v>
      </c>
      <c r="ACH68" s="10">
        <v>3</v>
      </c>
      <c r="ACI68" s="4">
        <v>3</v>
      </c>
      <c r="ACN68" s="10">
        <v>1</v>
      </c>
      <c r="ACO68" s="4">
        <v>1</v>
      </c>
      <c r="ACT68" s="10">
        <v>1</v>
      </c>
      <c r="ACV68" s="1">
        <v>0</v>
      </c>
      <c r="ACW68" s="4">
        <v>0</v>
      </c>
      <c r="ACX68" s="4">
        <v>0</v>
      </c>
      <c r="ACY68" s="3">
        <v>1</v>
      </c>
      <c r="ACZ68" s="10">
        <v>3</v>
      </c>
      <c r="ADA68" s="4">
        <v>3</v>
      </c>
      <c r="ADB68" s="1">
        <v>1</v>
      </c>
      <c r="ADC68" s="4">
        <v>0</v>
      </c>
      <c r="ADD68" s="4">
        <v>0</v>
      </c>
      <c r="ADE68" s="3">
        <v>1</v>
      </c>
      <c r="ADF68" s="10">
        <v>2</v>
      </c>
      <c r="ADG68" s="4">
        <v>2</v>
      </c>
      <c r="ADL68" s="10"/>
      <c r="ADN68" s="1">
        <v>0</v>
      </c>
      <c r="ADO68" s="4">
        <v>0</v>
      </c>
      <c r="ADP68" s="4">
        <v>0</v>
      </c>
      <c r="ADQ68" s="3">
        <v>1</v>
      </c>
      <c r="ADR68" s="10">
        <v>4</v>
      </c>
      <c r="ADS68" s="4">
        <v>2</v>
      </c>
      <c r="ADX68" s="10"/>
      <c r="ADZ68" s="1">
        <v>1</v>
      </c>
      <c r="AEA68" s="4">
        <v>0</v>
      </c>
      <c r="AEB68" s="4">
        <v>0</v>
      </c>
      <c r="AEC68" s="3">
        <v>0</v>
      </c>
      <c r="AED68" s="10">
        <v>3</v>
      </c>
      <c r="AEE68" s="4">
        <v>3</v>
      </c>
      <c r="AEJ68" s="10"/>
      <c r="AEP68" s="10">
        <v>1</v>
      </c>
      <c r="AER68" s="1">
        <v>1</v>
      </c>
      <c r="AES68" s="4">
        <v>0</v>
      </c>
      <c r="AET68" s="4">
        <v>0</v>
      </c>
      <c r="AEU68" s="3">
        <v>1</v>
      </c>
      <c r="AEV68" s="10">
        <v>2</v>
      </c>
      <c r="AEW68" s="4">
        <v>2</v>
      </c>
      <c r="AFB68" s="10">
        <v>1</v>
      </c>
      <c r="AFD68" s="1">
        <v>1</v>
      </c>
      <c r="AFE68" s="4">
        <v>0</v>
      </c>
      <c r="AFF68" s="4">
        <v>0</v>
      </c>
      <c r="AFG68" s="3">
        <v>0</v>
      </c>
      <c r="AFH68" s="10">
        <v>4</v>
      </c>
      <c r="AFI68" s="4">
        <v>4</v>
      </c>
      <c r="AFJ68" s="1">
        <v>0</v>
      </c>
      <c r="AFK68" s="4">
        <v>0</v>
      </c>
      <c r="AFL68" s="4">
        <v>0</v>
      </c>
      <c r="AFM68" s="3">
        <v>1</v>
      </c>
      <c r="AFN68" s="10">
        <v>4</v>
      </c>
      <c r="AFO68" s="4">
        <v>3</v>
      </c>
      <c r="AFP68" s="1">
        <v>1</v>
      </c>
      <c r="AFQ68" s="4">
        <v>0</v>
      </c>
      <c r="AFR68" s="4">
        <v>0</v>
      </c>
      <c r="AFS68" s="3">
        <v>1</v>
      </c>
      <c r="AFT68" s="10">
        <v>3</v>
      </c>
      <c r="AFU68" s="4">
        <v>4</v>
      </c>
      <c r="AFZ68" s="10"/>
      <c r="AGF68" s="10">
        <v>1</v>
      </c>
      <c r="AGH68" s="1">
        <v>1</v>
      </c>
      <c r="AGI68" s="4">
        <v>0</v>
      </c>
      <c r="AGJ68" s="4">
        <v>0</v>
      </c>
      <c r="AGK68" s="3">
        <v>0</v>
      </c>
      <c r="AGL68" s="10">
        <v>4</v>
      </c>
      <c r="AGM68" s="4">
        <v>4</v>
      </c>
      <c r="AGR68" s="10">
        <v>1</v>
      </c>
      <c r="AGT68" s="1">
        <v>0</v>
      </c>
      <c r="AGU68" s="4">
        <v>1</v>
      </c>
      <c r="AGV68" s="4">
        <v>0</v>
      </c>
      <c r="AGW68" s="3">
        <v>0</v>
      </c>
      <c r="AGX68" s="10">
        <v>3</v>
      </c>
      <c r="AGY68" s="4">
        <v>4</v>
      </c>
      <c r="AGZ68" s="1">
        <v>1</v>
      </c>
      <c r="AHA68" s="4">
        <v>0</v>
      </c>
      <c r="AHB68" s="4">
        <v>0</v>
      </c>
      <c r="AHC68" s="3">
        <v>0</v>
      </c>
      <c r="AHD68" s="10">
        <v>3</v>
      </c>
      <c r="AHE68" s="4">
        <v>4</v>
      </c>
      <c r="AHF68" s="1">
        <v>1</v>
      </c>
      <c r="AHG68" s="4">
        <v>0</v>
      </c>
      <c r="AHH68" s="4">
        <v>0</v>
      </c>
      <c r="AHI68" s="3">
        <v>0</v>
      </c>
      <c r="AHJ68" s="10">
        <v>2</v>
      </c>
      <c r="AHK68" s="4">
        <v>4</v>
      </c>
      <c r="AHL68" s="1">
        <v>0</v>
      </c>
      <c r="AHM68" s="4">
        <v>0</v>
      </c>
      <c r="AHN68" s="4">
        <v>0</v>
      </c>
      <c r="AHO68" s="3">
        <v>1</v>
      </c>
      <c r="AHP68" s="10">
        <v>5</v>
      </c>
      <c r="AHQ68" s="4">
        <v>5</v>
      </c>
      <c r="AHR68" s="1">
        <v>1</v>
      </c>
      <c r="AHS68" s="4">
        <v>0</v>
      </c>
      <c r="AHT68" s="4">
        <v>0</v>
      </c>
      <c r="AHU68" s="3">
        <v>0</v>
      </c>
      <c r="AHV68" s="10">
        <v>4</v>
      </c>
      <c r="AHW68" s="4">
        <v>4</v>
      </c>
      <c r="AHX68" s="1">
        <v>1</v>
      </c>
      <c r="AHY68" s="4">
        <v>0</v>
      </c>
      <c r="AHZ68" s="4">
        <v>0</v>
      </c>
      <c r="AIA68" s="3">
        <v>1</v>
      </c>
      <c r="AIB68" s="10">
        <v>3</v>
      </c>
      <c r="AIC68" s="4">
        <v>5</v>
      </c>
      <c r="AID68" s="1">
        <v>1</v>
      </c>
      <c r="AIE68" s="4">
        <v>0</v>
      </c>
      <c r="AIF68" s="4">
        <v>0</v>
      </c>
      <c r="AIG68" s="3">
        <v>0</v>
      </c>
      <c r="AIH68" s="10">
        <v>2</v>
      </c>
      <c r="AII68" s="4">
        <v>2</v>
      </c>
      <c r="AIN68" s="10">
        <v>1</v>
      </c>
      <c r="AIP68" s="1">
        <v>1</v>
      </c>
      <c r="AIQ68" s="4">
        <v>0</v>
      </c>
      <c r="AIR68" s="4">
        <v>0</v>
      </c>
      <c r="AIS68" s="3">
        <v>0</v>
      </c>
      <c r="AIT68" s="10">
        <v>4</v>
      </c>
      <c r="AIU68" s="4">
        <v>4</v>
      </c>
      <c r="AIZ68" s="10">
        <v>3</v>
      </c>
      <c r="AJA68" s="4">
        <v>4</v>
      </c>
      <c r="AJB68" s="1">
        <v>1</v>
      </c>
      <c r="AJC68" s="4">
        <v>0</v>
      </c>
      <c r="AJD68" s="4">
        <v>0</v>
      </c>
      <c r="AJE68" s="3">
        <v>0</v>
      </c>
      <c r="AJF68" s="12">
        <v>3</v>
      </c>
      <c r="AJG68" s="4">
        <v>2</v>
      </c>
      <c r="AJH68" s="1">
        <v>0</v>
      </c>
      <c r="AJI68" s="4">
        <v>0</v>
      </c>
      <c r="AJJ68" s="4">
        <v>0</v>
      </c>
      <c r="AJK68" s="3">
        <v>1</v>
      </c>
      <c r="AJL68" s="10">
        <v>4</v>
      </c>
      <c r="AJM68" s="4">
        <v>3</v>
      </c>
      <c r="AJN68" s="1">
        <v>0</v>
      </c>
      <c r="AJO68" s="4">
        <v>0</v>
      </c>
      <c r="AJP68" s="4">
        <v>0</v>
      </c>
      <c r="AJQ68" s="3">
        <v>1</v>
      </c>
      <c r="AJR68" s="10">
        <v>2</v>
      </c>
      <c r="AJS68" s="4">
        <v>3</v>
      </c>
      <c r="AJT68" s="1">
        <v>1</v>
      </c>
      <c r="AJU68" s="4">
        <v>0</v>
      </c>
      <c r="AJV68" s="4">
        <v>0</v>
      </c>
      <c r="AJW68" s="3">
        <v>0</v>
      </c>
      <c r="AJX68" s="10">
        <v>4</v>
      </c>
      <c r="AJY68" s="4">
        <v>4</v>
      </c>
      <c r="AJZ68" s="1">
        <v>1</v>
      </c>
      <c r="AKA68" s="4">
        <v>0</v>
      </c>
      <c r="AKB68" s="4">
        <v>0</v>
      </c>
      <c r="AKC68" s="3">
        <v>0</v>
      </c>
      <c r="AKD68" s="10">
        <v>4</v>
      </c>
      <c r="AKE68" s="4">
        <v>4</v>
      </c>
      <c r="AKF68" s="1">
        <v>1</v>
      </c>
      <c r="AKG68" s="4">
        <v>0</v>
      </c>
      <c r="AKH68" s="4">
        <v>0</v>
      </c>
      <c r="AKI68" s="3">
        <v>1</v>
      </c>
      <c r="AKJ68" s="10">
        <v>4</v>
      </c>
      <c r="AKK68" s="4">
        <v>4</v>
      </c>
      <c r="AKL68" s="1">
        <v>1</v>
      </c>
      <c r="AKM68" s="4">
        <v>0</v>
      </c>
      <c r="AKN68" s="4">
        <v>0</v>
      </c>
      <c r="AKO68" s="3">
        <v>1</v>
      </c>
      <c r="AKP68" s="10">
        <v>5</v>
      </c>
      <c r="AKQ68" s="4">
        <v>4</v>
      </c>
      <c r="AKV68" s="10">
        <v>1</v>
      </c>
      <c r="AKX68" s="1">
        <v>1</v>
      </c>
      <c r="AKY68" s="4">
        <v>0</v>
      </c>
      <c r="AKZ68" s="4">
        <v>0</v>
      </c>
      <c r="ALA68" s="3">
        <v>1</v>
      </c>
      <c r="ALB68" s="10">
        <v>3</v>
      </c>
      <c r="ALC68" s="4">
        <v>4</v>
      </c>
      <c r="ALD68" s="1">
        <v>1</v>
      </c>
      <c r="ALE68" s="4">
        <v>0</v>
      </c>
      <c r="ALF68" s="4">
        <v>0</v>
      </c>
      <c r="ALG68" s="3">
        <v>0</v>
      </c>
      <c r="ALH68" s="10">
        <v>4</v>
      </c>
      <c r="ALI68" s="4">
        <v>4</v>
      </c>
      <c r="ALJ68" s="1">
        <v>1</v>
      </c>
      <c r="ALK68" s="4">
        <v>0</v>
      </c>
      <c r="ALL68" s="4">
        <v>0</v>
      </c>
      <c r="ALM68" s="3">
        <v>0</v>
      </c>
      <c r="ALN68" s="10">
        <v>1</v>
      </c>
      <c r="ALT68" s="10">
        <v>1</v>
      </c>
      <c r="ALV68" s="1">
        <v>1</v>
      </c>
      <c r="ALW68" s="4">
        <v>0</v>
      </c>
      <c r="ALX68" s="4">
        <v>0</v>
      </c>
      <c r="ALY68" s="3">
        <v>0</v>
      </c>
      <c r="ALZ68" s="10">
        <v>4</v>
      </c>
      <c r="AMA68" s="4">
        <v>4</v>
      </c>
      <c r="AMB68" s="1">
        <v>1</v>
      </c>
      <c r="AMC68" s="4">
        <v>0</v>
      </c>
      <c r="AMD68" s="4">
        <v>0</v>
      </c>
      <c r="AME68" s="3">
        <v>0</v>
      </c>
      <c r="AMF68" s="10">
        <v>5</v>
      </c>
      <c r="AMG68" s="4">
        <v>5</v>
      </c>
      <c r="AMH68" s="1">
        <v>1</v>
      </c>
      <c r="AMI68" s="4">
        <v>0</v>
      </c>
      <c r="AMJ68" s="4">
        <v>0</v>
      </c>
      <c r="AMK68" s="3">
        <v>0</v>
      </c>
      <c r="AML68" s="10">
        <v>2</v>
      </c>
      <c r="AMM68" s="4">
        <v>3</v>
      </c>
      <c r="AMN68" s="1">
        <v>0</v>
      </c>
      <c r="AMO68" s="4">
        <v>0</v>
      </c>
      <c r="AMP68" s="4">
        <v>0</v>
      </c>
      <c r="AMQ68" s="3">
        <v>1</v>
      </c>
      <c r="AMR68" s="10">
        <v>2</v>
      </c>
      <c r="AMS68" s="4">
        <v>2</v>
      </c>
      <c r="AMT68" s="1">
        <v>0</v>
      </c>
      <c r="AMU68" s="4">
        <v>0</v>
      </c>
      <c r="AMV68" s="4">
        <v>0</v>
      </c>
      <c r="AMW68" s="3">
        <v>1</v>
      </c>
      <c r="AMX68" s="10">
        <v>5</v>
      </c>
      <c r="AMY68" s="4">
        <v>4</v>
      </c>
      <c r="AMZ68" s="1">
        <v>1</v>
      </c>
      <c r="ANA68" s="4">
        <v>0</v>
      </c>
      <c r="ANB68" s="4">
        <v>0</v>
      </c>
      <c r="ANC68" s="3">
        <v>0</v>
      </c>
      <c r="AND68" s="10">
        <v>2</v>
      </c>
      <c r="ANE68" s="4">
        <v>3</v>
      </c>
      <c r="ANJ68" s="10">
        <v>1</v>
      </c>
      <c r="ANL68" s="1">
        <v>1</v>
      </c>
      <c r="ANM68" s="4">
        <v>0</v>
      </c>
      <c r="ANN68" s="4">
        <v>0</v>
      </c>
      <c r="ANO68" s="3">
        <v>0</v>
      </c>
      <c r="ANP68" s="10">
        <v>3</v>
      </c>
      <c r="ANQ68" s="4">
        <v>2</v>
      </c>
      <c r="ANR68" s="1">
        <v>1</v>
      </c>
      <c r="ANS68" s="4">
        <v>0</v>
      </c>
      <c r="ANT68" s="4">
        <v>0</v>
      </c>
      <c r="ANU68" s="3">
        <v>0</v>
      </c>
      <c r="ANV68" s="10">
        <v>5</v>
      </c>
      <c r="ANW68" s="4">
        <v>2</v>
      </c>
      <c r="ANX68" s="1">
        <v>0</v>
      </c>
      <c r="ANY68" s="4">
        <v>0</v>
      </c>
      <c r="ANZ68" s="4">
        <v>0</v>
      </c>
      <c r="AOA68" s="3">
        <v>1</v>
      </c>
      <c r="AOB68" s="10">
        <v>0</v>
      </c>
      <c r="AOC68" s="4">
        <v>0</v>
      </c>
      <c r="AOD68" s="1">
        <v>1</v>
      </c>
      <c r="AOE68" s="4">
        <v>0</v>
      </c>
      <c r="AOF68" s="4">
        <v>0</v>
      </c>
      <c r="AOG68" s="3">
        <v>1</v>
      </c>
      <c r="AOH68" s="10">
        <v>3</v>
      </c>
      <c r="AOI68" s="4">
        <v>2</v>
      </c>
      <c r="AOJ68" s="1">
        <v>1</v>
      </c>
      <c r="AOK68" s="4">
        <v>0</v>
      </c>
      <c r="AOL68" s="4">
        <v>1</v>
      </c>
      <c r="AOM68" s="3">
        <v>0</v>
      </c>
      <c r="AON68" s="10">
        <v>4</v>
      </c>
      <c r="AOO68" s="4">
        <v>4</v>
      </c>
      <c r="AOP68" s="1">
        <v>0</v>
      </c>
      <c r="AOQ68" s="4">
        <v>0</v>
      </c>
      <c r="AOR68" s="4">
        <v>0</v>
      </c>
      <c r="AOS68" s="3">
        <v>1</v>
      </c>
      <c r="AOT68" s="10">
        <v>3</v>
      </c>
      <c r="AOU68" s="4">
        <v>3</v>
      </c>
      <c r="AOV68" s="1">
        <v>0</v>
      </c>
      <c r="AOW68" s="4">
        <v>1</v>
      </c>
      <c r="AOX68" s="4">
        <v>0</v>
      </c>
      <c r="AOY68" s="3">
        <v>1</v>
      </c>
      <c r="AOZ68" s="10">
        <v>3</v>
      </c>
      <c r="APA68" s="4">
        <v>2</v>
      </c>
      <c r="APB68" s="1">
        <v>1</v>
      </c>
      <c r="APC68" s="4">
        <v>0</v>
      </c>
      <c r="APD68" s="4">
        <v>0</v>
      </c>
      <c r="APE68" s="3">
        <v>0</v>
      </c>
      <c r="APF68" s="10">
        <v>4</v>
      </c>
      <c r="APG68" s="4">
        <v>5</v>
      </c>
      <c r="APL68" s="10">
        <v>4</v>
      </c>
      <c r="APM68" s="4">
        <v>1</v>
      </c>
      <c r="APN68" s="1">
        <v>0</v>
      </c>
      <c r="APO68" s="4">
        <v>0</v>
      </c>
      <c r="APP68" s="4">
        <v>0</v>
      </c>
      <c r="APQ68" s="3">
        <v>1</v>
      </c>
      <c r="APR68" s="10">
        <v>2</v>
      </c>
      <c r="APS68" s="4">
        <v>2</v>
      </c>
      <c r="APT68" s="1">
        <v>1</v>
      </c>
      <c r="APU68" s="4">
        <v>0</v>
      </c>
      <c r="APV68" s="4">
        <v>0</v>
      </c>
      <c r="APW68" s="3">
        <v>1</v>
      </c>
      <c r="APX68" s="10">
        <v>5</v>
      </c>
      <c r="APY68" s="4">
        <v>5</v>
      </c>
      <c r="APZ68" s="1">
        <v>0</v>
      </c>
      <c r="AQA68" s="4">
        <v>1</v>
      </c>
      <c r="AQB68" s="4">
        <v>0</v>
      </c>
      <c r="AQC68" s="3">
        <v>1</v>
      </c>
      <c r="AQD68" s="10">
        <v>4</v>
      </c>
      <c r="AQE68" s="4">
        <v>5</v>
      </c>
      <c r="AQF68" s="1">
        <v>1</v>
      </c>
      <c r="AQG68" s="4">
        <v>0</v>
      </c>
      <c r="AQH68" s="4">
        <v>0</v>
      </c>
      <c r="AQI68" s="3">
        <v>0</v>
      </c>
      <c r="AQJ68" s="10">
        <v>5</v>
      </c>
      <c r="AQK68" s="4">
        <v>5</v>
      </c>
      <c r="AQL68" s="1">
        <v>1</v>
      </c>
      <c r="AQM68" s="4">
        <v>0</v>
      </c>
      <c r="AQN68" s="4">
        <v>0</v>
      </c>
      <c r="AQO68" s="3">
        <v>1</v>
      </c>
      <c r="AQP68" s="10">
        <v>2</v>
      </c>
      <c r="AQQ68" s="4">
        <v>3</v>
      </c>
      <c r="AQV68" s="10"/>
      <c r="AQX68" s="1">
        <v>1</v>
      </c>
      <c r="AQY68" s="4">
        <v>0</v>
      </c>
      <c r="AQZ68" s="4">
        <v>0</v>
      </c>
      <c r="ARA68" s="3">
        <v>1</v>
      </c>
      <c r="ARB68" s="10">
        <v>3</v>
      </c>
      <c r="ARC68" s="4">
        <v>4</v>
      </c>
      <c r="ARD68" s="1">
        <v>1</v>
      </c>
      <c r="ARE68" s="4">
        <v>0</v>
      </c>
      <c r="ARF68" s="4">
        <v>0</v>
      </c>
      <c r="ARG68" s="3">
        <v>1</v>
      </c>
      <c r="ARH68" s="10">
        <v>3</v>
      </c>
      <c r="ARI68" s="4">
        <v>2</v>
      </c>
      <c r="ARJ68" s="1">
        <v>0</v>
      </c>
      <c r="ARK68" s="4">
        <v>0</v>
      </c>
      <c r="ARL68" s="4">
        <v>0</v>
      </c>
      <c r="ARM68" s="3">
        <v>1</v>
      </c>
      <c r="ARN68" s="10">
        <v>4</v>
      </c>
      <c r="ARO68" s="4">
        <v>4</v>
      </c>
      <c r="ARP68" s="1">
        <v>1</v>
      </c>
      <c r="ARQ68" s="4">
        <v>0</v>
      </c>
      <c r="ARR68" s="4">
        <v>0</v>
      </c>
      <c r="ARS68" s="3">
        <v>0</v>
      </c>
      <c r="ART68" s="10">
        <v>4</v>
      </c>
      <c r="ARU68" s="4">
        <v>3</v>
      </c>
      <c r="ARV68" s="1">
        <v>1</v>
      </c>
      <c r="ARW68" s="4">
        <v>0</v>
      </c>
      <c r="ARX68" s="4">
        <v>0</v>
      </c>
      <c r="ARY68" s="3">
        <v>1</v>
      </c>
      <c r="ARZ68" s="10">
        <v>4</v>
      </c>
      <c r="ASA68" s="4">
        <v>3</v>
      </c>
      <c r="ASF68" s="10"/>
      <c r="ASL68" s="10"/>
      <c r="ASN68" s="1">
        <v>0</v>
      </c>
      <c r="ASO68" s="4">
        <v>0</v>
      </c>
      <c r="ASP68" s="4">
        <v>0</v>
      </c>
      <c r="ASQ68" s="3">
        <v>1</v>
      </c>
      <c r="ASR68" s="10">
        <v>4</v>
      </c>
      <c r="ASS68" s="4">
        <v>2</v>
      </c>
      <c r="AST68" s="1">
        <v>1</v>
      </c>
      <c r="ASU68" s="4">
        <v>0</v>
      </c>
      <c r="ASV68" s="4">
        <v>0</v>
      </c>
      <c r="ASW68" s="3">
        <v>0</v>
      </c>
      <c r="ASX68" s="10">
        <v>2</v>
      </c>
      <c r="ASY68" s="4">
        <v>2</v>
      </c>
      <c r="ASZ68" s="1">
        <v>1</v>
      </c>
      <c r="ATA68" s="4">
        <v>0</v>
      </c>
      <c r="ATB68" s="4">
        <v>0</v>
      </c>
      <c r="ATC68" s="3">
        <v>0</v>
      </c>
      <c r="ATD68" s="10">
        <v>4</v>
      </c>
      <c r="ATE68" s="4">
        <v>4</v>
      </c>
      <c r="ATF68" s="1">
        <v>0</v>
      </c>
      <c r="ATG68" s="4">
        <v>0</v>
      </c>
      <c r="ATH68" s="4">
        <v>0</v>
      </c>
      <c r="ATI68" s="3">
        <v>1</v>
      </c>
      <c r="ATJ68" s="10">
        <v>2</v>
      </c>
      <c r="ATK68" s="4">
        <v>2</v>
      </c>
      <c r="ATL68" s="1">
        <v>1</v>
      </c>
      <c r="ATM68" s="4">
        <v>0</v>
      </c>
      <c r="ATN68" s="4">
        <v>0</v>
      </c>
      <c r="ATO68" s="3">
        <v>0</v>
      </c>
      <c r="ATP68" s="10">
        <v>5</v>
      </c>
      <c r="ATQ68" s="4">
        <v>5</v>
      </c>
      <c r="ATV68" s="10"/>
      <c r="ATX68" s="1">
        <v>1</v>
      </c>
      <c r="ATY68" s="4">
        <v>0</v>
      </c>
      <c r="ATZ68" s="4">
        <v>0</v>
      </c>
      <c r="AUA68" s="3">
        <v>0</v>
      </c>
      <c r="AUB68" s="10">
        <v>3</v>
      </c>
      <c r="AUC68" s="4">
        <v>4</v>
      </c>
      <c r="AUH68" s="11">
        <v>3</v>
      </c>
      <c r="AUI68" s="4">
        <v>3</v>
      </c>
      <c r="AUJ68" s="1">
        <v>1</v>
      </c>
      <c r="AUK68" s="4">
        <v>0</v>
      </c>
      <c r="AUL68" s="4">
        <v>0</v>
      </c>
      <c r="AUM68" s="3">
        <v>0</v>
      </c>
      <c r="AUN68" s="10">
        <v>4</v>
      </c>
      <c r="AUO68" s="4">
        <v>4</v>
      </c>
      <c r="AUT68" s="10">
        <v>1</v>
      </c>
      <c r="AUV68" s="1">
        <v>1</v>
      </c>
      <c r="AUW68" s="4">
        <v>0</v>
      </c>
      <c r="AUX68" s="4">
        <v>0</v>
      </c>
      <c r="AUY68" s="3">
        <v>0</v>
      </c>
      <c r="AUZ68" s="10">
        <v>5</v>
      </c>
      <c r="AVA68" s="4">
        <v>3</v>
      </c>
      <c r="AVB68" s="1">
        <v>0</v>
      </c>
      <c r="AVC68" s="4">
        <v>0</v>
      </c>
      <c r="AVD68" s="4">
        <v>0</v>
      </c>
      <c r="AVE68" s="3">
        <v>1</v>
      </c>
      <c r="AVF68" s="10">
        <v>5</v>
      </c>
      <c r="AVG68" s="4">
        <v>4</v>
      </c>
      <c r="AVH68" s="1">
        <v>0</v>
      </c>
      <c r="AVI68" s="4">
        <v>0</v>
      </c>
      <c r="AVJ68" s="4">
        <v>0</v>
      </c>
      <c r="AVK68" s="3">
        <v>1</v>
      </c>
      <c r="AVL68" s="10">
        <v>4</v>
      </c>
      <c r="AVM68" s="4">
        <v>3</v>
      </c>
      <c r="AVN68" s="1">
        <v>0</v>
      </c>
      <c r="AVO68" s="4">
        <v>0</v>
      </c>
      <c r="AVP68" s="4">
        <v>1</v>
      </c>
      <c r="AVQ68" s="3">
        <v>1</v>
      </c>
      <c r="AVR68" s="10">
        <v>4</v>
      </c>
      <c r="AVS68" s="4">
        <v>3</v>
      </c>
      <c r="AVX68" s="10">
        <v>1</v>
      </c>
      <c r="AVZ68" s="1">
        <v>1</v>
      </c>
      <c r="AWA68" s="4">
        <v>0</v>
      </c>
      <c r="AWB68" s="4">
        <v>0</v>
      </c>
      <c r="AWC68" s="3">
        <v>1</v>
      </c>
      <c r="AWD68" s="10">
        <v>4</v>
      </c>
      <c r="AWE68" s="4">
        <v>5</v>
      </c>
      <c r="AWJ68" s="10">
        <v>1</v>
      </c>
      <c r="AWL68" s="1">
        <v>1</v>
      </c>
      <c r="AWM68" s="4">
        <v>0</v>
      </c>
      <c r="AWN68" s="4">
        <v>0</v>
      </c>
      <c r="AWO68" s="3">
        <v>0</v>
      </c>
      <c r="AWP68" s="10">
        <v>2</v>
      </c>
      <c r="AWQ68" s="4">
        <v>3</v>
      </c>
      <c r="AWV68" s="10">
        <v>4</v>
      </c>
      <c r="AWW68" s="4">
        <v>4</v>
      </c>
      <c r="AXB68" s="10">
        <v>3</v>
      </c>
      <c r="AXC68" s="4">
        <v>3</v>
      </c>
      <c r="AXD68" s="1">
        <v>1</v>
      </c>
      <c r="AXE68" s="4">
        <v>0</v>
      </c>
      <c r="AXF68" s="4">
        <v>0</v>
      </c>
      <c r="AXG68" s="3">
        <v>0</v>
      </c>
      <c r="AXH68" s="10">
        <v>5</v>
      </c>
      <c r="AXI68" s="4">
        <v>5</v>
      </c>
      <c r="AXJ68" s="1">
        <v>1</v>
      </c>
      <c r="AXK68" s="4">
        <v>0</v>
      </c>
      <c r="AXL68" s="4">
        <v>0</v>
      </c>
      <c r="AXM68" s="3">
        <v>1</v>
      </c>
      <c r="AXN68" s="10">
        <v>5</v>
      </c>
      <c r="AXO68" s="4">
        <v>5</v>
      </c>
      <c r="AXT68" s="10"/>
      <c r="AXV68" s="1">
        <v>1</v>
      </c>
      <c r="AXW68" s="4">
        <v>0</v>
      </c>
      <c r="AXX68" s="4">
        <v>0</v>
      </c>
      <c r="AXY68" s="3">
        <v>0</v>
      </c>
      <c r="AXZ68" s="10">
        <v>3</v>
      </c>
      <c r="AYA68" s="4">
        <v>4</v>
      </c>
      <c r="AYF68" s="10">
        <v>3</v>
      </c>
      <c r="AYG68" s="4">
        <v>3</v>
      </c>
      <c r="AYL68" s="10">
        <v>1</v>
      </c>
      <c r="AYN68" s="1">
        <v>1</v>
      </c>
      <c r="AYO68" s="4">
        <v>0</v>
      </c>
      <c r="AYP68" s="4">
        <v>0</v>
      </c>
      <c r="AYQ68" s="3">
        <v>0</v>
      </c>
      <c r="AYR68" s="10">
        <v>4</v>
      </c>
      <c r="AYS68" s="4">
        <v>4</v>
      </c>
      <c r="AYX68" s="10"/>
      <c r="AYZ68" s="1">
        <v>0</v>
      </c>
      <c r="AZA68" s="4">
        <v>0</v>
      </c>
      <c r="AZB68" s="4">
        <v>1</v>
      </c>
      <c r="AZC68" s="3">
        <v>0</v>
      </c>
      <c r="AZD68" s="10">
        <v>3</v>
      </c>
      <c r="AZE68" s="4">
        <v>3</v>
      </c>
      <c r="AZJ68" s="10">
        <v>5</v>
      </c>
      <c r="AZK68" s="4">
        <v>4</v>
      </c>
      <c r="AZL68" s="1">
        <v>1</v>
      </c>
      <c r="AZM68" s="4">
        <v>0</v>
      </c>
      <c r="AZN68" s="4">
        <v>0</v>
      </c>
      <c r="AZO68" s="3">
        <v>0</v>
      </c>
      <c r="AZP68" s="10">
        <v>4</v>
      </c>
      <c r="AZQ68" s="4">
        <v>4</v>
      </c>
      <c r="AZR68" s="1">
        <v>1</v>
      </c>
      <c r="AZS68" s="4">
        <v>0</v>
      </c>
      <c r="AZT68" s="4">
        <v>0</v>
      </c>
      <c r="AZU68" s="3">
        <v>0</v>
      </c>
      <c r="AZV68" s="10">
        <v>4</v>
      </c>
      <c r="AZW68" s="4">
        <v>4</v>
      </c>
      <c r="BAB68" s="10">
        <v>1</v>
      </c>
      <c r="BAD68" s="1">
        <v>1</v>
      </c>
      <c r="BAE68" s="4">
        <v>0</v>
      </c>
      <c r="BAF68" s="4">
        <v>0</v>
      </c>
      <c r="BAG68" s="3">
        <v>0</v>
      </c>
      <c r="BAH68" s="10">
        <v>4</v>
      </c>
      <c r="BAI68" s="4">
        <v>3</v>
      </c>
      <c r="BAJ68" s="1">
        <v>1</v>
      </c>
      <c r="BAK68" s="4">
        <v>0</v>
      </c>
      <c r="BAL68" s="4">
        <v>0</v>
      </c>
      <c r="BAM68" s="3">
        <v>0</v>
      </c>
      <c r="BAN68" s="10">
        <v>5</v>
      </c>
      <c r="BAO68" s="4">
        <v>5</v>
      </c>
      <c r="BAP68" s="1">
        <v>0</v>
      </c>
      <c r="BAQ68" s="4">
        <v>0</v>
      </c>
      <c r="BAR68" s="4">
        <v>0</v>
      </c>
      <c r="BAS68" s="3">
        <v>1</v>
      </c>
      <c r="BAT68" s="10">
        <v>4</v>
      </c>
      <c r="BAU68" s="4">
        <v>4</v>
      </c>
      <c r="BAZ68" s="10"/>
      <c r="BBF68" s="10"/>
      <c r="BBL68" s="10"/>
      <c r="BBN68" s="1">
        <v>0</v>
      </c>
      <c r="BBO68" s="4">
        <v>0</v>
      </c>
      <c r="BBP68" s="4">
        <v>0</v>
      </c>
      <c r="BBQ68" s="3">
        <v>1</v>
      </c>
      <c r="BBR68" s="10">
        <v>3</v>
      </c>
      <c r="BBS68" s="4">
        <v>3</v>
      </c>
      <c r="BBT68" s="1">
        <v>0</v>
      </c>
      <c r="BBU68" s="4">
        <v>1</v>
      </c>
      <c r="BBV68" s="4">
        <v>1</v>
      </c>
      <c r="BBW68" s="3">
        <v>0</v>
      </c>
      <c r="BBX68" s="10">
        <v>4</v>
      </c>
      <c r="BBY68" s="4">
        <v>4</v>
      </c>
      <c r="BBZ68" s="1">
        <v>1</v>
      </c>
      <c r="BCA68" s="4">
        <v>0</v>
      </c>
      <c r="BCB68" s="4">
        <v>0</v>
      </c>
      <c r="BCC68" s="3">
        <v>1</v>
      </c>
      <c r="BCD68" s="10">
        <v>2</v>
      </c>
      <c r="BCE68" s="4">
        <v>2</v>
      </c>
      <c r="BCF68" s="1">
        <v>1</v>
      </c>
      <c r="BCG68" s="4">
        <v>0</v>
      </c>
      <c r="BCH68" s="4">
        <v>0</v>
      </c>
      <c r="BCI68" s="3">
        <v>0</v>
      </c>
      <c r="BCJ68" s="10">
        <v>5</v>
      </c>
      <c r="BCK68" s="4">
        <v>5</v>
      </c>
      <c r="BCL68" s="1">
        <v>1</v>
      </c>
      <c r="BCM68" s="4">
        <v>0</v>
      </c>
      <c r="BCN68" s="4">
        <v>0</v>
      </c>
      <c r="BCO68" s="3">
        <v>0</v>
      </c>
      <c r="BCP68" s="10">
        <v>2</v>
      </c>
      <c r="BCQ68" s="4">
        <v>2</v>
      </c>
      <c r="BCR68" s="1">
        <v>0</v>
      </c>
      <c r="BCS68" s="4">
        <v>0</v>
      </c>
      <c r="BCT68" s="4">
        <v>0</v>
      </c>
      <c r="BCU68" s="3">
        <v>1</v>
      </c>
      <c r="BCV68" s="10">
        <v>3</v>
      </c>
      <c r="BCW68" s="4">
        <v>4</v>
      </c>
      <c r="BDB68" s="10">
        <v>1</v>
      </c>
      <c r="BDD68" s="1">
        <v>0</v>
      </c>
      <c r="BDE68" s="4">
        <v>0</v>
      </c>
      <c r="BDF68" s="4">
        <v>0</v>
      </c>
      <c r="BDG68" s="3">
        <v>1</v>
      </c>
      <c r="BDH68" s="10">
        <v>1</v>
      </c>
      <c r="BDI68" s="4">
        <v>1</v>
      </c>
      <c r="BDJ68" s="1">
        <v>1</v>
      </c>
      <c r="BDK68" s="4">
        <v>0</v>
      </c>
      <c r="BDL68" s="4">
        <v>0</v>
      </c>
      <c r="BDM68" s="3">
        <v>1</v>
      </c>
      <c r="BDN68" s="10">
        <v>1</v>
      </c>
      <c r="BDO68" s="4">
        <v>1</v>
      </c>
      <c r="BDP68" s="1">
        <v>1</v>
      </c>
      <c r="BDQ68" s="4">
        <v>0</v>
      </c>
      <c r="BDR68" s="4">
        <v>0</v>
      </c>
      <c r="BDS68" s="3">
        <v>1</v>
      </c>
      <c r="BDT68" s="10">
        <v>3</v>
      </c>
      <c r="BDU68" s="4">
        <v>2</v>
      </c>
      <c r="BDV68" s="1">
        <v>1</v>
      </c>
      <c r="BDW68" s="4">
        <v>0</v>
      </c>
      <c r="BDX68" s="4">
        <v>0</v>
      </c>
      <c r="BDY68" s="3">
        <v>0</v>
      </c>
      <c r="BDZ68" s="10">
        <v>1</v>
      </c>
      <c r="BEA68" s="4">
        <v>1</v>
      </c>
      <c r="BEB68" s="1">
        <v>1</v>
      </c>
      <c r="BEC68" s="4">
        <v>0</v>
      </c>
      <c r="BED68" s="4">
        <v>0</v>
      </c>
      <c r="BEE68" s="3">
        <v>0</v>
      </c>
      <c r="BEF68" s="10">
        <v>5</v>
      </c>
      <c r="BEG68" s="4">
        <v>5</v>
      </c>
      <c r="BEH68" s="1">
        <v>1</v>
      </c>
      <c r="BEI68" s="4">
        <v>0</v>
      </c>
      <c r="BEJ68" s="4">
        <v>0</v>
      </c>
      <c r="BEK68" s="3">
        <v>1</v>
      </c>
      <c r="BEL68" s="10">
        <v>3</v>
      </c>
      <c r="BEM68" s="4">
        <v>3</v>
      </c>
      <c r="BEN68" s="1">
        <v>1</v>
      </c>
      <c r="BEO68" s="4">
        <v>0</v>
      </c>
      <c r="BEP68" s="4">
        <v>0</v>
      </c>
      <c r="BEQ68" s="3">
        <v>1</v>
      </c>
      <c r="BER68" s="10">
        <v>5</v>
      </c>
      <c r="BES68" s="4">
        <v>4</v>
      </c>
      <c r="BET68" s="1">
        <v>1</v>
      </c>
      <c r="BEU68" s="4">
        <v>0</v>
      </c>
      <c r="BEV68" s="4">
        <v>0</v>
      </c>
      <c r="BEW68" s="3">
        <v>0</v>
      </c>
      <c r="BEX68" s="10">
        <v>3</v>
      </c>
      <c r="BEY68" s="4">
        <v>4</v>
      </c>
      <c r="BEZ68" s="1">
        <v>1</v>
      </c>
      <c r="BFA68" s="4">
        <v>0</v>
      </c>
      <c r="BFB68" s="4">
        <v>0</v>
      </c>
      <c r="BFC68" s="3">
        <v>0</v>
      </c>
      <c r="BFD68" s="10">
        <v>5</v>
      </c>
      <c r="BFE68" s="4">
        <v>5</v>
      </c>
      <c r="BFF68" s="1">
        <v>0</v>
      </c>
      <c r="BFG68" s="4">
        <v>0</v>
      </c>
      <c r="BFH68" s="4">
        <v>0</v>
      </c>
      <c r="BFI68" s="3">
        <v>1</v>
      </c>
      <c r="BFJ68" s="10">
        <v>4</v>
      </c>
      <c r="BFK68" s="4">
        <v>4</v>
      </c>
      <c r="BFL68" s="1">
        <v>0</v>
      </c>
      <c r="BFM68" s="4">
        <v>0</v>
      </c>
      <c r="BFN68" s="4">
        <v>0</v>
      </c>
      <c r="BFO68" s="3">
        <v>1</v>
      </c>
      <c r="BFP68" s="10">
        <v>4</v>
      </c>
      <c r="BFQ68" s="4">
        <v>4</v>
      </c>
      <c r="BFV68" s="10">
        <v>1</v>
      </c>
      <c r="BFX68" s="1">
        <v>1</v>
      </c>
      <c r="BFY68" s="4">
        <v>0</v>
      </c>
      <c r="BFZ68" s="4">
        <v>0</v>
      </c>
      <c r="BGA68" s="3">
        <v>1</v>
      </c>
      <c r="BGB68" s="10">
        <v>4</v>
      </c>
      <c r="BGC68" s="4">
        <v>5</v>
      </c>
      <c r="BGH68" s="10"/>
      <c r="BGJ68" s="1">
        <v>1</v>
      </c>
      <c r="BGK68" s="4">
        <v>0</v>
      </c>
      <c r="BGL68" s="4">
        <v>0</v>
      </c>
      <c r="BGM68" s="3">
        <v>0</v>
      </c>
      <c r="BGN68" s="10">
        <v>4</v>
      </c>
      <c r="BGO68" s="4">
        <v>5</v>
      </c>
      <c r="BGT68" s="10"/>
      <c r="BGV68" s="1">
        <v>0</v>
      </c>
      <c r="BGW68" s="4">
        <v>1</v>
      </c>
      <c r="BGX68" s="4">
        <v>0</v>
      </c>
      <c r="BGY68" s="3">
        <v>1</v>
      </c>
      <c r="BGZ68" s="10">
        <v>3</v>
      </c>
      <c r="BHA68" s="4">
        <v>4</v>
      </c>
      <c r="BHB68" s="1">
        <v>1</v>
      </c>
      <c r="BHC68" s="4">
        <v>0</v>
      </c>
      <c r="BHD68" s="4">
        <v>0</v>
      </c>
      <c r="BHE68" s="3">
        <v>0</v>
      </c>
      <c r="BHF68" s="10">
        <v>4</v>
      </c>
      <c r="BHG68" s="4">
        <v>5</v>
      </c>
      <c r="BHH68" s="1">
        <v>0</v>
      </c>
      <c r="BHI68" s="4">
        <v>0</v>
      </c>
      <c r="BHJ68" s="4">
        <v>0</v>
      </c>
      <c r="BHK68" s="3">
        <v>1</v>
      </c>
      <c r="BHL68" s="10">
        <v>2</v>
      </c>
      <c r="BHM68" s="4">
        <v>3</v>
      </c>
      <c r="BHN68" s="1">
        <v>1</v>
      </c>
      <c r="BHO68" s="4">
        <v>0</v>
      </c>
      <c r="BHP68" s="4">
        <v>0</v>
      </c>
      <c r="BHQ68" s="3">
        <v>1</v>
      </c>
      <c r="BHR68" s="10">
        <v>3</v>
      </c>
      <c r="BHS68" s="4">
        <v>3</v>
      </c>
      <c r="BHT68" s="1">
        <v>0</v>
      </c>
      <c r="BHU68" s="4">
        <v>0</v>
      </c>
      <c r="BHV68" s="4">
        <v>0</v>
      </c>
      <c r="BHW68" s="3">
        <v>1</v>
      </c>
      <c r="BHX68" s="10">
        <v>4</v>
      </c>
      <c r="BHY68" s="4">
        <v>5</v>
      </c>
      <c r="BHZ68" s="1">
        <v>1</v>
      </c>
      <c r="BIA68" s="4">
        <v>0</v>
      </c>
      <c r="BIB68" s="4">
        <v>0</v>
      </c>
      <c r="BIC68" s="3">
        <v>0</v>
      </c>
      <c r="BID68" s="10"/>
      <c r="BIF68" s="1">
        <v>1</v>
      </c>
      <c r="BIG68" s="4">
        <v>0</v>
      </c>
      <c r="BIH68" s="4">
        <v>1</v>
      </c>
      <c r="BII68" s="3">
        <v>0</v>
      </c>
      <c r="BIJ68" s="10">
        <v>4</v>
      </c>
      <c r="BIK68" s="4">
        <v>4</v>
      </c>
      <c r="BIL68" s="1">
        <v>1</v>
      </c>
      <c r="BIM68" s="4">
        <v>0</v>
      </c>
      <c r="BIN68" s="4">
        <v>0</v>
      </c>
      <c r="BIO68" s="3">
        <v>0</v>
      </c>
      <c r="BIP68" s="10">
        <v>3</v>
      </c>
      <c r="BIQ68" s="4">
        <v>3</v>
      </c>
      <c r="BIR68" s="1">
        <v>1</v>
      </c>
      <c r="BIS68" s="4">
        <v>0</v>
      </c>
      <c r="BIT68" s="4">
        <v>0</v>
      </c>
      <c r="BIU68" s="3">
        <v>0</v>
      </c>
      <c r="BIV68" s="10">
        <v>4</v>
      </c>
      <c r="BIW68" s="4">
        <v>4</v>
      </c>
      <c r="BIX68" s="1">
        <v>0</v>
      </c>
      <c r="BIY68" s="4">
        <v>0</v>
      </c>
      <c r="BIZ68" s="4">
        <v>0</v>
      </c>
      <c r="BJA68" s="3">
        <v>1</v>
      </c>
      <c r="BJB68" s="10">
        <v>3</v>
      </c>
      <c r="BJC68" s="4">
        <v>4</v>
      </c>
      <c r="BJH68" s="10">
        <v>4</v>
      </c>
      <c r="BJI68" s="4">
        <v>4</v>
      </c>
      <c r="BJJ68" s="1">
        <v>1</v>
      </c>
      <c r="BJK68" s="4">
        <v>0</v>
      </c>
      <c r="BJL68" s="4">
        <v>0</v>
      </c>
      <c r="BJN68" s="10">
        <v>2</v>
      </c>
      <c r="BJO68" s="4">
        <v>3</v>
      </c>
      <c r="BJT68" s="10">
        <v>3</v>
      </c>
      <c r="BJU68" s="4">
        <v>4</v>
      </c>
      <c r="BJV68" s="1">
        <v>1</v>
      </c>
      <c r="BJW68" s="4">
        <v>0</v>
      </c>
      <c r="BJX68" s="4">
        <v>0</v>
      </c>
      <c r="BJY68" s="3">
        <v>1</v>
      </c>
      <c r="BJZ68" s="10">
        <v>3</v>
      </c>
      <c r="BKA68" s="4">
        <v>3</v>
      </c>
      <c r="BKB68" s="1">
        <v>1</v>
      </c>
      <c r="BKC68" s="4">
        <v>0</v>
      </c>
      <c r="BKD68" s="4">
        <v>0</v>
      </c>
      <c r="BKE68" s="3">
        <v>0</v>
      </c>
      <c r="BKF68" s="10">
        <v>5</v>
      </c>
      <c r="BKG68" s="4">
        <v>5</v>
      </c>
      <c r="BKH68" s="1">
        <v>1</v>
      </c>
      <c r="BKI68" s="4">
        <v>0</v>
      </c>
      <c r="BKJ68" s="4">
        <v>0</v>
      </c>
      <c r="BKK68" s="3">
        <v>0</v>
      </c>
      <c r="BKL68" s="10">
        <v>4</v>
      </c>
      <c r="BKM68" s="4">
        <v>3</v>
      </c>
      <c r="BKN68" s="1">
        <v>0</v>
      </c>
      <c r="BKO68" s="4">
        <v>0</v>
      </c>
      <c r="BKP68" s="4">
        <v>0</v>
      </c>
      <c r="BKQ68" s="3">
        <v>1</v>
      </c>
      <c r="BKR68" s="10">
        <v>3</v>
      </c>
      <c r="BKS68" s="4">
        <v>4</v>
      </c>
      <c r="BKX68" s="10"/>
      <c r="BKZ68" s="1">
        <v>1</v>
      </c>
      <c r="BLA68" s="4">
        <v>0</v>
      </c>
      <c r="BLB68" s="4">
        <v>1</v>
      </c>
      <c r="BLC68" s="3">
        <v>0</v>
      </c>
      <c r="BLD68" s="10">
        <v>3</v>
      </c>
      <c r="BLE68" s="4">
        <v>4</v>
      </c>
      <c r="BLJ68" s="10"/>
      <c r="BLL68" s="1">
        <v>0</v>
      </c>
      <c r="BLM68" s="4">
        <v>0</v>
      </c>
      <c r="BLN68" s="4">
        <v>0</v>
      </c>
      <c r="BLO68" s="3">
        <v>1</v>
      </c>
      <c r="BLP68" s="10">
        <v>2</v>
      </c>
      <c r="BLQ68" s="4">
        <v>2</v>
      </c>
      <c r="BLR68" s="1">
        <v>1</v>
      </c>
      <c r="BLS68" s="4">
        <v>0</v>
      </c>
      <c r="BLT68" s="4">
        <v>0</v>
      </c>
      <c r="BLU68" s="3">
        <v>0</v>
      </c>
      <c r="BLV68" s="10">
        <v>4</v>
      </c>
      <c r="BLW68" s="4">
        <v>4</v>
      </c>
      <c r="BLX68" s="1">
        <v>1</v>
      </c>
      <c r="BLY68" s="4">
        <v>0</v>
      </c>
      <c r="BLZ68" s="4">
        <v>0</v>
      </c>
      <c r="BMA68" s="3">
        <v>0</v>
      </c>
      <c r="BMB68" s="10">
        <v>4</v>
      </c>
      <c r="BMC68" s="4">
        <v>4</v>
      </c>
      <c r="BMH68" s="10"/>
      <c r="BMJ68" s="1">
        <v>1</v>
      </c>
      <c r="BMK68" s="4">
        <v>0</v>
      </c>
      <c r="BML68" s="4">
        <v>0</v>
      </c>
      <c r="BMM68" s="3">
        <v>0</v>
      </c>
      <c r="BMN68" s="10">
        <v>2</v>
      </c>
      <c r="BMO68" s="4">
        <v>3</v>
      </c>
      <c r="BMP68" s="1">
        <v>1</v>
      </c>
      <c r="BMQ68" s="4">
        <v>0</v>
      </c>
      <c r="BMR68" s="4">
        <v>0</v>
      </c>
      <c r="BMS68" s="3">
        <v>0</v>
      </c>
      <c r="BMT68" s="10">
        <v>4</v>
      </c>
      <c r="BMU68" s="4">
        <v>4</v>
      </c>
      <c r="BMZ68" s="10">
        <v>1</v>
      </c>
      <c r="BNA68" s="4">
        <v>1</v>
      </c>
      <c r="BNB68" s="1">
        <v>1</v>
      </c>
      <c r="BNC68" s="4">
        <v>0</v>
      </c>
      <c r="BND68" s="4">
        <v>0</v>
      </c>
      <c r="BNE68" s="3">
        <v>0</v>
      </c>
      <c r="BNF68" s="10">
        <v>2</v>
      </c>
      <c r="BNG68" s="4">
        <v>2</v>
      </c>
      <c r="BNH68" s="1">
        <v>0</v>
      </c>
      <c r="BNI68" s="4">
        <v>0</v>
      </c>
      <c r="BNJ68" s="4">
        <v>0</v>
      </c>
      <c r="BNK68" s="3">
        <v>1</v>
      </c>
      <c r="BNL68" s="10">
        <v>2</v>
      </c>
      <c r="BNM68" s="4">
        <v>2</v>
      </c>
      <c r="BNN68" s="1">
        <v>1</v>
      </c>
      <c r="BNO68" s="4">
        <v>0</v>
      </c>
      <c r="BNP68" s="4">
        <v>0</v>
      </c>
      <c r="BNQ68" s="3">
        <v>0</v>
      </c>
      <c r="BNR68" s="10">
        <v>3</v>
      </c>
      <c r="BNS68" s="4">
        <v>3</v>
      </c>
      <c r="BNT68" s="1">
        <v>0</v>
      </c>
      <c r="BNU68" s="4">
        <v>0</v>
      </c>
      <c r="BNV68" s="4">
        <v>0</v>
      </c>
      <c r="BNW68" s="3">
        <v>1</v>
      </c>
      <c r="BNX68" s="10">
        <v>2</v>
      </c>
      <c r="BNY68" s="4">
        <v>3</v>
      </c>
      <c r="BNZ68" s="1">
        <v>1</v>
      </c>
      <c r="BOA68" s="4">
        <v>0</v>
      </c>
      <c r="BOB68" s="4">
        <v>0</v>
      </c>
      <c r="BOC68" s="3">
        <v>1</v>
      </c>
      <c r="BOD68" s="10">
        <v>3</v>
      </c>
      <c r="BOE68" s="4">
        <v>3</v>
      </c>
      <c r="BOF68" s="1">
        <v>1</v>
      </c>
      <c r="BOG68" s="4">
        <v>0</v>
      </c>
      <c r="BOH68" s="4">
        <v>0</v>
      </c>
      <c r="BOI68" s="3">
        <v>0</v>
      </c>
      <c r="BOJ68" s="10">
        <v>4</v>
      </c>
      <c r="BOK68" s="4">
        <v>5</v>
      </c>
      <c r="BOL68" s="1">
        <v>1</v>
      </c>
      <c r="BOM68" s="4">
        <v>0</v>
      </c>
      <c r="BON68" s="4">
        <v>0</v>
      </c>
      <c r="BOO68" s="3">
        <v>0</v>
      </c>
      <c r="BOP68" s="10">
        <v>2</v>
      </c>
      <c r="BOQ68" s="4">
        <v>2</v>
      </c>
      <c r="BOR68" s="1">
        <v>1</v>
      </c>
      <c r="BOS68" s="4">
        <v>0</v>
      </c>
      <c r="BOT68" s="4">
        <v>0</v>
      </c>
      <c r="BOU68" s="3">
        <v>0</v>
      </c>
      <c r="BOV68" s="10">
        <v>3</v>
      </c>
      <c r="BOW68" s="4">
        <v>2</v>
      </c>
      <c r="BPB68" s="10">
        <v>1</v>
      </c>
      <c r="BPH68" s="10">
        <v>1</v>
      </c>
      <c r="BPJ68" s="1">
        <v>1</v>
      </c>
      <c r="BPK68" s="4">
        <v>0</v>
      </c>
      <c r="BPL68" s="4">
        <v>0</v>
      </c>
      <c r="BPM68" s="3">
        <v>1</v>
      </c>
      <c r="BPN68" s="10">
        <v>4</v>
      </c>
      <c r="BPO68" s="4">
        <v>4</v>
      </c>
      <c r="BPP68" s="1">
        <v>0</v>
      </c>
      <c r="BPQ68" s="4">
        <v>0</v>
      </c>
      <c r="BPR68" s="4">
        <v>0</v>
      </c>
      <c r="BPS68" s="3">
        <v>1</v>
      </c>
      <c r="BPT68" s="10">
        <v>5</v>
      </c>
      <c r="BPU68" s="4">
        <v>5</v>
      </c>
      <c r="BPV68" s="1">
        <v>1</v>
      </c>
      <c r="BPW68" s="4">
        <v>0</v>
      </c>
      <c r="BPX68" s="4">
        <v>0</v>
      </c>
      <c r="BPY68" s="3">
        <v>1</v>
      </c>
      <c r="BPZ68" s="10">
        <v>5</v>
      </c>
      <c r="BQF68" s="10">
        <v>1</v>
      </c>
      <c r="BQH68" s="1">
        <v>0</v>
      </c>
      <c r="BQI68" s="4">
        <v>0</v>
      </c>
      <c r="BQJ68" s="4">
        <v>0</v>
      </c>
      <c r="BQK68" s="3">
        <v>1</v>
      </c>
      <c r="BQL68" s="10">
        <v>3</v>
      </c>
      <c r="BQM68" s="4">
        <v>4</v>
      </c>
      <c r="BQN68" s="1">
        <v>0</v>
      </c>
      <c r="BQO68" s="4">
        <v>0</v>
      </c>
      <c r="BQP68" s="4">
        <v>0</v>
      </c>
      <c r="BQQ68" s="3">
        <v>1</v>
      </c>
      <c r="BQR68">
        <v>4</v>
      </c>
      <c r="BQS68" s="4">
        <v>3</v>
      </c>
      <c r="BQX68" s="10"/>
      <c r="BQZ68" s="1">
        <v>1</v>
      </c>
      <c r="BRA68" s="4">
        <v>0</v>
      </c>
      <c r="BRB68" s="4">
        <v>0</v>
      </c>
      <c r="BRC68" s="3">
        <v>1</v>
      </c>
      <c r="BRD68" s="10">
        <v>4</v>
      </c>
      <c r="BRE68" s="4">
        <v>4</v>
      </c>
      <c r="BRF68" s="1">
        <v>0</v>
      </c>
      <c r="BRG68" s="4">
        <v>0</v>
      </c>
      <c r="BRH68" s="4">
        <v>0</v>
      </c>
      <c r="BRI68" s="3">
        <v>1</v>
      </c>
      <c r="BRJ68" s="10">
        <v>3</v>
      </c>
      <c r="BRK68" s="4">
        <v>3</v>
      </c>
      <c r="BRP68" s="10"/>
      <c r="BRV68" s="10"/>
      <c r="BSB68" s="10"/>
      <c r="BSH68" s="10"/>
      <c r="BSN68" s="10"/>
      <c r="BST68" s="10"/>
      <c r="BSZ68" s="10"/>
      <c r="BTF68" s="10"/>
      <c r="BTL68" s="10"/>
      <c r="BTR68" s="10"/>
      <c r="BTX68" s="10"/>
      <c r="BUD68" s="10"/>
      <c r="BUJ68" s="10"/>
      <c r="BUP68" s="10"/>
      <c r="BUV68" s="10"/>
      <c r="BVB68" s="10"/>
      <c r="BVH68" s="10"/>
      <c r="BVN68" s="10"/>
      <c r="BVT68" s="10"/>
      <c r="BVZ68" s="10"/>
      <c r="BWF68" s="10"/>
      <c r="BWL68" s="10"/>
      <c r="BWR68" s="10"/>
      <c r="BWX68" s="10"/>
      <c r="BXD68" s="10"/>
      <c r="BXJ68" s="10"/>
      <c r="BXP68" s="10"/>
      <c r="BXV68" s="10"/>
      <c r="BYB68" s="10"/>
      <c r="BYH68" s="10"/>
      <c r="BYN68" s="10"/>
      <c r="BYT68" s="10"/>
      <c r="BYZ68" s="10"/>
      <c r="BZF68" s="10"/>
      <c r="BZL68" s="10"/>
      <c r="BZR68" s="10"/>
      <c r="BZX68" s="10"/>
      <c r="CAD68" s="10"/>
      <c r="CAJ68" s="10"/>
      <c r="CAP68" s="10"/>
      <c r="CAV68" s="10"/>
      <c r="CBB68" s="10"/>
      <c r="CBH68" s="10"/>
      <c r="CBN68" s="10"/>
      <c r="CBT68" s="10"/>
    </row>
    <row r="69" spans="1:2046 2052:2100" x14ac:dyDescent="0.25">
      <c r="A69">
        <v>66</v>
      </c>
      <c r="F69" s="10">
        <v>1</v>
      </c>
      <c r="L69" s="11">
        <v>1</v>
      </c>
      <c r="N69" s="1">
        <v>1</v>
      </c>
      <c r="O69" s="4">
        <v>0</v>
      </c>
      <c r="P69" s="4">
        <v>0</v>
      </c>
      <c r="Q69" s="3">
        <v>0</v>
      </c>
      <c r="R69" s="10">
        <v>5</v>
      </c>
      <c r="S69" s="4">
        <v>5</v>
      </c>
      <c r="X69" s="10"/>
      <c r="Z69" s="1">
        <v>1</v>
      </c>
      <c r="AA69" s="4">
        <v>0</v>
      </c>
      <c r="AB69" s="4">
        <v>0</v>
      </c>
      <c r="AC69" s="3">
        <v>0</v>
      </c>
      <c r="AD69" s="10">
        <v>3</v>
      </c>
      <c r="AE69" s="4">
        <v>4</v>
      </c>
      <c r="AJ69" s="10"/>
      <c r="AP69" s="10">
        <v>1</v>
      </c>
      <c r="AR69" s="1">
        <v>1</v>
      </c>
      <c r="AS69" s="4">
        <v>0</v>
      </c>
      <c r="AT69" s="4">
        <v>0</v>
      </c>
      <c r="AU69" s="3">
        <v>1</v>
      </c>
      <c r="AV69" s="10">
        <v>3</v>
      </c>
      <c r="AW69" s="4">
        <v>4</v>
      </c>
      <c r="BB69" s="10">
        <v>1</v>
      </c>
      <c r="BH69" s="10">
        <v>1</v>
      </c>
      <c r="BJ69" s="1">
        <v>1</v>
      </c>
      <c r="BK69" s="4">
        <v>0</v>
      </c>
      <c r="BL69" s="4">
        <v>0</v>
      </c>
      <c r="BM69" s="3">
        <v>0</v>
      </c>
      <c r="BN69" s="10">
        <v>2</v>
      </c>
      <c r="BO69" s="4">
        <v>3</v>
      </c>
      <c r="BP69" s="1">
        <v>1</v>
      </c>
      <c r="BQ69" s="4">
        <v>0</v>
      </c>
      <c r="BR69" s="4">
        <v>1</v>
      </c>
      <c r="BS69" s="3">
        <v>0</v>
      </c>
      <c r="BT69" s="10">
        <v>5</v>
      </c>
      <c r="BU69" s="4">
        <v>4</v>
      </c>
      <c r="BV69" s="1">
        <v>1</v>
      </c>
      <c r="BW69" s="4">
        <v>0</v>
      </c>
      <c r="BX69" s="4">
        <v>0</v>
      </c>
      <c r="BY69" s="3">
        <v>1</v>
      </c>
      <c r="BZ69" s="10">
        <v>3</v>
      </c>
      <c r="CA69" s="4">
        <v>4</v>
      </c>
      <c r="CB69" s="1">
        <v>1</v>
      </c>
      <c r="CC69" s="4">
        <v>0</v>
      </c>
      <c r="CD69" s="4">
        <v>0</v>
      </c>
      <c r="CE69" s="3">
        <v>0</v>
      </c>
      <c r="CF69" s="10">
        <v>3</v>
      </c>
      <c r="CG69" s="4">
        <v>4</v>
      </c>
      <c r="CL69" s="10"/>
      <c r="CN69" s="1">
        <v>1</v>
      </c>
      <c r="CO69" s="4">
        <v>0</v>
      </c>
      <c r="CP69" s="4">
        <v>0</v>
      </c>
      <c r="CQ69" s="3">
        <v>0</v>
      </c>
      <c r="CR69" s="10">
        <v>5</v>
      </c>
      <c r="CS69" s="4">
        <v>4</v>
      </c>
      <c r="CT69" s="1">
        <v>0</v>
      </c>
      <c r="CU69" s="4">
        <v>0</v>
      </c>
      <c r="CV69" s="4">
        <v>0</v>
      </c>
      <c r="CW69" s="3">
        <v>1</v>
      </c>
      <c r="CX69" s="10">
        <v>5</v>
      </c>
      <c r="CY69" s="4">
        <v>4</v>
      </c>
      <c r="CZ69" s="1">
        <v>1</v>
      </c>
      <c r="DA69" s="4">
        <v>0</v>
      </c>
      <c r="DB69" s="4">
        <v>0</v>
      </c>
      <c r="DC69" s="3">
        <v>1</v>
      </c>
      <c r="DD69" s="10">
        <v>5</v>
      </c>
      <c r="DE69" s="4">
        <v>3</v>
      </c>
      <c r="DJ69" s="10">
        <v>1</v>
      </c>
      <c r="DP69" s="10">
        <v>1</v>
      </c>
      <c r="DR69" s="1">
        <v>1</v>
      </c>
      <c r="DS69" s="4">
        <v>0</v>
      </c>
      <c r="DT69" s="4">
        <v>0</v>
      </c>
      <c r="DU69" s="3">
        <v>1</v>
      </c>
      <c r="DV69" s="10">
        <v>3</v>
      </c>
      <c r="DW69" s="4">
        <v>3</v>
      </c>
      <c r="EB69" s="10"/>
      <c r="ED69" s="1">
        <v>1</v>
      </c>
      <c r="EE69" s="4">
        <v>0</v>
      </c>
      <c r="EF69" s="4">
        <v>0</v>
      </c>
      <c r="EG69" s="3">
        <v>0</v>
      </c>
      <c r="EH69" s="10">
        <v>3</v>
      </c>
      <c r="EI69" s="4">
        <v>4</v>
      </c>
      <c r="EJ69" s="1">
        <v>1</v>
      </c>
      <c r="EK69" s="4">
        <v>0</v>
      </c>
      <c r="EL69" s="4">
        <v>0</v>
      </c>
      <c r="EM69" s="3">
        <v>1</v>
      </c>
      <c r="EN69" s="10">
        <v>5</v>
      </c>
      <c r="EO69" s="4">
        <v>4</v>
      </c>
      <c r="EP69" s="1">
        <v>0</v>
      </c>
      <c r="EQ69" s="4">
        <v>1</v>
      </c>
      <c r="ER69" s="4">
        <v>0</v>
      </c>
      <c r="ES69" s="3">
        <v>1</v>
      </c>
      <c r="ET69" s="10">
        <v>4</v>
      </c>
      <c r="EU69" s="4">
        <v>4</v>
      </c>
      <c r="EV69" s="1">
        <v>1</v>
      </c>
      <c r="EW69" s="4">
        <v>0</v>
      </c>
      <c r="EX69" s="4">
        <v>0</v>
      </c>
      <c r="EY69" s="3">
        <v>1</v>
      </c>
      <c r="EZ69" s="10">
        <v>3</v>
      </c>
      <c r="FA69" s="4">
        <v>2</v>
      </c>
      <c r="FB69" s="1">
        <v>1</v>
      </c>
      <c r="FC69" s="4">
        <v>0</v>
      </c>
      <c r="FD69" s="4">
        <v>0</v>
      </c>
      <c r="FE69" s="3">
        <v>1</v>
      </c>
      <c r="FF69" s="10">
        <v>3</v>
      </c>
      <c r="FG69" s="4">
        <v>3</v>
      </c>
      <c r="FL69" s="10">
        <v>1</v>
      </c>
      <c r="FN69" s="1">
        <v>1</v>
      </c>
      <c r="FO69" s="4">
        <v>0</v>
      </c>
      <c r="FP69" s="4">
        <v>0</v>
      </c>
      <c r="FQ69" s="3">
        <v>1</v>
      </c>
      <c r="FR69" s="10">
        <v>5</v>
      </c>
      <c r="FS69" s="4">
        <v>5</v>
      </c>
      <c r="FX69" s="10">
        <v>1</v>
      </c>
      <c r="FZ69" s="1">
        <v>1</v>
      </c>
      <c r="GA69" s="4">
        <v>0</v>
      </c>
      <c r="GB69" s="4">
        <v>0</v>
      </c>
      <c r="GC69" s="3">
        <v>1</v>
      </c>
      <c r="GD69" s="10">
        <v>2</v>
      </c>
      <c r="GE69" s="4">
        <v>4</v>
      </c>
      <c r="GJ69" s="10">
        <v>1</v>
      </c>
      <c r="GK69" s="4">
        <v>1</v>
      </c>
      <c r="GP69" s="10">
        <v>1</v>
      </c>
      <c r="GQ69" s="4">
        <v>1</v>
      </c>
      <c r="GR69" s="1">
        <v>0</v>
      </c>
      <c r="GS69" s="4">
        <v>0</v>
      </c>
      <c r="GT69" s="4">
        <v>0</v>
      </c>
      <c r="GU69" s="3">
        <v>1</v>
      </c>
      <c r="GV69" s="10">
        <v>3</v>
      </c>
      <c r="GW69" s="4">
        <v>3</v>
      </c>
      <c r="HB69" s="10">
        <v>1</v>
      </c>
      <c r="HC69" s="4">
        <v>1</v>
      </c>
      <c r="HH69" s="10"/>
      <c r="HN69" s="10">
        <v>1</v>
      </c>
      <c r="HO69" s="4">
        <v>1</v>
      </c>
      <c r="HT69" s="10">
        <v>1</v>
      </c>
      <c r="HU69" s="4">
        <v>1</v>
      </c>
      <c r="HZ69" s="10">
        <v>1</v>
      </c>
      <c r="IA69" s="4">
        <v>1</v>
      </c>
      <c r="IB69" s="1">
        <v>1</v>
      </c>
      <c r="IC69" s="4">
        <v>0</v>
      </c>
      <c r="ID69" s="4">
        <v>0</v>
      </c>
      <c r="IE69" s="3">
        <v>1</v>
      </c>
      <c r="IF69" s="10">
        <v>3</v>
      </c>
      <c r="IG69" s="4">
        <v>4</v>
      </c>
      <c r="IH69" s="1">
        <v>1</v>
      </c>
      <c r="II69" s="4">
        <v>0</v>
      </c>
      <c r="IJ69" s="4">
        <v>0</v>
      </c>
      <c r="IK69" s="3">
        <v>1</v>
      </c>
      <c r="IL69" s="10">
        <v>4</v>
      </c>
      <c r="IM69" s="4">
        <v>5</v>
      </c>
      <c r="IN69" s="1">
        <v>1</v>
      </c>
      <c r="IO69" s="4">
        <v>0</v>
      </c>
      <c r="IP69" s="4">
        <v>0</v>
      </c>
      <c r="IQ69" s="3">
        <v>0</v>
      </c>
      <c r="IR69" s="10">
        <v>4</v>
      </c>
      <c r="IS69" s="4">
        <v>3</v>
      </c>
      <c r="IT69" s="1">
        <v>1</v>
      </c>
      <c r="IU69" s="4">
        <v>0</v>
      </c>
      <c r="IV69" s="4">
        <v>0</v>
      </c>
      <c r="IW69" s="3">
        <v>0</v>
      </c>
      <c r="IX69" s="10">
        <v>5</v>
      </c>
      <c r="IY69" s="4">
        <v>5</v>
      </c>
      <c r="IZ69" s="1">
        <v>1</v>
      </c>
      <c r="JA69" s="4">
        <v>0</v>
      </c>
      <c r="JB69" s="4">
        <v>0</v>
      </c>
      <c r="JC69" s="3">
        <v>0</v>
      </c>
      <c r="JD69" s="10">
        <v>3</v>
      </c>
      <c r="JE69" s="4">
        <v>4</v>
      </c>
      <c r="JJ69" s="10"/>
      <c r="JP69" s="10">
        <v>1</v>
      </c>
      <c r="JQ69" s="4">
        <v>1</v>
      </c>
      <c r="JR69" s="4">
        <v>0</v>
      </c>
      <c r="JS69" s="4">
        <v>0</v>
      </c>
      <c r="JT69" s="4">
        <v>0</v>
      </c>
      <c r="JU69" s="3">
        <v>1</v>
      </c>
      <c r="JV69" s="10">
        <v>4</v>
      </c>
      <c r="JW69" s="4">
        <v>4</v>
      </c>
      <c r="KB69" s="10">
        <v>1</v>
      </c>
      <c r="KC69" s="4">
        <v>1</v>
      </c>
      <c r="KD69" s="1">
        <v>1</v>
      </c>
      <c r="KE69" s="4">
        <v>0</v>
      </c>
      <c r="KF69" s="4">
        <v>0</v>
      </c>
      <c r="KG69" s="3">
        <v>1</v>
      </c>
      <c r="KH69" s="10">
        <v>4</v>
      </c>
      <c r="KI69" s="4">
        <v>4</v>
      </c>
      <c r="KJ69" s="1">
        <v>1</v>
      </c>
      <c r="KK69" s="4">
        <v>0</v>
      </c>
      <c r="KL69" s="4">
        <v>0</v>
      </c>
      <c r="KM69" s="3">
        <v>1</v>
      </c>
      <c r="KN69" s="10">
        <v>3</v>
      </c>
      <c r="KO69" s="4">
        <v>3</v>
      </c>
      <c r="KP69" s="1">
        <v>0</v>
      </c>
      <c r="KQ69" s="4">
        <v>0</v>
      </c>
      <c r="KR69" s="4">
        <v>0</v>
      </c>
      <c r="KS69" s="3">
        <v>1</v>
      </c>
      <c r="KT69" s="10">
        <v>4</v>
      </c>
      <c r="KU69" s="4">
        <v>3</v>
      </c>
      <c r="KZ69" s="10">
        <v>1</v>
      </c>
      <c r="LA69" s="4">
        <v>1</v>
      </c>
      <c r="LB69" s="1">
        <v>1</v>
      </c>
      <c r="LC69" s="4">
        <v>0</v>
      </c>
      <c r="LD69" s="4">
        <v>0</v>
      </c>
      <c r="LE69" s="3">
        <v>1</v>
      </c>
      <c r="LF69" s="10">
        <v>4</v>
      </c>
      <c r="LG69" s="4">
        <v>3</v>
      </c>
      <c r="LL69" s="10">
        <v>1</v>
      </c>
      <c r="LM69" s="4">
        <v>1</v>
      </c>
      <c r="LN69" s="1">
        <v>0</v>
      </c>
      <c r="LO69" s="4">
        <v>0</v>
      </c>
      <c r="LP69" s="4">
        <v>0</v>
      </c>
      <c r="LQ69" s="3">
        <v>1</v>
      </c>
      <c r="LR69" s="10">
        <v>3</v>
      </c>
      <c r="LS69" s="4">
        <v>4</v>
      </c>
      <c r="LX69" s="10">
        <v>1</v>
      </c>
      <c r="LY69" s="4">
        <v>1</v>
      </c>
      <c r="LZ69" s="1">
        <v>0</v>
      </c>
      <c r="MA69" s="4">
        <v>0</v>
      </c>
      <c r="MB69" s="4">
        <v>0</v>
      </c>
      <c r="MC69" s="3">
        <v>1</v>
      </c>
      <c r="MD69" s="10">
        <v>4</v>
      </c>
      <c r="ME69" s="4">
        <v>4</v>
      </c>
      <c r="MJ69">
        <v>1</v>
      </c>
      <c r="MK69" s="4">
        <v>1</v>
      </c>
      <c r="MP69" s="10">
        <v>1</v>
      </c>
      <c r="MQ69" s="4">
        <v>1</v>
      </c>
      <c r="MR69" s="1">
        <v>0</v>
      </c>
      <c r="MS69" s="4">
        <v>1</v>
      </c>
      <c r="MT69" s="4">
        <v>1</v>
      </c>
      <c r="MU69" s="3">
        <v>0</v>
      </c>
      <c r="MV69" s="10">
        <v>2</v>
      </c>
      <c r="MW69" s="4">
        <v>5</v>
      </c>
      <c r="NB69" s="10">
        <v>3</v>
      </c>
      <c r="NC69" s="4">
        <v>3</v>
      </c>
      <c r="ND69" s="1">
        <v>0</v>
      </c>
      <c r="NE69" s="4">
        <v>0</v>
      </c>
      <c r="NF69" s="4">
        <v>0</v>
      </c>
      <c r="NG69" s="3">
        <v>1</v>
      </c>
      <c r="NH69" s="10">
        <v>2</v>
      </c>
      <c r="NI69" s="4">
        <v>1</v>
      </c>
      <c r="NN69" s="10">
        <v>1</v>
      </c>
      <c r="NO69" s="4">
        <v>1</v>
      </c>
      <c r="NT69" s="10">
        <v>1</v>
      </c>
      <c r="NU69" s="4">
        <v>1</v>
      </c>
      <c r="NV69" s="1">
        <v>1</v>
      </c>
      <c r="NW69" s="4">
        <v>0</v>
      </c>
      <c r="NX69" s="4">
        <v>0</v>
      </c>
      <c r="NY69" s="3">
        <v>0</v>
      </c>
      <c r="NZ69" s="10">
        <v>5</v>
      </c>
      <c r="OA69" s="4">
        <v>5</v>
      </c>
      <c r="OB69" s="1">
        <v>1</v>
      </c>
      <c r="OC69" s="4">
        <v>0</v>
      </c>
      <c r="OD69" s="4">
        <v>0</v>
      </c>
      <c r="OE69" s="3">
        <v>0</v>
      </c>
      <c r="OF69" s="10">
        <v>3</v>
      </c>
      <c r="OG69" s="4">
        <v>4</v>
      </c>
      <c r="OL69" s="10">
        <v>4</v>
      </c>
      <c r="OM69" s="4">
        <v>5</v>
      </c>
      <c r="OR69" s="10">
        <v>1</v>
      </c>
      <c r="OS69" s="4">
        <v>1</v>
      </c>
      <c r="OX69" s="10">
        <v>1</v>
      </c>
      <c r="OY69" s="4">
        <v>1</v>
      </c>
      <c r="PD69" s="10">
        <v>4</v>
      </c>
      <c r="PE69" s="4">
        <v>4</v>
      </c>
      <c r="PF69" s="1">
        <v>1</v>
      </c>
      <c r="PG69" s="4">
        <v>0</v>
      </c>
      <c r="PH69" s="4">
        <v>0</v>
      </c>
      <c r="PI69" s="3">
        <v>0</v>
      </c>
      <c r="PJ69" s="10">
        <v>4</v>
      </c>
      <c r="PK69" s="4">
        <v>4</v>
      </c>
      <c r="PP69" s="10"/>
      <c r="PV69" s="10">
        <v>1</v>
      </c>
      <c r="PW69" s="4">
        <v>1</v>
      </c>
      <c r="PX69" s="1">
        <v>1</v>
      </c>
      <c r="PY69" s="4">
        <v>0</v>
      </c>
      <c r="PZ69" s="4">
        <v>0</v>
      </c>
      <c r="QA69" s="3">
        <v>0</v>
      </c>
      <c r="QB69" s="10">
        <v>3</v>
      </c>
      <c r="QC69" s="4">
        <v>4</v>
      </c>
      <c r="QD69" s="1">
        <v>1</v>
      </c>
      <c r="QE69" s="4">
        <v>0</v>
      </c>
      <c r="QF69" s="4">
        <v>0</v>
      </c>
      <c r="QG69" s="3">
        <v>0</v>
      </c>
      <c r="QH69" s="10">
        <v>4</v>
      </c>
      <c r="QI69" s="4">
        <v>4</v>
      </c>
      <c r="QN69" s="10">
        <v>1</v>
      </c>
      <c r="QO69" s="4">
        <v>1</v>
      </c>
      <c r="QP69" s="1">
        <v>1</v>
      </c>
      <c r="QQ69" s="4">
        <v>0</v>
      </c>
      <c r="QR69" s="4">
        <v>0</v>
      </c>
      <c r="QS69" s="3">
        <v>0</v>
      </c>
      <c r="QT69" s="10">
        <v>3</v>
      </c>
      <c r="QU69" s="4">
        <v>3</v>
      </c>
      <c r="QV69" s="1">
        <v>0</v>
      </c>
      <c r="QW69" s="4">
        <v>0</v>
      </c>
      <c r="QX69" s="4">
        <v>0</v>
      </c>
      <c r="QY69" s="3">
        <v>1</v>
      </c>
      <c r="QZ69" s="10">
        <v>2</v>
      </c>
      <c r="RA69" s="4">
        <v>2</v>
      </c>
      <c r="RB69" s="1">
        <v>1</v>
      </c>
      <c r="RC69" s="4">
        <v>0</v>
      </c>
      <c r="RD69" s="4">
        <v>0</v>
      </c>
      <c r="RE69" s="3">
        <v>0</v>
      </c>
      <c r="RF69" s="10">
        <v>3</v>
      </c>
      <c r="RG69" s="4">
        <v>4</v>
      </c>
      <c r="RH69" s="1">
        <v>1</v>
      </c>
      <c r="RI69" s="4">
        <v>0</v>
      </c>
      <c r="RJ69" s="4">
        <v>0</v>
      </c>
      <c r="RK69" s="3">
        <v>1</v>
      </c>
      <c r="RL69" s="10">
        <v>4</v>
      </c>
      <c r="RM69" s="4">
        <v>5</v>
      </c>
      <c r="RR69" s="10"/>
      <c r="RX69" s="10">
        <v>1</v>
      </c>
      <c r="RY69" s="4">
        <v>1</v>
      </c>
      <c r="RZ69" s="1">
        <v>0</v>
      </c>
      <c r="SA69" s="4">
        <v>0</v>
      </c>
      <c r="SB69" s="4">
        <v>0</v>
      </c>
      <c r="SC69" s="3">
        <v>1</v>
      </c>
      <c r="SD69" s="10">
        <v>4</v>
      </c>
      <c r="SE69" s="4">
        <v>4</v>
      </c>
      <c r="SJ69" s="10">
        <v>1</v>
      </c>
      <c r="SK69" s="4">
        <v>1</v>
      </c>
      <c r="SP69" s="10">
        <v>1</v>
      </c>
      <c r="SQ69" s="4">
        <v>1</v>
      </c>
      <c r="SV69" s="10">
        <v>1</v>
      </c>
      <c r="SW69" s="4">
        <v>1</v>
      </c>
      <c r="TB69" s="10">
        <v>1</v>
      </c>
      <c r="TC69" s="4">
        <v>1</v>
      </c>
      <c r="TD69" s="1">
        <v>0</v>
      </c>
      <c r="TE69" s="4">
        <v>0</v>
      </c>
      <c r="TF69" s="4">
        <v>0</v>
      </c>
      <c r="TG69" s="3">
        <v>1</v>
      </c>
      <c r="TH69" s="10">
        <v>2</v>
      </c>
      <c r="TI69" s="4">
        <v>3</v>
      </c>
      <c r="TJ69" s="1">
        <v>1</v>
      </c>
      <c r="TK69" s="4">
        <v>0</v>
      </c>
      <c r="TL69" s="4">
        <v>0</v>
      </c>
      <c r="TM69" s="3">
        <v>0</v>
      </c>
      <c r="TN69" s="10">
        <v>3</v>
      </c>
      <c r="TO69" s="4">
        <v>4</v>
      </c>
      <c r="TT69" s="10">
        <v>1</v>
      </c>
      <c r="TU69" s="4">
        <v>1</v>
      </c>
      <c r="TZ69" s="10">
        <v>1</v>
      </c>
      <c r="UA69" s="4">
        <v>1</v>
      </c>
      <c r="UB69" s="1">
        <v>0</v>
      </c>
      <c r="UC69" s="4">
        <v>0</v>
      </c>
      <c r="UD69" s="4">
        <v>0</v>
      </c>
      <c r="UE69" s="3">
        <v>1</v>
      </c>
      <c r="UF69" s="10">
        <v>3</v>
      </c>
      <c r="UG69" s="4">
        <v>3</v>
      </c>
      <c r="UL69" s="10"/>
      <c r="UR69" s="10">
        <v>1</v>
      </c>
      <c r="US69" s="4">
        <v>1</v>
      </c>
      <c r="UT69" s="1">
        <v>1</v>
      </c>
      <c r="UU69" s="4">
        <v>0</v>
      </c>
      <c r="UV69" s="4">
        <v>0</v>
      </c>
      <c r="UW69" s="3">
        <v>1</v>
      </c>
      <c r="UX69" s="10">
        <v>4</v>
      </c>
      <c r="UY69" s="4">
        <v>4</v>
      </c>
      <c r="VD69" s="10">
        <v>1</v>
      </c>
      <c r="VE69" s="4">
        <v>2</v>
      </c>
      <c r="VJ69" s="10"/>
      <c r="VL69" s="1">
        <v>1</v>
      </c>
      <c r="VM69" s="4">
        <v>0</v>
      </c>
      <c r="VN69" s="4">
        <v>0</v>
      </c>
      <c r="VO69" s="3">
        <v>1</v>
      </c>
      <c r="VP69" s="10">
        <v>2</v>
      </c>
      <c r="VQ69" s="4">
        <v>4</v>
      </c>
      <c r="VV69" s="10">
        <v>1</v>
      </c>
      <c r="VW69" s="4">
        <v>1</v>
      </c>
      <c r="VX69" s="1">
        <v>1</v>
      </c>
      <c r="VY69" s="4">
        <v>0</v>
      </c>
      <c r="VZ69" s="4">
        <v>0</v>
      </c>
      <c r="WA69" s="3">
        <v>1</v>
      </c>
      <c r="WB69" s="10">
        <v>3</v>
      </c>
      <c r="WC69" s="4">
        <v>4</v>
      </c>
      <c r="WH69" s="10">
        <v>3</v>
      </c>
      <c r="WI69" s="4">
        <v>2</v>
      </c>
      <c r="WJ69" s="1">
        <v>1</v>
      </c>
      <c r="WK69" s="4">
        <v>0</v>
      </c>
      <c r="WL69" s="4">
        <v>0</v>
      </c>
      <c r="WM69" s="3">
        <v>1</v>
      </c>
      <c r="WN69" s="10">
        <v>4</v>
      </c>
      <c r="WO69" s="4">
        <v>4</v>
      </c>
      <c r="WT69" s="10">
        <v>1</v>
      </c>
      <c r="WV69" s="1">
        <v>1</v>
      </c>
      <c r="WW69" s="4">
        <v>0</v>
      </c>
      <c r="WX69" s="4">
        <v>0</v>
      </c>
      <c r="WY69" s="3">
        <v>1</v>
      </c>
      <c r="WZ69" s="10">
        <v>3</v>
      </c>
      <c r="XA69" s="4">
        <v>4</v>
      </c>
      <c r="XB69" s="1">
        <v>0</v>
      </c>
      <c r="XC69" s="4">
        <v>0</v>
      </c>
      <c r="XD69" s="4">
        <v>0</v>
      </c>
      <c r="XE69" s="3">
        <v>1</v>
      </c>
      <c r="XF69" s="10">
        <v>4</v>
      </c>
      <c r="XG69" s="4">
        <v>3</v>
      </c>
      <c r="XH69" s="1">
        <v>1</v>
      </c>
      <c r="XI69" s="4">
        <v>0</v>
      </c>
      <c r="XJ69" s="4">
        <v>0</v>
      </c>
      <c r="XK69" s="3">
        <v>0</v>
      </c>
      <c r="XL69" s="10">
        <v>4</v>
      </c>
      <c r="XM69" s="4">
        <v>5</v>
      </c>
      <c r="XR69" s="10">
        <v>1</v>
      </c>
      <c r="XT69" s="1">
        <v>0</v>
      </c>
      <c r="XU69" s="4">
        <v>1</v>
      </c>
      <c r="XV69" s="4">
        <v>0</v>
      </c>
      <c r="XW69" s="3">
        <v>0</v>
      </c>
      <c r="XX69" s="10">
        <v>3</v>
      </c>
      <c r="XY69" s="4">
        <v>4</v>
      </c>
      <c r="YD69" s="10">
        <v>1</v>
      </c>
      <c r="YF69" s="1">
        <v>1</v>
      </c>
      <c r="YG69" s="4">
        <v>0</v>
      </c>
      <c r="YH69" s="4">
        <v>0</v>
      </c>
      <c r="YI69" s="3">
        <v>0</v>
      </c>
      <c r="YJ69" s="10">
        <v>3</v>
      </c>
      <c r="YK69" s="4">
        <v>4</v>
      </c>
      <c r="YL69" s="1">
        <v>0</v>
      </c>
      <c r="YM69" s="4">
        <v>0</v>
      </c>
      <c r="YN69" s="4">
        <v>0</v>
      </c>
      <c r="YO69" s="3">
        <v>1</v>
      </c>
      <c r="YP69" s="10">
        <v>3</v>
      </c>
      <c r="YQ69" s="4">
        <v>4</v>
      </c>
      <c r="YR69" s="1">
        <v>0</v>
      </c>
      <c r="YS69" s="4">
        <v>0</v>
      </c>
      <c r="YT69" s="4">
        <v>0</v>
      </c>
      <c r="YU69" s="3">
        <v>1</v>
      </c>
      <c r="YV69" s="10">
        <v>4</v>
      </c>
      <c r="YW69" s="4">
        <v>3</v>
      </c>
      <c r="ZB69" s="10"/>
      <c r="ZH69" s="10">
        <v>1</v>
      </c>
      <c r="ZJ69" s="1">
        <v>1</v>
      </c>
      <c r="ZK69" s="4">
        <v>0</v>
      </c>
      <c r="ZL69" s="4">
        <v>0</v>
      </c>
      <c r="ZM69" s="3">
        <v>0</v>
      </c>
      <c r="ZN69" s="10">
        <v>4</v>
      </c>
      <c r="ZO69" s="4">
        <v>4</v>
      </c>
      <c r="ZT69" s="10"/>
      <c r="ZZ69" s="10">
        <v>1</v>
      </c>
      <c r="AAB69" s="1">
        <v>1</v>
      </c>
      <c r="AAC69" s="4">
        <v>0</v>
      </c>
      <c r="AAD69" s="4">
        <v>0</v>
      </c>
      <c r="AAE69" s="3">
        <v>0</v>
      </c>
      <c r="AAF69" s="10">
        <v>4</v>
      </c>
      <c r="AAG69" s="4">
        <v>5</v>
      </c>
      <c r="AAH69" s="1">
        <v>0</v>
      </c>
      <c r="AAI69" s="4">
        <v>0</v>
      </c>
      <c r="AAJ69" s="4">
        <v>0</v>
      </c>
      <c r="AAK69" s="3">
        <v>1</v>
      </c>
      <c r="AAL69" s="10"/>
      <c r="AAR69" s="10">
        <v>1</v>
      </c>
      <c r="AAX69" s="10"/>
      <c r="AAZ69" s="1">
        <v>1</v>
      </c>
      <c r="ABA69" s="4">
        <v>0</v>
      </c>
      <c r="ABB69" s="4">
        <v>0</v>
      </c>
      <c r="ABC69" s="3">
        <v>1</v>
      </c>
      <c r="ABD69" s="10">
        <v>3</v>
      </c>
      <c r="ABE69" s="4">
        <v>4</v>
      </c>
      <c r="ABF69" s="1">
        <v>1</v>
      </c>
      <c r="ABG69" s="4">
        <v>0</v>
      </c>
      <c r="ABH69" s="4">
        <v>0</v>
      </c>
      <c r="ABI69" s="3">
        <v>1</v>
      </c>
      <c r="ABJ69" s="10">
        <v>4</v>
      </c>
      <c r="ABK69" s="4">
        <v>4</v>
      </c>
      <c r="ABL69" s="1">
        <v>1</v>
      </c>
      <c r="ABM69" s="4">
        <v>0</v>
      </c>
      <c r="ABN69" s="4">
        <v>0</v>
      </c>
      <c r="ABO69" s="3">
        <v>0</v>
      </c>
      <c r="ABP69" s="10">
        <v>4</v>
      </c>
      <c r="ABQ69" s="4">
        <v>5</v>
      </c>
      <c r="ABR69" s="1">
        <v>0</v>
      </c>
      <c r="ABS69" s="4">
        <v>0</v>
      </c>
      <c r="ABT69" s="4">
        <v>0</v>
      </c>
      <c r="ABU69" s="3">
        <v>1</v>
      </c>
      <c r="ABV69" s="10">
        <v>2</v>
      </c>
      <c r="ABW69" s="4">
        <v>3</v>
      </c>
      <c r="ACB69" s="10">
        <v>2</v>
      </c>
      <c r="ACC69" s="4">
        <v>5</v>
      </c>
      <c r="ACD69" s="1">
        <v>1</v>
      </c>
      <c r="ACE69" s="4">
        <v>0</v>
      </c>
      <c r="ACF69" s="4">
        <v>0</v>
      </c>
      <c r="ACG69" s="3">
        <v>0</v>
      </c>
      <c r="ACH69" s="10">
        <v>4</v>
      </c>
      <c r="ACI69" s="4">
        <v>4</v>
      </c>
      <c r="ACN69" s="10"/>
      <c r="ACT69" s="10">
        <v>1</v>
      </c>
      <c r="ACV69" s="1">
        <v>1</v>
      </c>
      <c r="ACW69" s="4">
        <v>0</v>
      </c>
      <c r="ACX69" s="4">
        <v>0</v>
      </c>
      <c r="ACY69" s="3">
        <v>1</v>
      </c>
      <c r="ACZ69" s="10">
        <v>4</v>
      </c>
      <c r="ADA69" s="4">
        <v>3</v>
      </c>
      <c r="ADB69" s="1">
        <v>1</v>
      </c>
      <c r="ADC69" s="4">
        <v>0</v>
      </c>
      <c r="ADD69" s="4">
        <v>0</v>
      </c>
      <c r="ADE69" s="3">
        <v>1</v>
      </c>
      <c r="ADF69" s="10">
        <v>2</v>
      </c>
      <c r="ADG69" s="4">
        <v>2</v>
      </c>
      <c r="ADL69" s="10"/>
      <c r="ADN69" s="1">
        <v>1</v>
      </c>
      <c r="ADO69" s="4">
        <v>0</v>
      </c>
      <c r="ADP69" s="4">
        <v>0</v>
      </c>
      <c r="ADQ69" s="3">
        <v>0</v>
      </c>
      <c r="ADR69" s="10">
        <v>2</v>
      </c>
      <c r="ADS69" s="4">
        <v>2</v>
      </c>
      <c r="ADX69" s="10"/>
      <c r="ADZ69" s="1">
        <v>0</v>
      </c>
      <c r="AEA69" s="4">
        <v>0</v>
      </c>
      <c r="AEB69" s="4">
        <v>0</v>
      </c>
      <c r="AEC69" s="3">
        <v>1</v>
      </c>
      <c r="AED69" s="10">
        <v>3</v>
      </c>
      <c r="AEE69" s="4">
        <v>4</v>
      </c>
      <c r="AEJ69" s="10"/>
      <c r="AEP69" s="10">
        <v>1</v>
      </c>
      <c r="AEV69" s="10">
        <v>1</v>
      </c>
      <c r="AEX69" s="1">
        <v>1</v>
      </c>
      <c r="AEY69" s="4">
        <v>0</v>
      </c>
      <c r="AEZ69" s="4">
        <v>0</v>
      </c>
      <c r="AFA69" s="3">
        <v>1</v>
      </c>
      <c r="AFB69" s="10">
        <v>3</v>
      </c>
      <c r="AFC69" s="4">
        <v>3</v>
      </c>
      <c r="AFD69" s="1">
        <v>1</v>
      </c>
      <c r="AFE69" s="4">
        <v>0</v>
      </c>
      <c r="AFF69" s="4">
        <v>0</v>
      </c>
      <c r="AFG69" s="3">
        <v>1</v>
      </c>
      <c r="AFH69" s="10">
        <v>4</v>
      </c>
      <c r="AFI69" s="4">
        <v>4</v>
      </c>
      <c r="AFN69" s="10">
        <v>1</v>
      </c>
      <c r="AFP69" s="1">
        <v>1</v>
      </c>
      <c r="AFQ69" s="4">
        <v>0</v>
      </c>
      <c r="AFR69" s="4">
        <v>0</v>
      </c>
      <c r="AFS69" s="3">
        <v>0</v>
      </c>
      <c r="AFT69" s="10">
        <v>5</v>
      </c>
      <c r="AFU69" s="4">
        <v>3</v>
      </c>
      <c r="AFZ69" s="10"/>
      <c r="AGF69" s="10">
        <v>1</v>
      </c>
      <c r="AGH69" s="1">
        <v>0</v>
      </c>
      <c r="AGI69" s="4">
        <v>0</v>
      </c>
      <c r="AGJ69" s="4">
        <v>0</v>
      </c>
      <c r="AGK69" s="3">
        <v>1</v>
      </c>
      <c r="AGL69" s="10">
        <v>3</v>
      </c>
      <c r="AGM69" s="4">
        <v>3</v>
      </c>
      <c r="AGR69" s="10">
        <v>1</v>
      </c>
      <c r="AGT69" s="1">
        <v>0</v>
      </c>
      <c r="AGU69" s="4">
        <v>0</v>
      </c>
      <c r="AGV69" s="4">
        <v>0</v>
      </c>
      <c r="AGW69" s="3">
        <v>1</v>
      </c>
      <c r="AGX69" s="10">
        <v>2</v>
      </c>
      <c r="AGY69" s="4">
        <v>4</v>
      </c>
      <c r="AGZ69" s="1">
        <v>1</v>
      </c>
      <c r="AHA69" s="4">
        <v>0</v>
      </c>
      <c r="AHB69" s="4">
        <v>0</v>
      </c>
      <c r="AHC69" s="3">
        <v>0</v>
      </c>
      <c r="AHD69" s="10">
        <v>3</v>
      </c>
      <c r="AHE69" s="4">
        <v>4</v>
      </c>
      <c r="AHF69" s="1">
        <v>1</v>
      </c>
      <c r="AHG69" s="4">
        <v>0</v>
      </c>
      <c r="AHH69" s="4">
        <v>0</v>
      </c>
      <c r="AHI69" s="3">
        <v>1</v>
      </c>
      <c r="AHJ69" s="10">
        <v>3</v>
      </c>
      <c r="AHK69" s="4">
        <v>5</v>
      </c>
      <c r="AHP69" s="10">
        <v>1</v>
      </c>
      <c r="AHV69" s="10">
        <v>1</v>
      </c>
      <c r="AHX69" s="1">
        <v>1</v>
      </c>
      <c r="AHY69" s="4">
        <v>0</v>
      </c>
      <c r="AHZ69" s="4">
        <v>0</v>
      </c>
      <c r="AIA69" s="3">
        <v>1</v>
      </c>
      <c r="AIB69" s="10">
        <v>3</v>
      </c>
      <c r="AIC69" s="4">
        <v>4</v>
      </c>
      <c r="AID69" s="1">
        <v>1</v>
      </c>
      <c r="AIE69" s="4">
        <v>0</v>
      </c>
      <c r="AIF69" s="4">
        <v>1</v>
      </c>
      <c r="AIG69" s="3">
        <v>0</v>
      </c>
      <c r="AIH69" s="10">
        <v>4</v>
      </c>
      <c r="AII69" s="4">
        <v>2</v>
      </c>
      <c r="AIJ69" s="1">
        <v>0</v>
      </c>
      <c r="AIK69" s="4">
        <v>0</v>
      </c>
      <c r="AIL69" s="4">
        <v>0</v>
      </c>
      <c r="AIM69" s="3">
        <v>1</v>
      </c>
      <c r="AIN69" s="10">
        <v>4</v>
      </c>
      <c r="AIO69" s="4">
        <v>4</v>
      </c>
      <c r="AIP69" s="1">
        <v>1</v>
      </c>
      <c r="AIQ69" s="4">
        <v>0</v>
      </c>
      <c r="AIR69" s="4">
        <v>0</v>
      </c>
      <c r="AIS69" s="3">
        <v>1</v>
      </c>
      <c r="AIT69" s="10">
        <v>3</v>
      </c>
      <c r="AIU69" s="4">
        <v>3</v>
      </c>
      <c r="AIV69" s="1">
        <v>1</v>
      </c>
      <c r="AIW69" s="4">
        <v>0</v>
      </c>
      <c r="AIX69" s="4">
        <v>0</v>
      </c>
      <c r="AIY69" s="3">
        <v>0</v>
      </c>
      <c r="AIZ69" s="10">
        <v>5</v>
      </c>
      <c r="AJA69" s="4">
        <v>5</v>
      </c>
      <c r="AJB69" s="1">
        <v>1</v>
      </c>
      <c r="AJC69" s="4">
        <v>0</v>
      </c>
      <c r="AJD69" s="4">
        <v>0</v>
      </c>
      <c r="AJE69" s="3">
        <v>0</v>
      </c>
      <c r="AJF69" s="12">
        <v>2</v>
      </c>
      <c r="AJG69" s="4">
        <v>2</v>
      </c>
      <c r="AJH69" s="1">
        <v>0</v>
      </c>
      <c r="AJI69" s="4">
        <v>0</v>
      </c>
      <c r="AJJ69" s="4">
        <v>0</v>
      </c>
      <c r="AJK69" s="3">
        <v>1</v>
      </c>
      <c r="AJL69" s="10">
        <v>3</v>
      </c>
      <c r="AJM69" s="4">
        <v>4</v>
      </c>
      <c r="AJR69" s="10">
        <v>1</v>
      </c>
      <c r="AJX69" s="10">
        <v>1</v>
      </c>
      <c r="AJZ69" s="1">
        <v>1</v>
      </c>
      <c r="AKA69" s="4">
        <v>0</v>
      </c>
      <c r="AKB69" s="4">
        <v>0</v>
      </c>
      <c r="AKC69" s="3">
        <v>1</v>
      </c>
      <c r="AKD69" s="10">
        <v>5</v>
      </c>
      <c r="AKE69" s="4">
        <v>5</v>
      </c>
      <c r="AKF69" s="1">
        <v>1</v>
      </c>
      <c r="AKG69" s="4">
        <v>0</v>
      </c>
      <c r="AKH69" s="4">
        <v>0</v>
      </c>
      <c r="AKI69" s="3">
        <v>0</v>
      </c>
      <c r="AKJ69" s="10">
        <v>5</v>
      </c>
      <c r="AKK69" s="4">
        <v>4</v>
      </c>
      <c r="AKL69" s="1">
        <v>1</v>
      </c>
      <c r="AKM69" s="4">
        <v>0</v>
      </c>
      <c r="AKN69" s="4">
        <v>0</v>
      </c>
      <c r="AKO69" s="3">
        <v>1</v>
      </c>
      <c r="AKP69" s="10">
        <v>4</v>
      </c>
      <c r="AKQ69" s="4">
        <v>4</v>
      </c>
      <c r="AKV69" s="10">
        <v>1</v>
      </c>
      <c r="AKX69" s="1">
        <v>1</v>
      </c>
      <c r="AKY69" s="4">
        <v>0</v>
      </c>
      <c r="AKZ69" s="4">
        <v>0</v>
      </c>
      <c r="ALA69" s="3">
        <v>1</v>
      </c>
      <c r="ALB69" s="10">
        <v>3</v>
      </c>
      <c r="ALC69" s="4">
        <v>4</v>
      </c>
      <c r="ALH69" s="10">
        <v>1</v>
      </c>
      <c r="ALJ69" s="1">
        <v>1</v>
      </c>
      <c r="ALK69" s="4">
        <v>0</v>
      </c>
      <c r="ALL69" s="4">
        <v>0</v>
      </c>
      <c r="ALM69" s="3">
        <v>0</v>
      </c>
      <c r="ALN69" s="10">
        <v>3</v>
      </c>
      <c r="ALO69" s="4">
        <v>4</v>
      </c>
      <c r="ALP69" s="1">
        <v>1</v>
      </c>
      <c r="ALQ69" s="4">
        <v>0</v>
      </c>
      <c r="ALR69" s="4">
        <v>0</v>
      </c>
      <c r="ALS69" s="3">
        <v>1</v>
      </c>
      <c r="ALT69" s="10">
        <v>5</v>
      </c>
      <c r="ALU69" s="4">
        <v>4</v>
      </c>
      <c r="ALZ69" s="10">
        <v>1</v>
      </c>
      <c r="AMF69" s="10">
        <v>1</v>
      </c>
      <c r="AMH69" s="1">
        <v>0</v>
      </c>
      <c r="AMI69" s="4">
        <v>0</v>
      </c>
      <c r="AMJ69" s="4">
        <v>0</v>
      </c>
      <c r="AMK69" s="3">
        <v>1</v>
      </c>
      <c r="AML69" s="10">
        <v>4</v>
      </c>
      <c r="AMM69" s="4">
        <v>4</v>
      </c>
      <c r="AMN69" s="1">
        <v>1</v>
      </c>
      <c r="AMO69" s="4">
        <v>0</v>
      </c>
      <c r="AMP69" s="4">
        <v>0</v>
      </c>
      <c r="AMQ69" s="3">
        <v>1</v>
      </c>
      <c r="AMR69" s="10">
        <v>4</v>
      </c>
      <c r="AMS69" s="4">
        <v>4</v>
      </c>
      <c r="AMT69" s="1">
        <v>0</v>
      </c>
      <c r="AMU69" s="4">
        <v>0</v>
      </c>
      <c r="AMV69" s="4">
        <v>0</v>
      </c>
      <c r="AMW69" s="3">
        <v>1</v>
      </c>
      <c r="AMX69" s="10">
        <v>2</v>
      </c>
      <c r="AMY69" s="4">
        <v>2</v>
      </c>
      <c r="AMZ69" s="1">
        <v>0</v>
      </c>
      <c r="ANA69" s="4">
        <v>0</v>
      </c>
      <c r="ANB69" s="4">
        <v>0</v>
      </c>
      <c r="ANC69" s="3">
        <v>1</v>
      </c>
      <c r="AND69" s="10">
        <v>2</v>
      </c>
      <c r="ANE69" s="4">
        <v>2</v>
      </c>
      <c r="ANF69" s="1">
        <v>1</v>
      </c>
      <c r="ANG69" s="4">
        <v>0</v>
      </c>
      <c r="ANH69" s="4">
        <v>0</v>
      </c>
      <c r="ANI69" s="3">
        <v>1</v>
      </c>
      <c r="ANJ69" s="10">
        <v>3</v>
      </c>
      <c r="ANK69" s="4">
        <v>4</v>
      </c>
      <c r="ANL69" s="1">
        <v>1</v>
      </c>
      <c r="ANM69" s="4">
        <v>0</v>
      </c>
      <c r="ANN69" s="4">
        <v>0</v>
      </c>
      <c r="ANO69" s="3">
        <v>1</v>
      </c>
      <c r="ANP69" s="10">
        <v>3</v>
      </c>
      <c r="ANQ69" s="4">
        <v>3</v>
      </c>
      <c r="ANV69" s="10">
        <v>1</v>
      </c>
      <c r="ANX69" s="1">
        <v>0</v>
      </c>
      <c r="ANY69" s="4">
        <v>0</v>
      </c>
      <c r="ANZ69" s="4">
        <v>0</v>
      </c>
      <c r="AOA69" s="3">
        <v>1</v>
      </c>
      <c r="AOB69" s="10">
        <v>4</v>
      </c>
      <c r="AOC69" s="4">
        <v>3</v>
      </c>
      <c r="AOD69" s="1">
        <v>1</v>
      </c>
      <c r="AOE69" s="4">
        <v>0</v>
      </c>
      <c r="AOF69" s="4">
        <v>0</v>
      </c>
      <c r="AOG69" s="3">
        <v>1</v>
      </c>
      <c r="AOH69" s="10">
        <v>3</v>
      </c>
      <c r="AOI69" s="4">
        <v>3</v>
      </c>
      <c r="AON69" s="10">
        <v>1</v>
      </c>
      <c r="AOP69" s="1">
        <v>1</v>
      </c>
      <c r="AOQ69" s="4">
        <v>0</v>
      </c>
      <c r="AOR69" s="4">
        <v>0</v>
      </c>
      <c r="AOS69" s="3">
        <v>1</v>
      </c>
      <c r="AOT69" s="10">
        <v>4</v>
      </c>
      <c r="AOU69" s="4">
        <v>4</v>
      </c>
      <c r="AOV69" s="1">
        <v>1</v>
      </c>
      <c r="AOW69" s="4">
        <v>0</v>
      </c>
      <c r="AOX69" s="4">
        <v>0</v>
      </c>
      <c r="AOY69" s="3">
        <v>1</v>
      </c>
      <c r="AOZ69" s="10">
        <v>3</v>
      </c>
      <c r="APA69" s="4">
        <v>3</v>
      </c>
      <c r="APB69" s="1">
        <v>1</v>
      </c>
      <c r="APC69" s="4">
        <v>0</v>
      </c>
      <c r="APD69" s="4">
        <v>0</v>
      </c>
      <c r="APE69" s="3">
        <v>0</v>
      </c>
      <c r="APF69" s="10">
        <v>3</v>
      </c>
      <c r="APG69" s="4">
        <v>3</v>
      </c>
      <c r="APL69" s="10">
        <v>1</v>
      </c>
      <c r="APM69" s="4">
        <v>1</v>
      </c>
      <c r="APN69" s="1">
        <v>0</v>
      </c>
      <c r="APO69" s="4">
        <v>0</v>
      </c>
      <c r="APP69" s="4">
        <v>0</v>
      </c>
      <c r="APQ69" s="3">
        <v>1</v>
      </c>
      <c r="APR69" s="10">
        <v>3</v>
      </c>
      <c r="APS69" s="4">
        <v>4</v>
      </c>
      <c r="APX69" s="10">
        <v>1</v>
      </c>
      <c r="AQD69" s="10">
        <v>1</v>
      </c>
      <c r="AQF69" s="1">
        <v>1</v>
      </c>
      <c r="AQG69" s="4">
        <v>0</v>
      </c>
      <c r="AQH69" s="4">
        <v>0</v>
      </c>
      <c r="AQI69" s="3">
        <v>0</v>
      </c>
      <c r="AQJ69" s="10">
        <v>3</v>
      </c>
      <c r="AQK69" s="4">
        <v>3</v>
      </c>
      <c r="AQL69" s="1">
        <v>1</v>
      </c>
      <c r="AQM69" s="4">
        <v>0</v>
      </c>
      <c r="AQN69" s="4">
        <v>0</v>
      </c>
      <c r="AQO69" s="3">
        <v>1</v>
      </c>
      <c r="AQP69" s="10">
        <v>3</v>
      </c>
      <c r="AQQ69" s="4">
        <v>3</v>
      </c>
      <c r="AQV69" s="10"/>
      <c r="AQX69" s="1">
        <v>1</v>
      </c>
      <c r="AQY69" s="4">
        <v>0</v>
      </c>
      <c r="AQZ69" s="4">
        <v>0</v>
      </c>
      <c r="ARA69" s="3">
        <v>1</v>
      </c>
      <c r="ARB69" s="10">
        <v>5</v>
      </c>
      <c r="ARC69" s="4">
        <v>5</v>
      </c>
      <c r="ARD69" s="1">
        <v>1</v>
      </c>
      <c r="ARE69" s="4">
        <v>0</v>
      </c>
      <c r="ARF69" s="4">
        <v>0</v>
      </c>
      <c r="ARG69" s="3">
        <v>0</v>
      </c>
      <c r="ARH69" s="10">
        <v>2</v>
      </c>
      <c r="ARI69" s="4">
        <v>2</v>
      </c>
      <c r="ARJ69" s="1">
        <v>1</v>
      </c>
      <c r="ARK69" s="4">
        <v>0</v>
      </c>
      <c r="ARL69" s="4">
        <v>0</v>
      </c>
      <c r="ARM69" s="3">
        <v>1</v>
      </c>
      <c r="ARN69" s="10">
        <v>3</v>
      </c>
      <c r="ARO69" s="4">
        <v>5</v>
      </c>
      <c r="ARP69" s="1">
        <v>1</v>
      </c>
      <c r="ARQ69" s="4">
        <v>0</v>
      </c>
      <c r="ARR69" s="4">
        <v>0</v>
      </c>
      <c r="ARS69" s="3">
        <v>0</v>
      </c>
      <c r="ART69" s="10">
        <v>3</v>
      </c>
      <c r="ARU69" s="4">
        <v>2</v>
      </c>
      <c r="ARV69" s="1">
        <v>1</v>
      </c>
      <c r="ARW69" s="4">
        <v>0</v>
      </c>
      <c r="ARX69" s="4">
        <v>0</v>
      </c>
      <c r="ARY69" s="3">
        <v>1</v>
      </c>
      <c r="ARZ69" s="10">
        <v>2</v>
      </c>
      <c r="ASA69" s="4">
        <v>3</v>
      </c>
      <c r="ASF69" s="10"/>
      <c r="ASL69" s="10"/>
      <c r="ASR69" s="10">
        <v>1</v>
      </c>
      <c r="AST69" s="1">
        <v>0</v>
      </c>
      <c r="ASU69" s="4">
        <v>0</v>
      </c>
      <c r="ASV69" s="4">
        <v>0</v>
      </c>
      <c r="ASW69" s="3">
        <v>1</v>
      </c>
      <c r="ASX69" s="10">
        <v>3</v>
      </c>
      <c r="ASY69" s="4">
        <v>3</v>
      </c>
      <c r="ATD69" s="10">
        <v>1</v>
      </c>
      <c r="ATF69" s="1">
        <v>0</v>
      </c>
      <c r="ATG69" s="4">
        <v>0</v>
      </c>
      <c r="ATH69" s="4">
        <v>0</v>
      </c>
      <c r="ATI69" s="3">
        <v>1</v>
      </c>
      <c r="ATJ69" s="10">
        <v>3</v>
      </c>
      <c r="ATK69" s="4">
        <v>2</v>
      </c>
      <c r="ATP69" s="10">
        <v>1</v>
      </c>
      <c r="ATR69" s="1">
        <v>1</v>
      </c>
      <c r="ATS69" s="4">
        <v>0</v>
      </c>
      <c r="ATT69" s="4">
        <v>0</v>
      </c>
      <c r="ATU69" s="3">
        <v>1</v>
      </c>
      <c r="ATV69" s="10">
        <v>3</v>
      </c>
      <c r="ATW69" s="4">
        <v>3</v>
      </c>
      <c r="AUB69" s="10">
        <v>1</v>
      </c>
      <c r="AUH69" s="11">
        <v>4</v>
      </c>
      <c r="AUI69" s="4">
        <v>5</v>
      </c>
      <c r="AUJ69" s="1">
        <v>1</v>
      </c>
      <c r="AUK69" s="4">
        <v>0</v>
      </c>
      <c r="AUL69" s="4">
        <v>0</v>
      </c>
      <c r="AUM69" s="3">
        <v>1</v>
      </c>
      <c r="AUN69" s="10">
        <v>5</v>
      </c>
      <c r="AUO69" s="4">
        <v>4</v>
      </c>
      <c r="AUP69" s="1">
        <v>1</v>
      </c>
      <c r="AUQ69" s="4">
        <v>0</v>
      </c>
      <c r="AUR69" s="4">
        <v>0</v>
      </c>
      <c r="AUS69" s="3">
        <v>0</v>
      </c>
      <c r="AUT69" s="10">
        <v>4</v>
      </c>
      <c r="AUU69" s="4">
        <v>4</v>
      </c>
      <c r="AUV69" s="1">
        <v>0</v>
      </c>
      <c r="AUW69" s="4">
        <v>0</v>
      </c>
      <c r="AUX69" s="4">
        <v>0</v>
      </c>
      <c r="AUY69" s="3">
        <v>1</v>
      </c>
      <c r="AUZ69" s="10">
        <v>4</v>
      </c>
      <c r="AVA69" s="4">
        <v>5</v>
      </c>
      <c r="AVH69" s="1">
        <v>1</v>
      </c>
      <c r="AVI69" s="4">
        <v>0</v>
      </c>
      <c r="AVJ69" s="4">
        <v>0</v>
      </c>
      <c r="AVK69" s="3">
        <v>1</v>
      </c>
      <c r="AVL69" s="10">
        <v>5</v>
      </c>
      <c r="AVM69" s="4">
        <v>5</v>
      </c>
      <c r="AVN69" s="1">
        <v>1</v>
      </c>
      <c r="AVO69" s="4">
        <v>0</v>
      </c>
      <c r="AVP69" s="4">
        <v>0</v>
      </c>
      <c r="AVQ69" s="3">
        <v>1</v>
      </c>
      <c r="AVR69" s="10">
        <v>4</v>
      </c>
      <c r="AVS69" s="4">
        <v>4</v>
      </c>
      <c r="AVX69" s="10">
        <v>1</v>
      </c>
      <c r="AVZ69" s="1">
        <v>1</v>
      </c>
      <c r="AWA69" s="4">
        <v>0</v>
      </c>
      <c r="AWB69" s="4">
        <v>0</v>
      </c>
      <c r="AWC69" s="3">
        <v>0</v>
      </c>
      <c r="AWD69" s="10">
        <v>2</v>
      </c>
      <c r="AWE69" s="4">
        <v>4</v>
      </c>
      <c r="AWJ69" s="10">
        <v>1</v>
      </c>
      <c r="AWL69" s="1">
        <v>1</v>
      </c>
      <c r="AWM69" s="4">
        <v>0</v>
      </c>
      <c r="AWN69" s="4">
        <v>0</v>
      </c>
      <c r="AWO69" s="3">
        <v>0</v>
      </c>
      <c r="AWP69" s="10">
        <v>3</v>
      </c>
      <c r="AWQ69" s="4">
        <v>4</v>
      </c>
      <c r="AWV69" s="10">
        <v>5</v>
      </c>
      <c r="AWW69" s="4">
        <v>4</v>
      </c>
      <c r="AXB69" s="10">
        <v>1</v>
      </c>
      <c r="AXD69" s="1">
        <v>1</v>
      </c>
      <c r="AXE69" s="4">
        <v>0</v>
      </c>
      <c r="AXF69" s="4">
        <v>0</v>
      </c>
      <c r="AXG69" s="3">
        <v>0</v>
      </c>
      <c r="AXH69" s="10">
        <v>2</v>
      </c>
      <c r="AXI69" s="4">
        <v>2</v>
      </c>
      <c r="AXN69" s="10">
        <v>1</v>
      </c>
      <c r="AXT69" s="10"/>
      <c r="AXV69" s="1">
        <v>0</v>
      </c>
      <c r="AXW69" s="4">
        <v>0</v>
      </c>
      <c r="AXX69" s="4">
        <v>0</v>
      </c>
      <c r="AXY69" s="3">
        <v>1</v>
      </c>
      <c r="AXZ69" s="10">
        <v>3</v>
      </c>
      <c r="AYA69" s="4">
        <v>3</v>
      </c>
      <c r="AYB69" s="1">
        <v>1</v>
      </c>
      <c r="AYC69" s="4">
        <v>0</v>
      </c>
      <c r="AYD69" s="4">
        <v>0</v>
      </c>
      <c r="AYE69" s="3">
        <v>1</v>
      </c>
      <c r="AYF69" s="10">
        <v>3</v>
      </c>
      <c r="AYG69" s="4">
        <v>4</v>
      </c>
      <c r="AYH69" s="1">
        <v>1</v>
      </c>
      <c r="AYI69" s="4">
        <v>0</v>
      </c>
      <c r="AYJ69" s="4">
        <v>0</v>
      </c>
      <c r="AYK69" s="3">
        <v>1</v>
      </c>
      <c r="AYL69" s="10">
        <v>3</v>
      </c>
      <c r="AYM69" s="4">
        <v>2</v>
      </c>
      <c r="AYR69" s="10">
        <v>1</v>
      </c>
      <c r="AYX69" s="10"/>
      <c r="AYZ69" s="1">
        <v>0</v>
      </c>
      <c r="AZA69" s="4">
        <v>1</v>
      </c>
      <c r="AZB69" s="4">
        <v>1</v>
      </c>
      <c r="AZC69" s="3">
        <v>0</v>
      </c>
      <c r="AZD69" s="10">
        <v>2</v>
      </c>
      <c r="AZE69" s="4">
        <v>2</v>
      </c>
      <c r="AZJ69" s="10">
        <v>1</v>
      </c>
      <c r="AZL69" s="1">
        <v>0</v>
      </c>
      <c r="AZM69" s="4">
        <v>0</v>
      </c>
      <c r="AZN69" s="4">
        <v>0</v>
      </c>
      <c r="AZO69" s="3">
        <v>1</v>
      </c>
      <c r="AZP69" s="10">
        <v>3</v>
      </c>
      <c r="AZQ69" s="4">
        <v>4</v>
      </c>
      <c r="AZR69" s="1">
        <v>1</v>
      </c>
      <c r="AZS69" s="4">
        <v>0</v>
      </c>
      <c r="AZT69" s="4">
        <v>0</v>
      </c>
      <c r="AZU69" s="3">
        <v>1</v>
      </c>
      <c r="AZV69" s="10">
        <v>5</v>
      </c>
      <c r="AZW69" s="4">
        <v>5</v>
      </c>
      <c r="AZX69" s="1">
        <v>0</v>
      </c>
      <c r="AZY69" s="4">
        <v>0</v>
      </c>
      <c r="AZZ69" s="4">
        <v>0</v>
      </c>
      <c r="BAA69" s="3">
        <v>1</v>
      </c>
      <c r="BAB69" s="10">
        <v>2</v>
      </c>
      <c r="BAC69" s="4">
        <v>3</v>
      </c>
      <c r="BAH69" s="10">
        <v>1</v>
      </c>
      <c r="BAJ69" s="1">
        <v>1</v>
      </c>
      <c r="BAK69" s="4">
        <v>0</v>
      </c>
      <c r="BAL69" s="4">
        <v>0</v>
      </c>
      <c r="BAM69" s="3">
        <v>1</v>
      </c>
      <c r="BAN69" s="10">
        <v>4</v>
      </c>
      <c r="BAO69" s="4">
        <v>5</v>
      </c>
      <c r="BAP69" s="1">
        <v>1</v>
      </c>
      <c r="BAQ69" s="4">
        <v>0</v>
      </c>
      <c r="BAR69" s="4">
        <v>0</v>
      </c>
      <c r="BAS69" s="3">
        <v>1</v>
      </c>
      <c r="BAT69" s="10">
        <v>5</v>
      </c>
      <c r="BAU69" s="4">
        <v>5</v>
      </c>
      <c r="BAZ69" s="10"/>
      <c r="BBF69" s="10"/>
      <c r="BBL69" s="10"/>
      <c r="BBR69" s="10">
        <v>1</v>
      </c>
      <c r="BBX69" s="10">
        <v>1</v>
      </c>
      <c r="BBZ69" s="1">
        <v>1</v>
      </c>
      <c r="BCA69" s="4">
        <v>0</v>
      </c>
      <c r="BCB69" s="4">
        <v>0</v>
      </c>
      <c r="BCC69" s="3">
        <v>1</v>
      </c>
      <c r="BCD69" s="10">
        <v>3</v>
      </c>
      <c r="BCE69" s="4">
        <v>3</v>
      </c>
      <c r="BCF69" s="1">
        <v>1</v>
      </c>
      <c r="BCG69" s="4">
        <v>0</v>
      </c>
      <c r="BCH69" s="4">
        <v>0</v>
      </c>
      <c r="BCI69" s="3">
        <v>1</v>
      </c>
      <c r="BCJ69" s="10">
        <v>4</v>
      </c>
      <c r="BCK69" s="4">
        <v>3</v>
      </c>
      <c r="BCL69" s="1">
        <v>1</v>
      </c>
      <c r="BCM69" s="4">
        <v>0</v>
      </c>
      <c r="BCN69" s="4">
        <v>0</v>
      </c>
      <c r="BCO69" s="3">
        <v>1</v>
      </c>
      <c r="BCP69" s="10">
        <v>4</v>
      </c>
      <c r="BCQ69" s="4">
        <v>4</v>
      </c>
      <c r="BCR69" s="1">
        <v>0</v>
      </c>
      <c r="BCS69" s="4">
        <v>0</v>
      </c>
      <c r="BCT69" s="4">
        <v>0</v>
      </c>
      <c r="BCU69" s="3">
        <v>1</v>
      </c>
      <c r="BCV69" s="10">
        <v>4</v>
      </c>
      <c r="BCW69" s="4">
        <v>4</v>
      </c>
      <c r="BDB69" s="10">
        <v>1</v>
      </c>
      <c r="BDD69" s="1">
        <v>1</v>
      </c>
      <c r="BDE69" s="4">
        <v>0</v>
      </c>
      <c r="BDF69" s="4">
        <v>0</v>
      </c>
      <c r="BDG69" s="3">
        <v>0</v>
      </c>
      <c r="BDH69" s="10">
        <v>5</v>
      </c>
      <c r="BDI69" s="4">
        <v>5</v>
      </c>
      <c r="BDJ69" s="1">
        <v>1</v>
      </c>
      <c r="BDK69" s="4">
        <v>0</v>
      </c>
      <c r="BDL69" s="4">
        <v>0</v>
      </c>
      <c r="BDM69" s="3">
        <v>0</v>
      </c>
      <c r="BDN69" s="10">
        <v>3</v>
      </c>
      <c r="BDO69" s="4">
        <v>3</v>
      </c>
      <c r="BDP69" s="1">
        <v>1</v>
      </c>
      <c r="BDQ69" s="4">
        <v>0</v>
      </c>
      <c r="BDR69" s="4">
        <v>0</v>
      </c>
      <c r="BDS69" s="3">
        <v>0</v>
      </c>
      <c r="BDT69" s="10">
        <v>3</v>
      </c>
      <c r="BDU69" s="4">
        <v>3</v>
      </c>
      <c r="BDV69" s="1">
        <v>0</v>
      </c>
      <c r="BDW69" s="4">
        <v>0</v>
      </c>
      <c r="BDX69" s="4">
        <v>0</v>
      </c>
      <c r="BDY69" s="3">
        <v>1</v>
      </c>
      <c r="BDZ69" s="10">
        <v>1</v>
      </c>
      <c r="BEA69" s="4">
        <v>1</v>
      </c>
      <c r="BEB69" s="1">
        <v>1</v>
      </c>
      <c r="BEC69" s="4">
        <v>0</v>
      </c>
      <c r="BED69" s="4">
        <v>0</v>
      </c>
      <c r="BEE69" s="3">
        <v>0</v>
      </c>
      <c r="BEF69" s="10">
        <v>3</v>
      </c>
      <c r="BEG69" s="4">
        <v>3</v>
      </c>
      <c r="BEL69" s="10">
        <v>1</v>
      </c>
      <c r="BER69" s="10">
        <v>1</v>
      </c>
      <c r="BET69" s="1">
        <v>0</v>
      </c>
      <c r="BEU69" s="4">
        <v>0</v>
      </c>
      <c r="BEV69" s="4">
        <v>0</v>
      </c>
      <c r="BEW69" s="3">
        <v>1</v>
      </c>
      <c r="BEX69" s="10">
        <v>4</v>
      </c>
      <c r="BEY69" s="4">
        <v>3</v>
      </c>
      <c r="BEZ69" s="1">
        <v>1</v>
      </c>
      <c r="BFA69" s="4">
        <v>0</v>
      </c>
      <c r="BFB69" s="4">
        <v>0</v>
      </c>
      <c r="BFC69" s="3">
        <v>0</v>
      </c>
      <c r="BFD69" s="10">
        <v>4</v>
      </c>
      <c r="BFE69" s="4">
        <v>4</v>
      </c>
      <c r="BFF69" s="1">
        <v>0</v>
      </c>
      <c r="BFG69" s="4">
        <v>0</v>
      </c>
      <c r="BFH69" s="4">
        <v>0</v>
      </c>
      <c r="BFI69" s="3">
        <v>1</v>
      </c>
      <c r="BFJ69" s="10">
        <v>4</v>
      </c>
      <c r="BFK69" s="4">
        <v>4</v>
      </c>
      <c r="BFL69" s="1">
        <v>1</v>
      </c>
      <c r="BFM69" s="4">
        <v>0</v>
      </c>
      <c r="BFN69" s="4">
        <v>0</v>
      </c>
      <c r="BFO69" s="3">
        <v>0</v>
      </c>
      <c r="BFP69" s="10">
        <v>3</v>
      </c>
      <c r="BFQ69" s="4">
        <v>4</v>
      </c>
      <c r="BFR69" s="1">
        <v>1</v>
      </c>
      <c r="BFS69" s="4">
        <v>0</v>
      </c>
      <c r="BFT69" s="4">
        <v>0</v>
      </c>
      <c r="BFU69" s="3">
        <v>1</v>
      </c>
      <c r="BFV69" s="10">
        <v>4</v>
      </c>
      <c r="BFW69" s="4">
        <v>5</v>
      </c>
      <c r="BFX69" s="1">
        <v>1</v>
      </c>
      <c r="BFY69" s="4">
        <v>0</v>
      </c>
      <c r="BFZ69" s="4">
        <v>0</v>
      </c>
      <c r="BGA69" s="3">
        <v>0</v>
      </c>
      <c r="BGB69" s="10">
        <v>4</v>
      </c>
      <c r="BGC69" s="4">
        <v>4</v>
      </c>
      <c r="BGH69" s="10"/>
      <c r="BGJ69" s="1">
        <v>1</v>
      </c>
      <c r="BGK69" s="4">
        <v>0</v>
      </c>
      <c r="BGL69" s="4">
        <v>0</v>
      </c>
      <c r="BGM69" s="3">
        <v>0</v>
      </c>
      <c r="BGN69" s="10">
        <v>5</v>
      </c>
      <c r="BGO69" s="4">
        <v>5</v>
      </c>
      <c r="BGT69" s="10"/>
      <c r="BGV69" s="1">
        <v>1</v>
      </c>
      <c r="BGW69" s="4">
        <v>0</v>
      </c>
      <c r="BGX69" s="4">
        <v>0</v>
      </c>
      <c r="BGY69" s="3">
        <v>1</v>
      </c>
      <c r="BGZ69" s="10">
        <v>3</v>
      </c>
      <c r="BHA69" s="4">
        <v>4</v>
      </c>
      <c r="BHB69" s="1">
        <v>0</v>
      </c>
      <c r="BHC69" s="4">
        <v>0</v>
      </c>
      <c r="BHD69" s="4">
        <v>0</v>
      </c>
      <c r="BHE69" s="3">
        <v>1</v>
      </c>
      <c r="BHF69" s="10">
        <v>2</v>
      </c>
      <c r="BHG69" s="4">
        <v>3</v>
      </c>
      <c r="BHH69" s="1">
        <v>1</v>
      </c>
      <c r="BHI69" s="4">
        <v>0</v>
      </c>
      <c r="BHJ69" s="4">
        <v>0</v>
      </c>
      <c r="BHK69" s="3">
        <v>1</v>
      </c>
      <c r="BHL69" s="10">
        <v>3</v>
      </c>
      <c r="BHM69" s="4">
        <v>3</v>
      </c>
      <c r="BHN69" s="1">
        <v>1</v>
      </c>
      <c r="BHO69" s="4">
        <v>0</v>
      </c>
      <c r="BHP69" s="4">
        <v>0</v>
      </c>
      <c r="BHQ69" s="3">
        <v>1</v>
      </c>
      <c r="BHR69" s="10">
        <v>4</v>
      </c>
      <c r="BHS69" s="4">
        <v>4</v>
      </c>
      <c r="BHX69" s="10">
        <v>1</v>
      </c>
      <c r="BHZ69" s="1">
        <v>1</v>
      </c>
      <c r="BIA69" s="4">
        <v>0</v>
      </c>
      <c r="BIB69" s="4">
        <v>0</v>
      </c>
      <c r="BIC69" s="3">
        <v>1</v>
      </c>
      <c r="BID69" s="10">
        <v>2</v>
      </c>
      <c r="BIE69" s="4">
        <v>3</v>
      </c>
      <c r="BIF69" s="1">
        <v>1</v>
      </c>
      <c r="BIG69" s="4">
        <v>0</v>
      </c>
      <c r="BIH69" s="4">
        <v>1</v>
      </c>
      <c r="BII69" s="3">
        <v>0</v>
      </c>
      <c r="BIJ69" s="10">
        <v>1</v>
      </c>
      <c r="BIL69" s="1">
        <v>1</v>
      </c>
      <c r="BIM69" s="4">
        <v>0</v>
      </c>
      <c r="BIN69" s="4">
        <v>0</v>
      </c>
      <c r="BIO69" s="3">
        <v>0</v>
      </c>
      <c r="BIP69" s="10">
        <v>4</v>
      </c>
      <c r="BIQ69" s="4">
        <v>4</v>
      </c>
      <c r="BIR69" s="1">
        <v>1</v>
      </c>
      <c r="BIS69" s="4">
        <v>0</v>
      </c>
      <c r="BIT69" s="4">
        <v>0</v>
      </c>
      <c r="BIU69" s="3">
        <v>0</v>
      </c>
      <c r="BIV69" s="10">
        <v>3</v>
      </c>
      <c r="BIW69" s="4">
        <v>4</v>
      </c>
      <c r="BIX69" s="1">
        <v>0</v>
      </c>
      <c r="BIY69" s="4">
        <v>0</v>
      </c>
      <c r="BIZ69" s="4">
        <v>1</v>
      </c>
      <c r="BJA69" s="3">
        <v>0</v>
      </c>
      <c r="BJB69" s="10">
        <v>4</v>
      </c>
      <c r="BJC69" s="4">
        <v>4</v>
      </c>
      <c r="BJH69" s="10">
        <v>1</v>
      </c>
      <c r="BJN69" s="10">
        <v>1</v>
      </c>
      <c r="BJT69" s="10">
        <v>1</v>
      </c>
      <c r="BJU69" s="4">
        <v>5</v>
      </c>
      <c r="BJV69" s="1">
        <v>1</v>
      </c>
      <c r="BJW69" s="4">
        <v>0</v>
      </c>
      <c r="BJX69" s="4">
        <v>0</v>
      </c>
      <c r="BJY69" s="3">
        <v>0</v>
      </c>
      <c r="BJZ69" s="10">
        <v>4</v>
      </c>
      <c r="BKA69" s="4">
        <v>4</v>
      </c>
      <c r="BKB69" s="1">
        <v>1</v>
      </c>
      <c r="BKC69" s="4">
        <v>0</v>
      </c>
      <c r="BKD69" s="4">
        <v>0</v>
      </c>
      <c r="BKE69" s="3">
        <v>0</v>
      </c>
      <c r="BKF69" s="10">
        <v>5</v>
      </c>
      <c r="BKG69" s="4">
        <v>5</v>
      </c>
      <c r="BKH69" s="1">
        <v>0</v>
      </c>
      <c r="BKI69" s="4">
        <v>0</v>
      </c>
      <c r="BKJ69" s="4">
        <v>0</v>
      </c>
      <c r="BKK69" s="3">
        <v>1</v>
      </c>
      <c r="BKL69" s="10">
        <v>2</v>
      </c>
      <c r="BKM69" s="4">
        <v>5</v>
      </c>
      <c r="BKR69" s="10">
        <v>1</v>
      </c>
      <c r="BKX69" s="10"/>
      <c r="BKZ69" s="1">
        <v>1</v>
      </c>
      <c r="BLA69" s="4">
        <v>0</v>
      </c>
      <c r="BLB69" s="4">
        <v>0</v>
      </c>
      <c r="BLC69" s="3">
        <v>1</v>
      </c>
      <c r="BLD69" s="10">
        <v>2</v>
      </c>
      <c r="BLE69" s="4">
        <v>2</v>
      </c>
      <c r="BLJ69" s="10"/>
      <c r="BLP69" s="10"/>
      <c r="BLV69" s="10">
        <v>1</v>
      </c>
      <c r="BMB69" s="10">
        <v>1</v>
      </c>
      <c r="BMH69" s="10"/>
      <c r="BMJ69" s="1">
        <v>1</v>
      </c>
      <c r="BMK69" s="4">
        <v>0</v>
      </c>
      <c r="BML69" s="4">
        <v>0</v>
      </c>
      <c r="BMM69" s="3">
        <v>1</v>
      </c>
      <c r="BMN69" s="10">
        <v>2</v>
      </c>
      <c r="BMO69" s="4">
        <v>4</v>
      </c>
      <c r="BMP69" s="1">
        <v>1</v>
      </c>
      <c r="BMQ69" s="4">
        <v>0</v>
      </c>
      <c r="BMR69" s="4">
        <v>0</v>
      </c>
      <c r="BMS69" s="3">
        <v>1</v>
      </c>
      <c r="BMT69" s="10">
        <v>5</v>
      </c>
      <c r="BMU69" s="4">
        <v>5</v>
      </c>
      <c r="BMZ69" s="10">
        <v>3</v>
      </c>
      <c r="BNA69" s="4">
        <v>3</v>
      </c>
      <c r="BNB69" s="1">
        <v>0</v>
      </c>
      <c r="BNC69" s="4">
        <v>0</v>
      </c>
      <c r="BND69" s="4">
        <v>0</v>
      </c>
      <c r="BNE69" s="3">
        <v>1</v>
      </c>
      <c r="BNF69" s="10">
        <v>3</v>
      </c>
      <c r="BNG69" s="4">
        <v>2</v>
      </c>
      <c r="BNH69" s="1">
        <v>1</v>
      </c>
      <c r="BNI69" s="4">
        <v>0</v>
      </c>
      <c r="BNJ69" s="4">
        <v>0</v>
      </c>
      <c r="BNK69" s="3">
        <v>0</v>
      </c>
      <c r="BNL69" s="10">
        <v>4</v>
      </c>
      <c r="BNM69" s="4">
        <v>3</v>
      </c>
      <c r="BNN69" s="1">
        <v>0</v>
      </c>
      <c r="BNO69" s="4">
        <v>0</v>
      </c>
      <c r="BNP69" s="4">
        <v>1</v>
      </c>
      <c r="BNQ69" s="3">
        <v>0</v>
      </c>
      <c r="BNR69" s="10">
        <v>3</v>
      </c>
      <c r="BNS69" s="4">
        <v>2</v>
      </c>
      <c r="BNX69" s="10">
        <v>1</v>
      </c>
      <c r="BNZ69" s="1">
        <v>0</v>
      </c>
      <c r="BOA69" s="4">
        <v>0</v>
      </c>
      <c r="BOB69" s="4">
        <v>0</v>
      </c>
      <c r="BOC69" s="3">
        <v>1</v>
      </c>
      <c r="BOD69" s="10">
        <v>2</v>
      </c>
      <c r="BOE69" s="4">
        <v>3</v>
      </c>
      <c r="BOJ69" s="10"/>
      <c r="BOL69" s="1">
        <v>1</v>
      </c>
      <c r="BOM69" s="4">
        <v>0</v>
      </c>
      <c r="BON69" s="4">
        <v>0</v>
      </c>
      <c r="BOO69" s="3">
        <v>0</v>
      </c>
      <c r="BOP69" s="10">
        <v>3</v>
      </c>
      <c r="BOQ69" s="4">
        <v>3</v>
      </c>
      <c r="BOR69" s="1">
        <v>1</v>
      </c>
      <c r="BOS69" s="4">
        <v>0</v>
      </c>
      <c r="BOT69" s="4">
        <v>0</v>
      </c>
      <c r="BOU69" s="3">
        <v>0</v>
      </c>
      <c r="BOV69" s="10">
        <v>2</v>
      </c>
      <c r="BOW69" s="4">
        <v>2</v>
      </c>
      <c r="BPB69" s="10">
        <v>1</v>
      </c>
      <c r="BPH69" s="10">
        <v>1</v>
      </c>
      <c r="BPJ69" s="1">
        <v>0</v>
      </c>
      <c r="BPK69" s="4">
        <v>0</v>
      </c>
      <c r="BPL69" s="4">
        <v>0</v>
      </c>
      <c r="BPM69" s="3">
        <v>1</v>
      </c>
      <c r="BPN69" s="10">
        <v>3</v>
      </c>
      <c r="BPO69" s="4">
        <v>2</v>
      </c>
      <c r="BPT69" s="10">
        <v>1</v>
      </c>
      <c r="BPZ69" s="10"/>
      <c r="BQB69" s="1">
        <v>1</v>
      </c>
      <c r="BQC69" s="4">
        <v>0</v>
      </c>
      <c r="BQD69" s="4">
        <v>0</v>
      </c>
      <c r="BQE69" s="3">
        <v>0</v>
      </c>
      <c r="BQF69" s="10">
        <v>3</v>
      </c>
      <c r="BQG69" s="4">
        <v>3</v>
      </c>
      <c r="BQH69" s="1">
        <v>1</v>
      </c>
      <c r="BQI69" s="4">
        <v>0</v>
      </c>
      <c r="BQJ69" s="4">
        <v>0</v>
      </c>
      <c r="BQK69" s="3">
        <v>1</v>
      </c>
      <c r="BQL69" s="10">
        <v>3</v>
      </c>
      <c r="BQM69" s="4">
        <v>3</v>
      </c>
      <c r="BQN69" s="1">
        <v>1</v>
      </c>
      <c r="BQO69" s="4">
        <v>0</v>
      </c>
      <c r="BQP69" s="4">
        <v>0</v>
      </c>
      <c r="BQQ69" s="3">
        <v>1</v>
      </c>
      <c r="BQR69" s="10">
        <v>4</v>
      </c>
      <c r="BQS69" s="4">
        <v>4</v>
      </c>
      <c r="BQT69" s="1">
        <v>0</v>
      </c>
      <c r="BQU69" s="4">
        <v>0</v>
      </c>
      <c r="BQV69" s="4">
        <v>0</v>
      </c>
      <c r="BQW69" s="3">
        <v>1</v>
      </c>
      <c r="BQX69" s="10">
        <v>3</v>
      </c>
      <c r="BQY69" s="4">
        <v>3</v>
      </c>
      <c r="BQZ69" s="1">
        <v>0</v>
      </c>
      <c r="BRA69" s="4">
        <v>0</v>
      </c>
      <c r="BRB69" s="4">
        <v>0</v>
      </c>
      <c r="BRC69" s="3">
        <v>1</v>
      </c>
      <c r="BRD69" s="10">
        <v>2</v>
      </c>
      <c r="BRE69" s="4">
        <v>2</v>
      </c>
      <c r="BRF69" s="1">
        <v>0</v>
      </c>
      <c r="BRG69" s="4">
        <v>0</v>
      </c>
      <c r="BRH69" s="4">
        <v>0</v>
      </c>
      <c r="BRI69" s="3">
        <v>1</v>
      </c>
      <c r="BRJ69" s="10">
        <v>2</v>
      </c>
      <c r="BRK69" s="4">
        <v>3</v>
      </c>
      <c r="BRP69" s="10"/>
      <c r="BRV69" s="10"/>
      <c r="BSB69" s="10"/>
      <c r="BSH69" s="10"/>
      <c r="BSN69" s="10"/>
      <c r="BST69" s="10"/>
      <c r="BSZ69" s="10"/>
      <c r="BTF69" s="10"/>
      <c r="BTL69" s="10"/>
      <c r="BTR69" s="10"/>
      <c r="BTX69" s="10"/>
      <c r="BUD69" s="10"/>
      <c r="BUJ69" s="10"/>
      <c r="BUP69" s="10"/>
      <c r="BUV69" s="10"/>
      <c r="BVB69" s="10"/>
      <c r="BVH69" s="10"/>
      <c r="BVN69" s="10"/>
      <c r="BVT69" s="10"/>
      <c r="BVZ69" s="10"/>
      <c r="BWF69" s="10"/>
      <c r="BWL69" s="10"/>
      <c r="BWR69" s="10"/>
      <c r="BWX69" s="10"/>
      <c r="BXD69" s="10"/>
      <c r="BXJ69" s="10"/>
      <c r="BXP69" s="10"/>
      <c r="BXV69" s="10"/>
      <c r="BYB69" s="10"/>
      <c r="BYH69" s="10"/>
      <c r="BYN69" s="10"/>
      <c r="BYT69" s="10"/>
      <c r="BYZ69" s="10"/>
      <c r="BZF69" s="10"/>
      <c r="BZL69" s="10"/>
      <c r="BZR69" s="10"/>
      <c r="BZX69" s="10"/>
      <c r="CAD69" s="10"/>
      <c r="CAJ69" s="10"/>
      <c r="CAP69" s="10"/>
      <c r="CAV69" s="10"/>
      <c r="CBB69" s="10"/>
      <c r="CBH69" s="10"/>
      <c r="CBN69" s="10"/>
      <c r="CBT69" s="10"/>
    </row>
    <row r="70" spans="1:2046 2052:2100" x14ac:dyDescent="0.25">
      <c r="A70">
        <v>67</v>
      </c>
      <c r="B70" s="1">
        <v>0</v>
      </c>
      <c r="C70" s="4">
        <v>0</v>
      </c>
      <c r="D70" s="4">
        <v>0</v>
      </c>
      <c r="E70" s="3">
        <v>1</v>
      </c>
      <c r="F70" s="10">
        <v>2</v>
      </c>
      <c r="G70" s="4">
        <v>2</v>
      </c>
      <c r="H70" s="1">
        <v>1</v>
      </c>
      <c r="I70" s="4">
        <v>0</v>
      </c>
      <c r="J70" s="4">
        <v>0</v>
      </c>
      <c r="K70" s="3">
        <v>1</v>
      </c>
      <c r="L70" s="11">
        <v>4</v>
      </c>
      <c r="M70" s="4">
        <v>3</v>
      </c>
      <c r="R70" s="10">
        <v>1</v>
      </c>
      <c r="X70" s="10"/>
      <c r="Z70" s="1">
        <v>1</v>
      </c>
      <c r="AA70" s="4">
        <v>0</v>
      </c>
      <c r="AB70" s="4">
        <v>0</v>
      </c>
      <c r="AC70" s="3">
        <v>0</v>
      </c>
      <c r="AD70" s="10">
        <v>3</v>
      </c>
      <c r="AE70" s="4">
        <v>4</v>
      </c>
      <c r="AJ70" s="10"/>
      <c r="AP70" s="10">
        <v>3</v>
      </c>
      <c r="AQ70" s="4">
        <v>2</v>
      </c>
      <c r="AR70" s="1">
        <v>1</v>
      </c>
      <c r="AS70" s="4">
        <v>0</v>
      </c>
      <c r="AT70" s="4">
        <v>0</v>
      </c>
      <c r="AU70" s="3">
        <v>0</v>
      </c>
      <c r="AV70" s="10">
        <v>4</v>
      </c>
      <c r="AW70" s="4">
        <v>5</v>
      </c>
      <c r="BB70" s="10">
        <v>1</v>
      </c>
      <c r="BD70" s="1">
        <v>1</v>
      </c>
      <c r="BE70" s="4">
        <v>0</v>
      </c>
      <c r="BF70" s="4">
        <v>0</v>
      </c>
      <c r="BG70" s="3">
        <v>1</v>
      </c>
      <c r="BH70" s="10">
        <v>3</v>
      </c>
      <c r="BI70" s="4">
        <v>3</v>
      </c>
      <c r="BN70" s="10">
        <v>1</v>
      </c>
      <c r="BT70" s="10">
        <v>1</v>
      </c>
      <c r="BV70" s="1">
        <v>0</v>
      </c>
      <c r="BW70" s="4">
        <v>0</v>
      </c>
      <c r="BX70" s="4">
        <v>0</v>
      </c>
      <c r="BY70" s="3">
        <v>1</v>
      </c>
      <c r="BZ70" s="10">
        <v>2</v>
      </c>
      <c r="CA70" s="4">
        <v>3</v>
      </c>
      <c r="CB70" s="1">
        <v>0</v>
      </c>
      <c r="CC70" s="4">
        <v>0</v>
      </c>
      <c r="CD70" s="4">
        <v>0</v>
      </c>
      <c r="CE70" s="3">
        <v>1</v>
      </c>
      <c r="CF70" s="10">
        <v>2</v>
      </c>
      <c r="CG70" s="4">
        <v>4</v>
      </c>
      <c r="CL70" s="10"/>
      <c r="CR70" s="10">
        <v>1</v>
      </c>
      <c r="CX70" s="10">
        <v>1</v>
      </c>
      <c r="DD70" s="10">
        <v>1</v>
      </c>
      <c r="DJ70" s="10">
        <v>1</v>
      </c>
      <c r="DL70" s="1">
        <v>0</v>
      </c>
      <c r="DM70" s="4">
        <v>0</v>
      </c>
      <c r="DN70" s="4">
        <v>0</v>
      </c>
      <c r="DO70" s="3">
        <v>1</v>
      </c>
      <c r="DP70" s="10">
        <v>3</v>
      </c>
      <c r="DQ70" s="4">
        <v>3</v>
      </c>
      <c r="DR70" s="1">
        <v>1</v>
      </c>
      <c r="DS70" s="4">
        <v>0</v>
      </c>
      <c r="DT70" s="4">
        <v>0</v>
      </c>
      <c r="DU70" s="3">
        <v>1</v>
      </c>
      <c r="DV70" s="10">
        <v>3</v>
      </c>
      <c r="DW70" s="4">
        <v>3</v>
      </c>
      <c r="EB70" s="10"/>
      <c r="EH70" s="10">
        <v>1</v>
      </c>
      <c r="EJ70" s="1">
        <v>1</v>
      </c>
      <c r="EK70" s="4">
        <v>0</v>
      </c>
      <c r="EL70" s="4">
        <v>0</v>
      </c>
      <c r="EM70" s="3">
        <v>1</v>
      </c>
      <c r="EN70" s="10">
        <v>3</v>
      </c>
      <c r="EO70" s="4">
        <v>3</v>
      </c>
      <c r="EP70" s="1">
        <v>1</v>
      </c>
      <c r="EQ70" s="4">
        <v>0</v>
      </c>
      <c r="ER70" s="4">
        <v>0</v>
      </c>
      <c r="ES70" s="3">
        <v>1</v>
      </c>
      <c r="ET70" s="10">
        <v>4</v>
      </c>
      <c r="EU70" s="4">
        <v>2</v>
      </c>
      <c r="EV70" s="1">
        <v>0</v>
      </c>
      <c r="EW70" s="4">
        <v>0</v>
      </c>
      <c r="EX70" s="4">
        <v>0</v>
      </c>
      <c r="EY70" s="3">
        <v>1</v>
      </c>
      <c r="EZ70" s="10">
        <v>3</v>
      </c>
      <c r="FA70" s="4">
        <v>2</v>
      </c>
      <c r="FB70" s="1">
        <v>0</v>
      </c>
      <c r="FC70" s="4">
        <v>0</v>
      </c>
      <c r="FD70" s="4">
        <v>0</v>
      </c>
      <c r="FE70" s="3">
        <v>1</v>
      </c>
      <c r="FF70" s="10">
        <v>4</v>
      </c>
      <c r="FG70" s="4">
        <v>2</v>
      </c>
      <c r="FH70" s="1">
        <v>0</v>
      </c>
      <c r="FI70" s="4">
        <v>1</v>
      </c>
      <c r="FJ70" s="4">
        <v>0</v>
      </c>
      <c r="FK70" s="3">
        <v>1</v>
      </c>
      <c r="FL70" s="10">
        <v>4</v>
      </c>
      <c r="FM70" s="4">
        <v>4</v>
      </c>
      <c r="FN70" s="1">
        <v>0</v>
      </c>
      <c r="FO70" s="4">
        <v>0</v>
      </c>
      <c r="FP70" s="4">
        <v>0</v>
      </c>
      <c r="FQ70" s="3">
        <v>1</v>
      </c>
      <c r="FR70" s="10">
        <v>4</v>
      </c>
      <c r="FS70" s="4">
        <v>4</v>
      </c>
      <c r="FT70" s="1">
        <v>0</v>
      </c>
      <c r="FU70" s="4">
        <v>1</v>
      </c>
      <c r="FV70" s="4">
        <v>0</v>
      </c>
      <c r="FW70" s="3">
        <v>1</v>
      </c>
      <c r="FX70" s="10">
        <v>5</v>
      </c>
      <c r="FY70" s="4">
        <v>5</v>
      </c>
      <c r="FZ70" s="1">
        <v>0</v>
      </c>
      <c r="GA70" s="4">
        <v>1</v>
      </c>
      <c r="GB70" s="4">
        <v>0</v>
      </c>
      <c r="GC70" s="3">
        <v>0</v>
      </c>
      <c r="GD70" s="10">
        <v>2</v>
      </c>
      <c r="GE70" s="4">
        <v>3</v>
      </c>
      <c r="GJ70" s="10">
        <v>1</v>
      </c>
      <c r="GK70" s="4">
        <v>1</v>
      </c>
      <c r="GP70" s="10">
        <v>1</v>
      </c>
      <c r="GQ70" s="4">
        <v>1</v>
      </c>
      <c r="GR70" s="1">
        <v>1</v>
      </c>
      <c r="GS70" s="4">
        <v>0</v>
      </c>
      <c r="GT70" s="4">
        <v>0</v>
      </c>
      <c r="GU70" s="3">
        <v>0</v>
      </c>
      <c r="GV70" s="10">
        <v>3</v>
      </c>
      <c r="GW70" s="4">
        <v>4</v>
      </c>
      <c r="GX70" s="1">
        <v>0</v>
      </c>
      <c r="GY70" s="4">
        <v>0</v>
      </c>
      <c r="GZ70" s="4">
        <v>0</v>
      </c>
      <c r="HA70" s="3">
        <v>1</v>
      </c>
      <c r="HB70" s="10">
        <v>4</v>
      </c>
      <c r="HC70" s="4">
        <v>3</v>
      </c>
      <c r="HH70" s="10"/>
      <c r="HN70" s="10">
        <v>1</v>
      </c>
      <c r="HO70" s="4">
        <v>1</v>
      </c>
      <c r="HT70" s="10">
        <v>1</v>
      </c>
      <c r="HU70" s="4">
        <v>1</v>
      </c>
      <c r="HZ70" s="10">
        <v>1</v>
      </c>
      <c r="IA70" s="4">
        <v>1</v>
      </c>
      <c r="IB70" s="1">
        <v>0</v>
      </c>
      <c r="IC70" s="4">
        <v>0</v>
      </c>
      <c r="ID70" s="4">
        <v>0</v>
      </c>
      <c r="IE70" s="3">
        <v>1</v>
      </c>
      <c r="IF70" s="10">
        <v>5</v>
      </c>
      <c r="IG70" s="4">
        <v>2</v>
      </c>
      <c r="IH70" s="1">
        <v>1</v>
      </c>
      <c r="II70" s="4">
        <v>0</v>
      </c>
      <c r="IJ70" s="4">
        <v>0</v>
      </c>
      <c r="IK70" s="3">
        <v>0</v>
      </c>
      <c r="IL70" s="10">
        <v>3</v>
      </c>
      <c r="IM70" s="4">
        <v>3</v>
      </c>
      <c r="IR70" s="10">
        <v>1</v>
      </c>
      <c r="IS70" s="4">
        <v>1</v>
      </c>
      <c r="IT70" s="1">
        <v>0</v>
      </c>
      <c r="IU70" s="4">
        <v>1</v>
      </c>
      <c r="IV70" s="4">
        <v>0</v>
      </c>
      <c r="IW70" s="3">
        <v>1</v>
      </c>
      <c r="IX70" s="10">
        <v>2</v>
      </c>
      <c r="IY70" s="4">
        <v>2</v>
      </c>
      <c r="IZ70" s="1">
        <v>0</v>
      </c>
      <c r="JA70" s="4">
        <v>0</v>
      </c>
      <c r="JB70" s="4">
        <v>0</v>
      </c>
      <c r="JC70" s="3">
        <v>1</v>
      </c>
      <c r="JD70" s="10">
        <v>4</v>
      </c>
      <c r="JE70" s="4">
        <v>4</v>
      </c>
      <c r="JJ70" s="10"/>
      <c r="JP70" s="10">
        <v>1</v>
      </c>
      <c r="JQ70" s="4">
        <v>1</v>
      </c>
      <c r="JR70" s="4">
        <v>0</v>
      </c>
      <c r="JS70" s="4">
        <v>0</v>
      </c>
      <c r="JT70" s="4">
        <v>0</v>
      </c>
      <c r="JU70" s="3">
        <v>1</v>
      </c>
      <c r="JV70" s="10">
        <v>4</v>
      </c>
      <c r="JW70" s="4">
        <v>3</v>
      </c>
      <c r="KB70" s="10">
        <v>1</v>
      </c>
      <c r="KC70" s="4">
        <v>1</v>
      </c>
      <c r="KD70" s="1">
        <v>1</v>
      </c>
      <c r="KE70" s="4">
        <v>0</v>
      </c>
      <c r="KF70" s="4">
        <v>0</v>
      </c>
      <c r="KG70" s="3">
        <v>1</v>
      </c>
      <c r="KH70" s="10">
        <v>3</v>
      </c>
      <c r="KI70" s="4">
        <v>4</v>
      </c>
      <c r="KN70" s="10">
        <v>1</v>
      </c>
      <c r="KO70" s="4">
        <v>1</v>
      </c>
      <c r="KP70" s="1">
        <v>1</v>
      </c>
      <c r="KQ70" s="4">
        <v>0</v>
      </c>
      <c r="KR70" s="4">
        <v>0</v>
      </c>
      <c r="KS70" s="3">
        <v>1</v>
      </c>
      <c r="KT70" s="10">
        <v>3</v>
      </c>
      <c r="KU70" s="4">
        <v>3</v>
      </c>
      <c r="KV70" s="1">
        <v>1</v>
      </c>
      <c r="KW70" s="4">
        <v>0</v>
      </c>
      <c r="KX70" s="4">
        <v>0</v>
      </c>
      <c r="KY70" s="3">
        <v>0</v>
      </c>
      <c r="KZ70" s="10">
        <v>5</v>
      </c>
      <c r="LA70" s="4">
        <v>4</v>
      </c>
      <c r="LB70" s="1">
        <v>1</v>
      </c>
      <c r="LC70" s="4">
        <v>0</v>
      </c>
      <c r="LD70" s="4">
        <v>0</v>
      </c>
      <c r="LE70" s="3">
        <v>1</v>
      </c>
      <c r="LF70" s="10">
        <v>3</v>
      </c>
      <c r="LG70" s="4">
        <v>3</v>
      </c>
      <c r="LL70" s="10">
        <v>1</v>
      </c>
      <c r="LM70" s="4">
        <v>1</v>
      </c>
      <c r="LR70" s="10">
        <v>1</v>
      </c>
      <c r="LS70" s="4">
        <v>1</v>
      </c>
      <c r="LT70" s="1">
        <v>0</v>
      </c>
      <c r="LU70" s="4">
        <v>0</v>
      </c>
      <c r="LV70" s="4">
        <v>0</v>
      </c>
      <c r="LW70" s="3">
        <v>1</v>
      </c>
      <c r="LX70" s="10">
        <v>3</v>
      </c>
      <c r="LY70" s="4">
        <v>4</v>
      </c>
      <c r="LZ70" s="1">
        <v>0</v>
      </c>
      <c r="MA70" s="4">
        <v>0</v>
      </c>
      <c r="MB70" s="4">
        <v>0</v>
      </c>
      <c r="MC70" s="3">
        <v>1</v>
      </c>
      <c r="MD70" s="10">
        <v>2</v>
      </c>
      <c r="ME70" s="4">
        <v>3</v>
      </c>
      <c r="MJ70">
        <v>1</v>
      </c>
      <c r="MK70" s="4">
        <v>1</v>
      </c>
      <c r="ML70" s="1">
        <v>1</v>
      </c>
      <c r="MM70" s="4">
        <v>0</v>
      </c>
      <c r="MN70" s="4">
        <v>0</v>
      </c>
      <c r="MO70" s="3">
        <v>0</v>
      </c>
      <c r="MP70" s="10">
        <v>4</v>
      </c>
      <c r="MQ70" s="4">
        <v>3</v>
      </c>
      <c r="MV70" s="10">
        <v>1</v>
      </c>
      <c r="MW70" s="4">
        <v>1</v>
      </c>
      <c r="NB70" s="10">
        <v>1</v>
      </c>
      <c r="NC70" s="4">
        <v>1</v>
      </c>
      <c r="ND70" s="1">
        <v>1</v>
      </c>
      <c r="NE70" s="4">
        <v>0</v>
      </c>
      <c r="NF70" s="4">
        <v>0</v>
      </c>
      <c r="NG70" s="3">
        <v>1</v>
      </c>
      <c r="NH70" s="10">
        <v>4</v>
      </c>
      <c r="NI70" s="4">
        <v>5</v>
      </c>
      <c r="NJ70" s="1">
        <v>1</v>
      </c>
      <c r="NK70" s="4">
        <v>0</v>
      </c>
      <c r="NL70" s="4">
        <v>0</v>
      </c>
      <c r="NM70" s="3">
        <v>0</v>
      </c>
      <c r="NN70" s="10">
        <v>3</v>
      </c>
      <c r="NO70" s="4">
        <v>5</v>
      </c>
      <c r="NT70" s="10">
        <v>1</v>
      </c>
      <c r="NU70" s="4">
        <v>1</v>
      </c>
      <c r="NZ70" s="10">
        <v>1</v>
      </c>
      <c r="OA70" s="4">
        <v>1</v>
      </c>
      <c r="OB70" s="1">
        <v>1</v>
      </c>
      <c r="OC70" s="4">
        <v>0</v>
      </c>
      <c r="OD70" s="4">
        <v>0</v>
      </c>
      <c r="OE70" s="3">
        <v>0</v>
      </c>
      <c r="OF70" s="10">
        <v>2</v>
      </c>
      <c r="OG70" s="4">
        <v>3</v>
      </c>
      <c r="OL70" s="10">
        <v>3</v>
      </c>
      <c r="OM70" s="4">
        <v>3</v>
      </c>
      <c r="OR70" s="10">
        <v>1</v>
      </c>
      <c r="OS70" s="4">
        <v>1</v>
      </c>
      <c r="OT70" s="1">
        <v>1</v>
      </c>
      <c r="OU70" s="4">
        <v>0</v>
      </c>
      <c r="OV70" s="4">
        <v>0</v>
      </c>
      <c r="OW70" s="3">
        <v>0</v>
      </c>
      <c r="OX70" s="10">
        <v>2</v>
      </c>
      <c r="OY70" s="4">
        <v>4</v>
      </c>
      <c r="PD70" s="10">
        <v>5</v>
      </c>
      <c r="PE70" s="4">
        <v>3.5</v>
      </c>
      <c r="PF70" s="1">
        <v>0</v>
      </c>
      <c r="PG70" s="4">
        <v>0</v>
      </c>
      <c r="PH70" s="4">
        <v>0</v>
      </c>
      <c r="PI70" s="3">
        <v>1</v>
      </c>
      <c r="PJ70" s="10">
        <v>2</v>
      </c>
      <c r="PK70" s="4">
        <v>2</v>
      </c>
      <c r="PP70" s="10"/>
      <c r="PR70" s="1">
        <v>0</v>
      </c>
      <c r="PS70" s="4">
        <v>0</v>
      </c>
      <c r="PT70" s="4">
        <v>0</v>
      </c>
      <c r="PU70" s="3">
        <v>1</v>
      </c>
      <c r="PV70" s="10">
        <v>3</v>
      </c>
      <c r="PW70" s="4">
        <v>3</v>
      </c>
      <c r="QB70" s="10">
        <v>1</v>
      </c>
      <c r="QC70" s="4">
        <v>1</v>
      </c>
      <c r="QD70" s="1">
        <v>1</v>
      </c>
      <c r="QE70" s="4">
        <v>0</v>
      </c>
      <c r="QF70" s="4">
        <v>0</v>
      </c>
      <c r="QG70" s="3">
        <v>1</v>
      </c>
      <c r="QH70" s="10">
        <v>5</v>
      </c>
      <c r="QI70" s="4">
        <v>4</v>
      </c>
      <c r="QJ70" s="1">
        <v>0</v>
      </c>
      <c r="QK70" s="4">
        <v>0</v>
      </c>
      <c r="QL70" s="4">
        <v>0</v>
      </c>
      <c r="QM70" s="3">
        <v>1</v>
      </c>
      <c r="QN70" s="10">
        <v>4</v>
      </c>
      <c r="QO70" s="4">
        <v>4</v>
      </c>
      <c r="QP70" s="1">
        <v>0</v>
      </c>
      <c r="QQ70" s="4">
        <v>0</v>
      </c>
      <c r="QR70" s="4">
        <v>0</v>
      </c>
      <c r="QS70" s="3">
        <v>1</v>
      </c>
      <c r="QT70" s="10">
        <v>2</v>
      </c>
      <c r="QU70" s="4">
        <v>2</v>
      </c>
      <c r="QV70" s="1">
        <v>0</v>
      </c>
      <c r="QW70" s="4">
        <v>0</v>
      </c>
      <c r="QX70" s="4">
        <v>0</v>
      </c>
      <c r="QY70" s="3">
        <v>1</v>
      </c>
      <c r="QZ70" s="10">
        <v>4</v>
      </c>
      <c r="RA70" s="4">
        <v>5</v>
      </c>
      <c r="RF70" s="10">
        <v>1</v>
      </c>
      <c r="RG70" s="4">
        <v>1</v>
      </c>
      <c r="RH70" s="1">
        <v>0</v>
      </c>
      <c r="RI70" s="4">
        <v>0</v>
      </c>
      <c r="RJ70" s="4">
        <v>0</v>
      </c>
      <c r="RK70" s="3">
        <v>1</v>
      </c>
      <c r="RL70" s="10">
        <v>2</v>
      </c>
      <c r="RM70" s="4">
        <v>3</v>
      </c>
      <c r="RR70" s="10"/>
      <c r="RX70" s="10">
        <v>1</v>
      </c>
      <c r="RY70" s="4">
        <v>1</v>
      </c>
      <c r="RZ70" s="1">
        <v>0</v>
      </c>
      <c r="SA70" s="4">
        <v>0</v>
      </c>
      <c r="SB70" s="4">
        <v>1</v>
      </c>
      <c r="SC70" s="3">
        <v>0</v>
      </c>
      <c r="SD70" s="10">
        <v>5</v>
      </c>
      <c r="SE70" s="4">
        <v>5</v>
      </c>
      <c r="SF70" s="1">
        <v>0</v>
      </c>
      <c r="SG70" s="4">
        <v>0</v>
      </c>
      <c r="SH70" s="4">
        <v>0</v>
      </c>
      <c r="SI70" s="3">
        <v>1</v>
      </c>
      <c r="SJ70" s="10">
        <v>4</v>
      </c>
      <c r="SK70" s="4">
        <v>3</v>
      </c>
      <c r="SP70" s="10">
        <v>1</v>
      </c>
      <c r="SQ70" s="4">
        <v>1</v>
      </c>
      <c r="SV70" s="10">
        <v>1</v>
      </c>
      <c r="SW70" s="4">
        <v>1</v>
      </c>
      <c r="TB70" s="10">
        <v>1</v>
      </c>
      <c r="TC70" s="4">
        <v>1</v>
      </c>
      <c r="TD70" s="1">
        <v>0</v>
      </c>
      <c r="TE70" s="4">
        <v>0</v>
      </c>
      <c r="TF70" s="4">
        <v>1</v>
      </c>
      <c r="TG70" s="3">
        <v>0</v>
      </c>
      <c r="TH70" s="10">
        <v>3</v>
      </c>
      <c r="TI70" s="4">
        <v>2</v>
      </c>
      <c r="TN70" s="10">
        <v>1</v>
      </c>
      <c r="TO70" s="4">
        <v>1</v>
      </c>
      <c r="TP70" s="1">
        <v>0</v>
      </c>
      <c r="TQ70" s="4">
        <v>0</v>
      </c>
      <c r="TR70" s="4">
        <v>0</v>
      </c>
      <c r="TS70" s="3">
        <v>1</v>
      </c>
      <c r="TT70" s="10">
        <v>2</v>
      </c>
      <c r="TU70" s="4">
        <v>3</v>
      </c>
      <c r="TV70" s="1">
        <v>0</v>
      </c>
      <c r="TW70" s="4">
        <v>0</v>
      </c>
      <c r="TX70" s="4">
        <v>0</v>
      </c>
      <c r="TY70" s="3">
        <v>1</v>
      </c>
      <c r="TZ70" s="10">
        <v>3</v>
      </c>
      <c r="UA70" s="4">
        <v>2</v>
      </c>
      <c r="UF70" s="10">
        <v>1</v>
      </c>
      <c r="UG70" s="4">
        <v>1</v>
      </c>
      <c r="UL70" s="10"/>
      <c r="UN70" s="1">
        <v>1</v>
      </c>
      <c r="UO70" s="4">
        <v>0</v>
      </c>
      <c r="UP70" s="4">
        <v>0</v>
      </c>
      <c r="UQ70" s="3">
        <v>1</v>
      </c>
      <c r="UR70" s="10">
        <v>5</v>
      </c>
      <c r="US70" s="4">
        <v>1.5</v>
      </c>
      <c r="UT70" s="1">
        <v>1</v>
      </c>
      <c r="UU70" s="4">
        <v>0</v>
      </c>
      <c r="UV70" s="4">
        <v>0</v>
      </c>
      <c r="UW70" s="3">
        <v>1</v>
      </c>
      <c r="UX70" s="10">
        <v>5</v>
      </c>
      <c r="UY70" s="4">
        <v>4</v>
      </c>
      <c r="VD70" s="10">
        <v>1</v>
      </c>
      <c r="VE70" s="4">
        <v>2</v>
      </c>
      <c r="VJ70" s="10"/>
      <c r="VL70" s="1">
        <v>1</v>
      </c>
      <c r="VM70" s="4">
        <v>0</v>
      </c>
      <c r="VN70" s="4">
        <v>0</v>
      </c>
      <c r="VO70" s="3">
        <v>1</v>
      </c>
      <c r="VP70" s="10">
        <v>4</v>
      </c>
      <c r="VQ70" s="4">
        <v>6</v>
      </c>
      <c r="VV70" s="10">
        <v>1</v>
      </c>
      <c r="VW70" s="4">
        <v>1</v>
      </c>
      <c r="VX70" s="1">
        <v>1</v>
      </c>
      <c r="VY70" s="4">
        <v>0</v>
      </c>
      <c r="VZ70" s="4">
        <v>0</v>
      </c>
      <c r="WA70" s="3">
        <v>1</v>
      </c>
      <c r="WB70" s="10">
        <v>3</v>
      </c>
      <c r="WC70" s="4">
        <v>4</v>
      </c>
      <c r="WH70" s="10">
        <v>5</v>
      </c>
      <c r="WI70" s="4">
        <v>2</v>
      </c>
      <c r="WJ70" s="1">
        <v>0</v>
      </c>
      <c r="WK70" s="4">
        <v>1</v>
      </c>
      <c r="WL70" s="4">
        <v>0</v>
      </c>
      <c r="WM70" s="3">
        <v>1</v>
      </c>
      <c r="WN70" s="10">
        <v>3</v>
      </c>
      <c r="WO70" s="4">
        <v>3</v>
      </c>
      <c r="WP70" s="1">
        <v>0</v>
      </c>
      <c r="WQ70" s="4">
        <v>0</v>
      </c>
      <c r="WR70" s="4">
        <v>0</v>
      </c>
      <c r="WS70" s="3">
        <v>1</v>
      </c>
      <c r="WT70" s="10">
        <v>3</v>
      </c>
      <c r="WU70" s="4">
        <v>4</v>
      </c>
      <c r="WV70" s="1">
        <v>1</v>
      </c>
      <c r="WW70" s="4">
        <v>0</v>
      </c>
      <c r="WX70" s="4">
        <v>0</v>
      </c>
      <c r="WY70" s="3">
        <v>1</v>
      </c>
      <c r="WZ70" s="10">
        <v>5</v>
      </c>
      <c r="XA70" s="4">
        <v>5</v>
      </c>
      <c r="XB70" s="1">
        <v>1</v>
      </c>
      <c r="XC70" s="4">
        <v>0</v>
      </c>
      <c r="XD70" s="4">
        <v>0</v>
      </c>
      <c r="XE70" s="3">
        <v>0</v>
      </c>
      <c r="XF70" s="10">
        <v>4</v>
      </c>
      <c r="XG70" s="4">
        <v>4</v>
      </c>
      <c r="XH70" s="1">
        <v>0</v>
      </c>
      <c r="XI70" s="4">
        <v>0</v>
      </c>
      <c r="XJ70" s="4">
        <v>0</v>
      </c>
      <c r="XK70" s="3">
        <v>1</v>
      </c>
      <c r="XL70" s="10">
        <v>2</v>
      </c>
      <c r="XM70" s="4">
        <v>2</v>
      </c>
      <c r="XR70" s="10">
        <v>1</v>
      </c>
      <c r="XT70" s="1">
        <v>1</v>
      </c>
      <c r="XU70" s="4">
        <v>0</v>
      </c>
      <c r="XV70" s="4">
        <v>0</v>
      </c>
      <c r="XW70" s="3">
        <v>1</v>
      </c>
      <c r="XX70" s="10">
        <v>3</v>
      </c>
      <c r="XY70" s="4">
        <v>3</v>
      </c>
      <c r="YD70" s="10"/>
      <c r="YJ70" s="10">
        <v>1</v>
      </c>
      <c r="YP70" s="10">
        <v>1</v>
      </c>
      <c r="YR70" s="1">
        <v>0</v>
      </c>
      <c r="YS70" s="4">
        <v>0</v>
      </c>
      <c r="YT70" s="4">
        <v>0</v>
      </c>
      <c r="YU70" s="3">
        <v>1</v>
      </c>
      <c r="YV70" s="10">
        <v>3</v>
      </c>
      <c r="YW70" s="4">
        <v>3</v>
      </c>
      <c r="ZB70" s="10"/>
      <c r="ZD70" s="1">
        <v>1</v>
      </c>
      <c r="ZE70" s="4">
        <v>0</v>
      </c>
      <c r="ZF70" s="4">
        <v>0</v>
      </c>
      <c r="ZG70" s="3">
        <v>1</v>
      </c>
      <c r="ZH70" s="10">
        <v>3</v>
      </c>
      <c r="ZI70" s="4">
        <v>3</v>
      </c>
      <c r="ZJ70" s="1">
        <v>0</v>
      </c>
      <c r="ZK70" s="4">
        <v>0</v>
      </c>
      <c r="ZL70" s="4">
        <v>0</v>
      </c>
      <c r="ZM70" s="3">
        <v>1</v>
      </c>
      <c r="ZN70" s="10">
        <v>3</v>
      </c>
      <c r="ZO70" s="4">
        <v>3</v>
      </c>
      <c r="ZT70" s="10"/>
      <c r="ZZ70" s="10">
        <v>1</v>
      </c>
      <c r="AAB70" s="1">
        <v>0</v>
      </c>
      <c r="AAC70" s="4">
        <v>1</v>
      </c>
      <c r="AAD70" s="4">
        <v>0</v>
      </c>
      <c r="AAE70" s="3">
        <v>0</v>
      </c>
      <c r="AAF70" s="10">
        <v>2</v>
      </c>
      <c r="AAG70" s="4">
        <v>3</v>
      </c>
      <c r="AAL70" s="10"/>
      <c r="AAR70" s="10">
        <v>1</v>
      </c>
      <c r="AAT70" s="1">
        <v>1</v>
      </c>
      <c r="AAU70" s="4">
        <v>0</v>
      </c>
      <c r="AAV70" s="4">
        <v>0</v>
      </c>
      <c r="AAW70" s="3">
        <v>1</v>
      </c>
      <c r="AAX70" s="10">
        <v>2</v>
      </c>
      <c r="AAY70" s="4">
        <v>2</v>
      </c>
      <c r="AAZ70" s="1">
        <v>1</v>
      </c>
      <c r="ABA70" s="4">
        <v>0</v>
      </c>
      <c r="ABB70" s="4">
        <v>0</v>
      </c>
      <c r="ABC70" s="3">
        <v>1</v>
      </c>
      <c r="ABD70" s="10">
        <v>3</v>
      </c>
      <c r="ABE70" s="4">
        <v>1</v>
      </c>
      <c r="ABJ70" s="10">
        <v>1</v>
      </c>
      <c r="ABL70" s="1">
        <v>1</v>
      </c>
      <c r="ABM70" s="4">
        <v>0</v>
      </c>
      <c r="ABN70" s="4">
        <v>0</v>
      </c>
      <c r="ABO70" s="3">
        <v>1</v>
      </c>
      <c r="ABP70" s="10">
        <v>4</v>
      </c>
      <c r="ABQ70" s="4">
        <v>4</v>
      </c>
      <c r="ABR70" s="1">
        <v>1</v>
      </c>
      <c r="ABS70" s="4">
        <v>0</v>
      </c>
      <c r="ABT70" s="4">
        <v>0</v>
      </c>
      <c r="ABU70" s="3">
        <v>1</v>
      </c>
      <c r="ABV70" s="10">
        <v>3</v>
      </c>
      <c r="ABW70" s="4">
        <v>3</v>
      </c>
      <c r="ACB70" s="10">
        <v>5</v>
      </c>
      <c r="ACC70" s="4">
        <v>3</v>
      </c>
      <c r="ACD70" s="1">
        <v>1</v>
      </c>
      <c r="ACE70" s="4">
        <v>0</v>
      </c>
      <c r="ACF70" s="4">
        <v>0</v>
      </c>
      <c r="ACG70" s="3">
        <v>1</v>
      </c>
      <c r="ACH70" s="10">
        <v>4</v>
      </c>
      <c r="ACI70" s="4">
        <v>4</v>
      </c>
      <c r="ACN70" s="10"/>
      <c r="ACT70" s="10"/>
      <c r="ACV70" s="1">
        <v>0</v>
      </c>
      <c r="ACW70" s="4">
        <v>0</v>
      </c>
      <c r="ACX70" s="4">
        <v>0</v>
      </c>
      <c r="ACY70" s="3">
        <v>1</v>
      </c>
      <c r="ACZ70" s="10">
        <v>4</v>
      </c>
      <c r="ADA70" s="4">
        <v>4</v>
      </c>
      <c r="ADB70" s="1">
        <v>0</v>
      </c>
      <c r="ADC70" s="4">
        <v>0</v>
      </c>
      <c r="ADD70" s="4">
        <v>0</v>
      </c>
      <c r="ADE70" s="3">
        <v>1</v>
      </c>
      <c r="ADF70" s="10">
        <v>3</v>
      </c>
      <c r="ADG70" s="4">
        <v>2</v>
      </c>
      <c r="ADL70" s="10"/>
      <c r="ADN70" s="1">
        <v>0</v>
      </c>
      <c r="ADO70" s="4">
        <v>0</v>
      </c>
      <c r="ADP70" s="4">
        <v>0</v>
      </c>
      <c r="ADQ70" s="3">
        <v>1</v>
      </c>
      <c r="ADR70" s="10">
        <v>2</v>
      </c>
      <c r="ADS70" s="4">
        <v>2</v>
      </c>
      <c r="ADX70" s="10"/>
      <c r="ADZ70" s="1">
        <v>0</v>
      </c>
      <c r="AEA70" s="4">
        <v>0</v>
      </c>
      <c r="AEB70" s="4">
        <v>0</v>
      </c>
      <c r="AEC70" s="3">
        <v>1</v>
      </c>
      <c r="AED70" s="10">
        <v>4</v>
      </c>
      <c r="AEE70" s="4">
        <v>5</v>
      </c>
      <c r="AEJ70" s="10"/>
      <c r="AEL70" s="1">
        <v>1</v>
      </c>
      <c r="AEM70" s="4">
        <v>0</v>
      </c>
      <c r="AEN70" s="4">
        <v>0</v>
      </c>
      <c r="AEO70" s="3">
        <v>1</v>
      </c>
      <c r="AEP70" s="10">
        <v>5</v>
      </c>
      <c r="AEQ70" s="4">
        <v>4</v>
      </c>
      <c r="AER70" s="1">
        <v>1</v>
      </c>
      <c r="AES70" s="4">
        <v>0</v>
      </c>
      <c r="AET70" s="4">
        <v>0</v>
      </c>
      <c r="AEU70" s="3">
        <v>1</v>
      </c>
      <c r="AEV70" s="10">
        <v>3</v>
      </c>
      <c r="AEW70" s="4">
        <v>3</v>
      </c>
      <c r="AEX70" s="1">
        <v>1</v>
      </c>
      <c r="AEY70" s="4">
        <v>0</v>
      </c>
      <c r="AEZ70" s="4">
        <v>0</v>
      </c>
      <c r="AFA70" s="3">
        <v>1</v>
      </c>
      <c r="AFB70" s="10">
        <v>3</v>
      </c>
      <c r="AFC70" s="4">
        <v>4</v>
      </c>
      <c r="AFD70" s="1">
        <v>1</v>
      </c>
      <c r="AFE70" s="4">
        <v>0</v>
      </c>
      <c r="AFF70" s="4">
        <v>0</v>
      </c>
      <c r="AFG70" s="3">
        <v>1</v>
      </c>
      <c r="AFH70" s="10">
        <v>4</v>
      </c>
      <c r="AFI70" s="4">
        <v>4</v>
      </c>
      <c r="AFJ70" s="1">
        <v>0</v>
      </c>
      <c r="AFK70" s="4">
        <v>0</v>
      </c>
      <c r="AFL70" s="4">
        <v>0</v>
      </c>
      <c r="AFM70" s="3">
        <v>1</v>
      </c>
      <c r="AFN70" s="10">
        <v>2</v>
      </c>
      <c r="AFO70" s="4">
        <v>4</v>
      </c>
      <c r="AFP70" s="1">
        <v>1</v>
      </c>
      <c r="AFQ70" s="4">
        <v>0</v>
      </c>
      <c r="AFR70" s="4">
        <v>0</v>
      </c>
      <c r="AFS70" s="3">
        <v>1</v>
      </c>
      <c r="AFT70" s="10">
        <v>3</v>
      </c>
      <c r="AFU70" s="4">
        <v>4</v>
      </c>
      <c r="AFZ70" s="10"/>
      <c r="AGF70" s="10">
        <v>1</v>
      </c>
      <c r="AGH70" s="1">
        <v>0</v>
      </c>
      <c r="AGI70" s="4">
        <v>0</v>
      </c>
      <c r="AGJ70" s="4">
        <v>0</v>
      </c>
      <c r="AGK70" s="3">
        <v>1</v>
      </c>
      <c r="AGL70" s="10">
        <v>3</v>
      </c>
      <c r="AGM70" s="4">
        <v>4</v>
      </c>
      <c r="AGR70" s="10">
        <v>1</v>
      </c>
      <c r="AGT70" s="1">
        <v>0</v>
      </c>
      <c r="AGU70" s="4">
        <v>0</v>
      </c>
      <c r="AGV70" s="4">
        <v>0</v>
      </c>
      <c r="AGW70" s="3">
        <v>1</v>
      </c>
      <c r="AGX70" s="10">
        <v>3</v>
      </c>
      <c r="AGY70" s="4">
        <v>3</v>
      </c>
      <c r="AGZ70" s="1">
        <v>0</v>
      </c>
      <c r="AHA70" s="4">
        <v>0</v>
      </c>
      <c r="AHB70" s="4">
        <v>0</v>
      </c>
      <c r="AHC70" s="3">
        <v>1</v>
      </c>
      <c r="AHD70" s="10">
        <v>4</v>
      </c>
      <c r="AHE70" s="4">
        <v>5</v>
      </c>
      <c r="AHF70" s="1">
        <v>1</v>
      </c>
      <c r="AHG70" s="4">
        <v>0</v>
      </c>
      <c r="AHH70" s="4">
        <v>0</v>
      </c>
      <c r="AHI70" s="3">
        <v>0</v>
      </c>
      <c r="AHJ70" s="10">
        <v>3</v>
      </c>
      <c r="AHK70" s="4">
        <v>5</v>
      </c>
      <c r="AHP70" s="10">
        <v>1</v>
      </c>
      <c r="AHR70" s="1">
        <v>1</v>
      </c>
      <c r="AHS70" s="4">
        <v>0</v>
      </c>
      <c r="AHT70" s="4">
        <v>0</v>
      </c>
      <c r="AHU70" s="3">
        <v>1</v>
      </c>
      <c r="AHV70" s="10">
        <v>4</v>
      </c>
      <c r="AHW70" s="4">
        <v>4</v>
      </c>
      <c r="AHX70" s="1">
        <v>0</v>
      </c>
      <c r="AHY70" s="4">
        <v>0</v>
      </c>
      <c r="AHZ70" s="4">
        <v>0</v>
      </c>
      <c r="AIA70" s="3">
        <v>1</v>
      </c>
      <c r="AIB70" s="10">
        <v>2</v>
      </c>
      <c r="AIC70" s="4">
        <v>3</v>
      </c>
      <c r="AIH70" s="10">
        <v>1</v>
      </c>
      <c r="AIN70" s="10">
        <v>1</v>
      </c>
      <c r="AIT70" s="10">
        <v>1</v>
      </c>
      <c r="AIV70" s="1">
        <v>0</v>
      </c>
      <c r="AIW70" s="4">
        <v>0</v>
      </c>
      <c r="AIX70" s="4">
        <v>0</v>
      </c>
      <c r="AIY70" s="3">
        <v>1</v>
      </c>
      <c r="AIZ70" s="10">
        <v>2</v>
      </c>
      <c r="AJA70" s="4">
        <v>3</v>
      </c>
      <c r="AJB70" s="1">
        <v>0</v>
      </c>
      <c r="AJC70" s="4">
        <v>0</v>
      </c>
      <c r="AJD70" s="4">
        <v>0</v>
      </c>
      <c r="AJE70" s="3">
        <v>1</v>
      </c>
      <c r="AJF70" s="12">
        <v>3</v>
      </c>
      <c r="AJG70" s="4">
        <v>2</v>
      </c>
      <c r="AJL70" s="10">
        <v>1</v>
      </c>
      <c r="AJN70" s="1">
        <v>0</v>
      </c>
      <c r="AJO70" s="4">
        <v>0</v>
      </c>
      <c r="AJP70" s="4">
        <v>0</v>
      </c>
      <c r="AJQ70" s="3">
        <v>1</v>
      </c>
      <c r="AJR70" s="10">
        <v>3</v>
      </c>
      <c r="AJS70" s="4">
        <v>3</v>
      </c>
      <c r="AJT70" s="1">
        <v>1</v>
      </c>
      <c r="AJU70" s="4">
        <v>0</v>
      </c>
      <c r="AJV70" s="4">
        <v>0</v>
      </c>
      <c r="AJW70" s="3">
        <v>0</v>
      </c>
      <c r="AJX70" s="10">
        <v>4</v>
      </c>
      <c r="AJY70" s="4">
        <v>4</v>
      </c>
      <c r="AJZ70" s="1">
        <v>0</v>
      </c>
      <c r="AKA70" s="4">
        <v>0</v>
      </c>
      <c r="AKB70" s="4">
        <v>0</v>
      </c>
      <c r="AKC70" s="3">
        <v>1</v>
      </c>
      <c r="AKD70" s="10">
        <v>3</v>
      </c>
      <c r="AKE70" s="4">
        <v>2</v>
      </c>
      <c r="AKJ70" s="10"/>
      <c r="AKP70" s="10">
        <v>1</v>
      </c>
      <c r="AKR70" s="1">
        <v>0</v>
      </c>
      <c r="AKS70" s="4">
        <v>0</v>
      </c>
      <c r="AKT70" s="4">
        <v>0</v>
      </c>
      <c r="AKU70" s="3">
        <v>1</v>
      </c>
      <c r="AKV70" s="10">
        <v>3</v>
      </c>
      <c r="AKW70" s="4">
        <v>3</v>
      </c>
      <c r="AKX70" s="1">
        <v>1</v>
      </c>
      <c r="AKY70" s="4">
        <v>0</v>
      </c>
      <c r="AKZ70" s="4">
        <v>0</v>
      </c>
      <c r="ALA70" s="3">
        <v>1</v>
      </c>
      <c r="ALB70" s="10">
        <v>2</v>
      </c>
      <c r="ALC70" s="4">
        <v>3</v>
      </c>
      <c r="ALH70" s="10">
        <v>1</v>
      </c>
      <c r="ALJ70" s="1">
        <v>1</v>
      </c>
      <c r="ALK70" s="4">
        <v>0</v>
      </c>
      <c r="ALL70" s="4">
        <v>0</v>
      </c>
      <c r="ALM70" s="3">
        <v>1</v>
      </c>
      <c r="ALN70" s="10">
        <v>2</v>
      </c>
      <c r="ALO70" s="4">
        <v>4</v>
      </c>
      <c r="ALP70" s="1">
        <v>1</v>
      </c>
      <c r="ALQ70" s="4">
        <v>0</v>
      </c>
      <c r="ALR70" s="4">
        <v>0</v>
      </c>
      <c r="ALS70" s="3">
        <v>0</v>
      </c>
      <c r="ALT70" s="10">
        <v>5</v>
      </c>
      <c r="ALU70" s="4">
        <v>4</v>
      </c>
      <c r="ALV70" s="1">
        <v>0</v>
      </c>
      <c r="ALW70" s="4">
        <v>0</v>
      </c>
      <c r="ALX70" s="4">
        <v>0</v>
      </c>
      <c r="ALY70" s="3">
        <v>1</v>
      </c>
      <c r="ALZ70" s="10">
        <v>4</v>
      </c>
      <c r="AMA70" s="4">
        <v>4</v>
      </c>
      <c r="AMB70" s="1">
        <v>1</v>
      </c>
      <c r="AMC70" s="4">
        <v>0</v>
      </c>
      <c r="AMD70" s="4">
        <v>0</v>
      </c>
      <c r="AME70" s="3">
        <v>0</v>
      </c>
      <c r="AMF70" s="10">
        <v>4</v>
      </c>
      <c r="AMG70" s="4">
        <v>5</v>
      </c>
      <c r="AMH70" s="1">
        <v>0</v>
      </c>
      <c r="AMI70" s="4">
        <v>0</v>
      </c>
      <c r="AMJ70" s="4">
        <v>0</v>
      </c>
      <c r="AMK70" s="3">
        <v>1</v>
      </c>
      <c r="AML70" s="10">
        <v>4</v>
      </c>
      <c r="AMM70" s="4">
        <v>5</v>
      </c>
      <c r="AMN70" s="1">
        <v>0</v>
      </c>
      <c r="AMO70" s="4">
        <v>0</v>
      </c>
      <c r="AMP70" s="4">
        <v>0</v>
      </c>
      <c r="AMQ70" s="3">
        <v>1</v>
      </c>
      <c r="AMR70" s="10">
        <v>2</v>
      </c>
      <c r="AMS70" s="4">
        <v>2</v>
      </c>
      <c r="AMX70" s="10">
        <v>1</v>
      </c>
      <c r="AMZ70" s="1">
        <v>1</v>
      </c>
      <c r="ANA70" s="4">
        <v>0</v>
      </c>
      <c r="ANB70" s="4">
        <v>0</v>
      </c>
      <c r="ANC70" s="3">
        <v>1</v>
      </c>
      <c r="AND70" s="10">
        <v>2</v>
      </c>
      <c r="ANE70" s="4">
        <v>2</v>
      </c>
      <c r="ANF70" s="1">
        <v>1</v>
      </c>
      <c r="ANG70" s="4">
        <v>0</v>
      </c>
      <c r="ANH70" s="4">
        <v>0</v>
      </c>
      <c r="ANI70" s="3">
        <v>1</v>
      </c>
      <c r="ANJ70" s="10">
        <v>3</v>
      </c>
      <c r="ANK70" s="4">
        <v>3</v>
      </c>
      <c r="ANL70" s="1">
        <v>1</v>
      </c>
      <c r="ANM70" s="4">
        <v>0</v>
      </c>
      <c r="ANN70" s="4">
        <v>0</v>
      </c>
      <c r="ANO70" s="3">
        <v>1</v>
      </c>
      <c r="ANP70" s="10">
        <v>3</v>
      </c>
      <c r="ANQ70" s="4">
        <v>3</v>
      </c>
      <c r="ANV70" s="10">
        <v>1</v>
      </c>
      <c r="ANX70" s="1">
        <v>1</v>
      </c>
      <c r="ANY70" s="4">
        <v>0</v>
      </c>
      <c r="ANZ70" s="4">
        <v>0</v>
      </c>
      <c r="AOA70" s="3">
        <v>0</v>
      </c>
      <c r="AOB70" s="10">
        <v>3</v>
      </c>
      <c r="AOC70" s="4">
        <v>2</v>
      </c>
      <c r="AOD70" s="1">
        <v>0</v>
      </c>
      <c r="AOE70" s="4">
        <v>0</v>
      </c>
      <c r="AOF70" s="4">
        <v>0</v>
      </c>
      <c r="AOG70" s="3">
        <v>1</v>
      </c>
      <c r="AOH70" s="10">
        <v>2</v>
      </c>
      <c r="AOI70" s="4">
        <v>2</v>
      </c>
      <c r="AON70" s="10">
        <v>1</v>
      </c>
      <c r="AOT70" s="10">
        <v>1</v>
      </c>
      <c r="AOV70" s="1">
        <v>0</v>
      </c>
      <c r="AOW70" s="4">
        <v>0</v>
      </c>
      <c r="AOX70" s="4">
        <v>0</v>
      </c>
      <c r="AOY70" s="3">
        <v>1</v>
      </c>
      <c r="AOZ70" s="10">
        <v>2</v>
      </c>
      <c r="APA70" s="4">
        <v>2</v>
      </c>
      <c r="APB70" s="1">
        <v>0</v>
      </c>
      <c r="APC70" s="4">
        <v>0</v>
      </c>
      <c r="APD70" s="4">
        <v>0</v>
      </c>
      <c r="APE70" s="3">
        <v>1</v>
      </c>
      <c r="APF70" s="10">
        <v>1</v>
      </c>
      <c r="APL70" s="10">
        <v>1</v>
      </c>
      <c r="APM70" s="4">
        <v>1</v>
      </c>
      <c r="APR70" s="10">
        <v>1</v>
      </c>
      <c r="APX70" s="10">
        <v>1</v>
      </c>
      <c r="AQD70" s="10">
        <v>1</v>
      </c>
      <c r="AQJ70" s="10">
        <v>1</v>
      </c>
      <c r="AQP70" s="10">
        <v>1</v>
      </c>
      <c r="AQV70" s="10"/>
      <c r="AQX70" s="1">
        <v>1</v>
      </c>
      <c r="AQY70" s="4">
        <v>0</v>
      </c>
      <c r="AQZ70" s="4">
        <v>0</v>
      </c>
      <c r="ARA70" s="3">
        <v>1</v>
      </c>
      <c r="ARB70" s="10">
        <v>3</v>
      </c>
      <c r="ARC70" s="4">
        <v>4</v>
      </c>
      <c r="ARD70" s="1">
        <v>1</v>
      </c>
      <c r="ARE70" s="4">
        <v>0</v>
      </c>
      <c r="ARF70" s="4">
        <v>0</v>
      </c>
      <c r="ARG70" s="3">
        <v>1</v>
      </c>
      <c r="ARH70" s="10">
        <v>2</v>
      </c>
      <c r="ARI70" s="4">
        <v>3</v>
      </c>
      <c r="ARJ70" s="1">
        <v>1</v>
      </c>
      <c r="ARK70" s="4">
        <v>0</v>
      </c>
      <c r="ARL70" s="4">
        <v>0</v>
      </c>
      <c r="ARM70" s="3">
        <v>1</v>
      </c>
      <c r="ARN70" s="10">
        <v>3</v>
      </c>
      <c r="ARO70" s="4">
        <v>3</v>
      </c>
      <c r="ARP70" s="1">
        <v>0</v>
      </c>
      <c r="ARQ70" s="4">
        <v>1</v>
      </c>
      <c r="ARR70" s="4">
        <v>0</v>
      </c>
      <c r="ARS70" s="3">
        <v>0</v>
      </c>
      <c r="ART70" s="10">
        <v>3</v>
      </c>
      <c r="ARU70" s="4">
        <v>4</v>
      </c>
      <c r="ARZ70" s="10">
        <v>1</v>
      </c>
      <c r="ASF70" s="10"/>
      <c r="ASL70" s="10"/>
      <c r="ASN70" s="1">
        <v>1</v>
      </c>
      <c r="ASO70" s="4">
        <v>0</v>
      </c>
      <c r="ASP70" s="4">
        <v>0</v>
      </c>
      <c r="ASQ70" s="3">
        <v>1</v>
      </c>
      <c r="ASR70" s="10">
        <v>3</v>
      </c>
      <c r="ASS70" s="4">
        <v>2</v>
      </c>
      <c r="AST70" s="1">
        <v>1</v>
      </c>
      <c r="ASU70" s="4">
        <v>0</v>
      </c>
      <c r="ASV70" s="4">
        <v>0</v>
      </c>
      <c r="ASW70" s="3">
        <v>1</v>
      </c>
      <c r="ASX70" s="10">
        <v>4</v>
      </c>
      <c r="ASY70" s="4">
        <v>3</v>
      </c>
      <c r="ATD70" s="10">
        <v>1</v>
      </c>
      <c r="ATJ70" s="10">
        <v>1</v>
      </c>
      <c r="ATL70" s="1">
        <v>0</v>
      </c>
      <c r="ATM70" s="4">
        <v>0</v>
      </c>
      <c r="ATN70" s="4">
        <v>0</v>
      </c>
      <c r="ATO70" s="3">
        <v>1</v>
      </c>
      <c r="ATP70" s="10">
        <v>4</v>
      </c>
      <c r="ATQ70" s="4">
        <v>3</v>
      </c>
      <c r="ATV70" s="10"/>
      <c r="AUB70" s="10">
        <v>1</v>
      </c>
      <c r="AUH70" s="11">
        <v>3</v>
      </c>
      <c r="AUI70" s="4">
        <v>4</v>
      </c>
      <c r="AUJ70" s="1">
        <v>0</v>
      </c>
      <c r="AUK70" s="4">
        <v>0</v>
      </c>
      <c r="AUL70" s="4">
        <v>0</v>
      </c>
      <c r="AUM70" s="3">
        <v>1</v>
      </c>
      <c r="AUN70" s="10">
        <v>4</v>
      </c>
      <c r="AUO70" s="4">
        <v>3</v>
      </c>
      <c r="AUP70" s="1">
        <v>0</v>
      </c>
      <c r="AUQ70" s="4">
        <v>0</v>
      </c>
      <c r="AUR70" s="4">
        <v>0</v>
      </c>
      <c r="AUS70" s="3">
        <v>1</v>
      </c>
      <c r="AUT70" s="10">
        <v>2</v>
      </c>
      <c r="AUU70" s="4">
        <v>3</v>
      </c>
      <c r="AUZ70" s="10">
        <v>1</v>
      </c>
      <c r="AVB70" s="1">
        <v>1</v>
      </c>
      <c r="AVC70" s="4">
        <v>0</v>
      </c>
      <c r="AVD70" s="4">
        <v>0</v>
      </c>
      <c r="AVE70" s="3">
        <v>1</v>
      </c>
      <c r="AVF70" s="10">
        <v>4</v>
      </c>
      <c r="AVG70" s="4">
        <v>3</v>
      </c>
      <c r="AVL70" s="10">
        <v>1</v>
      </c>
      <c r="AVN70" s="1">
        <v>1</v>
      </c>
      <c r="AVO70" s="4">
        <v>0</v>
      </c>
      <c r="AVP70" s="4">
        <v>0</v>
      </c>
      <c r="AVQ70" s="3">
        <v>1</v>
      </c>
      <c r="AVR70" s="10">
        <v>4</v>
      </c>
      <c r="AVS70" s="4">
        <v>4</v>
      </c>
      <c r="AVX70" s="10">
        <v>1</v>
      </c>
      <c r="AVZ70" s="1">
        <v>1</v>
      </c>
      <c r="AWA70" s="4">
        <v>0</v>
      </c>
      <c r="AWB70" s="4">
        <v>0</v>
      </c>
      <c r="AWC70" s="3">
        <v>1</v>
      </c>
      <c r="AWD70" s="10">
        <v>5</v>
      </c>
      <c r="AWE70" s="4">
        <v>5</v>
      </c>
      <c r="AWJ70" s="10">
        <v>1</v>
      </c>
      <c r="AWP70" s="10"/>
      <c r="AWR70" s="1">
        <v>1</v>
      </c>
      <c r="AWS70" s="4">
        <v>0</v>
      </c>
      <c r="AWT70" s="4">
        <v>0</v>
      </c>
      <c r="AWU70" s="3">
        <v>0</v>
      </c>
      <c r="AWV70" s="10">
        <v>4</v>
      </c>
      <c r="AWW70" s="4">
        <v>4</v>
      </c>
      <c r="AXB70" s="10">
        <v>3</v>
      </c>
      <c r="AXC70" s="4">
        <v>4</v>
      </c>
      <c r="AXH70" s="10">
        <v>1</v>
      </c>
      <c r="AXJ70" s="1">
        <v>1</v>
      </c>
      <c r="AXK70" s="4">
        <v>0</v>
      </c>
      <c r="AXL70" s="4">
        <v>0</v>
      </c>
      <c r="AXM70" s="3">
        <v>1</v>
      </c>
      <c r="AXN70" s="10">
        <v>2</v>
      </c>
      <c r="AXO70" s="4">
        <v>3</v>
      </c>
      <c r="AXT70" s="10"/>
      <c r="AXV70" s="1">
        <v>1</v>
      </c>
      <c r="AXW70" s="4">
        <v>0</v>
      </c>
      <c r="AXX70" s="4">
        <v>0</v>
      </c>
      <c r="AXY70" s="3">
        <v>1</v>
      </c>
      <c r="AXZ70" s="10">
        <v>2</v>
      </c>
      <c r="AYA70" s="4">
        <v>3</v>
      </c>
      <c r="AYF70" s="10"/>
      <c r="AYH70" s="1">
        <v>0</v>
      </c>
      <c r="AYI70" s="4">
        <v>0</v>
      </c>
      <c r="AYJ70" s="4">
        <v>0</v>
      </c>
      <c r="AYK70" s="3">
        <v>1</v>
      </c>
      <c r="AYL70" s="10">
        <v>2</v>
      </c>
      <c r="AYM70" s="4">
        <v>3</v>
      </c>
      <c r="AYR70" s="10">
        <v>1</v>
      </c>
      <c r="AYX70" s="10"/>
      <c r="AYZ70" s="1">
        <v>0</v>
      </c>
      <c r="AZA70" s="4">
        <v>1</v>
      </c>
      <c r="AZB70" s="4">
        <v>1</v>
      </c>
      <c r="AZC70" s="3">
        <v>0</v>
      </c>
      <c r="AZD70" s="10">
        <v>3</v>
      </c>
      <c r="AZE70" s="4">
        <v>3</v>
      </c>
      <c r="AZJ70" s="10">
        <v>1</v>
      </c>
      <c r="AZL70" s="1">
        <v>0</v>
      </c>
      <c r="AZM70" s="4">
        <v>0</v>
      </c>
      <c r="AZN70" s="4">
        <v>0</v>
      </c>
      <c r="AZO70" s="3">
        <v>1</v>
      </c>
      <c r="AZP70" s="10">
        <v>4</v>
      </c>
      <c r="AZQ70" s="4">
        <v>4</v>
      </c>
      <c r="AZR70" s="1">
        <v>0</v>
      </c>
      <c r="AZS70" s="4">
        <v>0</v>
      </c>
      <c r="AZT70" s="4">
        <v>0</v>
      </c>
      <c r="AZU70" s="3">
        <v>1</v>
      </c>
      <c r="AZV70" s="10">
        <v>3</v>
      </c>
      <c r="AZW70" s="4">
        <v>3</v>
      </c>
      <c r="AZX70" s="1">
        <v>1</v>
      </c>
      <c r="AZY70" s="4">
        <v>0</v>
      </c>
      <c r="AZZ70" s="4">
        <v>0</v>
      </c>
      <c r="BAA70" s="3">
        <v>0</v>
      </c>
      <c r="BAB70" s="10">
        <v>3</v>
      </c>
      <c r="BAC70" s="4">
        <v>4</v>
      </c>
      <c r="BAD70" s="1">
        <v>1</v>
      </c>
      <c r="BAE70" s="4">
        <v>0</v>
      </c>
      <c r="BAF70" s="4">
        <v>0</v>
      </c>
      <c r="BAG70" s="3">
        <v>1</v>
      </c>
      <c r="BAH70" s="10">
        <v>5</v>
      </c>
      <c r="BAI70" s="4">
        <v>3</v>
      </c>
      <c r="BAN70" s="10"/>
      <c r="BAP70" s="1">
        <v>1</v>
      </c>
      <c r="BAQ70" s="4">
        <v>0</v>
      </c>
      <c r="BAR70" s="4">
        <v>0</v>
      </c>
      <c r="BAS70" s="3">
        <v>0</v>
      </c>
      <c r="BAT70" s="10">
        <v>2</v>
      </c>
      <c r="BAU70" s="4">
        <v>3</v>
      </c>
      <c r="BAZ70" s="10"/>
      <c r="BBF70" s="10"/>
      <c r="BBL70" s="10"/>
      <c r="BBN70" s="1">
        <v>1</v>
      </c>
      <c r="BBO70" s="4">
        <v>0</v>
      </c>
      <c r="BBP70" s="4">
        <v>0</v>
      </c>
      <c r="BBQ70" s="3">
        <v>0</v>
      </c>
      <c r="BBR70" s="10">
        <v>2</v>
      </c>
      <c r="BBS70" s="4">
        <v>4</v>
      </c>
      <c r="BBX70" s="10">
        <v>1</v>
      </c>
      <c r="BBZ70" s="1">
        <v>0</v>
      </c>
      <c r="BCA70" s="4">
        <v>0</v>
      </c>
      <c r="BCB70" s="4">
        <v>0</v>
      </c>
      <c r="BCC70" s="3">
        <v>1</v>
      </c>
      <c r="BCD70" s="10">
        <v>2</v>
      </c>
      <c r="BCE70" s="4">
        <v>2</v>
      </c>
      <c r="BCJ70" s="10">
        <v>1</v>
      </c>
      <c r="BCL70" s="1">
        <v>0</v>
      </c>
      <c r="BCM70" s="4">
        <v>0</v>
      </c>
      <c r="BCN70" s="4">
        <v>0</v>
      </c>
      <c r="BCO70" s="3">
        <v>1</v>
      </c>
      <c r="BCP70" s="10">
        <v>2</v>
      </c>
      <c r="BCQ70" s="4">
        <v>1</v>
      </c>
      <c r="BCR70" s="1">
        <v>0</v>
      </c>
      <c r="BCS70" s="4">
        <v>0</v>
      </c>
      <c r="BCT70" s="4">
        <v>0</v>
      </c>
      <c r="BCU70" s="3">
        <v>1</v>
      </c>
      <c r="BCV70" s="10">
        <v>3</v>
      </c>
      <c r="BCW70" s="4">
        <v>5</v>
      </c>
      <c r="BDB70" s="10">
        <v>1</v>
      </c>
      <c r="BDD70" s="1">
        <v>1</v>
      </c>
      <c r="BDE70" s="4">
        <v>0</v>
      </c>
      <c r="BDF70" s="4">
        <v>0</v>
      </c>
      <c r="BDG70" s="3">
        <v>0</v>
      </c>
      <c r="BDH70" s="10">
        <v>4</v>
      </c>
      <c r="BDI70" s="4">
        <v>3</v>
      </c>
      <c r="BDJ70" s="1">
        <v>1</v>
      </c>
      <c r="BDK70" s="4">
        <v>0</v>
      </c>
      <c r="BDL70" s="4">
        <v>0</v>
      </c>
      <c r="BDM70" s="3">
        <v>0</v>
      </c>
      <c r="BDN70" s="10">
        <v>3</v>
      </c>
      <c r="BDO70" s="4">
        <v>3</v>
      </c>
      <c r="BDP70" s="1">
        <v>1</v>
      </c>
      <c r="BDQ70" s="4">
        <v>0</v>
      </c>
      <c r="BDR70" s="4">
        <v>0</v>
      </c>
      <c r="BDS70" s="3">
        <v>1</v>
      </c>
      <c r="BDT70" s="10">
        <v>2</v>
      </c>
      <c r="BDU70" s="4">
        <v>2</v>
      </c>
      <c r="BDV70" s="1">
        <v>1</v>
      </c>
      <c r="BDW70" s="4">
        <v>0</v>
      </c>
      <c r="BDX70" s="4">
        <v>0</v>
      </c>
      <c r="BDY70" s="3">
        <v>0</v>
      </c>
      <c r="BDZ70" s="10">
        <v>2</v>
      </c>
      <c r="BEA70" s="4">
        <v>3</v>
      </c>
      <c r="BEB70" s="1">
        <v>0</v>
      </c>
      <c r="BEC70" s="4">
        <v>1</v>
      </c>
      <c r="BED70" s="4">
        <v>0</v>
      </c>
      <c r="BEE70" s="3">
        <v>0</v>
      </c>
      <c r="BEF70" s="10">
        <v>2</v>
      </c>
      <c r="BEG70" s="4">
        <v>1</v>
      </c>
      <c r="BEH70" s="1">
        <v>1</v>
      </c>
      <c r="BEI70" s="4">
        <v>0</v>
      </c>
      <c r="BEJ70" s="4">
        <v>0</v>
      </c>
      <c r="BEK70" s="3">
        <v>1</v>
      </c>
      <c r="BEL70" s="10">
        <v>4</v>
      </c>
      <c r="BEM70" s="4">
        <v>3</v>
      </c>
      <c r="BER70" s="10">
        <v>1</v>
      </c>
      <c r="BET70" s="1">
        <v>0</v>
      </c>
      <c r="BEU70" s="4">
        <v>0</v>
      </c>
      <c r="BEV70" s="4">
        <v>0</v>
      </c>
      <c r="BEW70" s="3">
        <v>1</v>
      </c>
      <c r="BEX70" s="10">
        <v>2</v>
      </c>
      <c r="BEY70" s="4">
        <v>2</v>
      </c>
      <c r="BEZ70" s="1">
        <v>1</v>
      </c>
      <c r="BFA70" s="4">
        <v>0</v>
      </c>
      <c r="BFB70" s="4">
        <v>0</v>
      </c>
      <c r="BFC70" s="3">
        <v>0</v>
      </c>
      <c r="BFD70" s="10">
        <v>3</v>
      </c>
      <c r="BFE70" s="4">
        <v>3</v>
      </c>
      <c r="BFF70" s="1">
        <v>0</v>
      </c>
      <c r="BFG70" s="4">
        <v>0</v>
      </c>
      <c r="BFH70" s="4">
        <v>0</v>
      </c>
      <c r="BFI70" s="3">
        <v>1</v>
      </c>
      <c r="BFJ70" s="10">
        <v>4</v>
      </c>
      <c r="BFK70" s="4">
        <v>4</v>
      </c>
      <c r="BFL70" s="1">
        <v>1</v>
      </c>
      <c r="BFM70" s="4">
        <v>0</v>
      </c>
      <c r="BFN70" s="4">
        <v>0</v>
      </c>
      <c r="BFO70" s="3">
        <v>0</v>
      </c>
      <c r="BFP70" s="10">
        <v>2</v>
      </c>
      <c r="BFQ70" s="4">
        <v>4</v>
      </c>
      <c r="BFV70" s="10">
        <v>1</v>
      </c>
      <c r="BGB70" s="10">
        <v>1</v>
      </c>
      <c r="BGH70" s="10"/>
      <c r="BGJ70" s="1">
        <v>0</v>
      </c>
      <c r="BGK70" s="4">
        <v>1</v>
      </c>
      <c r="BGL70" s="4">
        <v>0</v>
      </c>
      <c r="BGM70" s="3">
        <v>0</v>
      </c>
      <c r="BGN70" s="10">
        <v>3</v>
      </c>
      <c r="BGO70" s="4">
        <v>2</v>
      </c>
      <c r="BGT70" s="10"/>
      <c r="BGV70" s="1">
        <v>1</v>
      </c>
      <c r="BGW70" s="4">
        <v>0</v>
      </c>
      <c r="BGX70" s="4">
        <v>0</v>
      </c>
      <c r="BGY70" s="3">
        <v>1</v>
      </c>
      <c r="BGZ70" s="10">
        <v>3</v>
      </c>
      <c r="BHA70" s="4">
        <v>4</v>
      </c>
      <c r="BHB70" s="1">
        <v>0</v>
      </c>
      <c r="BHC70" s="4">
        <v>0</v>
      </c>
      <c r="BHD70" s="4">
        <v>0</v>
      </c>
      <c r="BHE70" s="3">
        <v>1</v>
      </c>
      <c r="BHF70" s="10">
        <v>2</v>
      </c>
      <c r="BHG70" s="4">
        <v>3</v>
      </c>
      <c r="BHH70" s="1">
        <v>1</v>
      </c>
      <c r="BHI70" s="4">
        <v>0</v>
      </c>
      <c r="BHJ70" s="4">
        <v>0</v>
      </c>
      <c r="BHK70" s="3">
        <v>1</v>
      </c>
      <c r="BHL70" s="10">
        <v>2</v>
      </c>
      <c r="BHM70" s="4">
        <v>3</v>
      </c>
      <c r="BHN70" s="1">
        <v>1</v>
      </c>
      <c r="BHO70" s="4">
        <v>0</v>
      </c>
      <c r="BHP70" s="4">
        <v>0</v>
      </c>
      <c r="BHQ70" s="3">
        <v>1</v>
      </c>
      <c r="BHR70" s="10">
        <v>3</v>
      </c>
      <c r="BHS70" s="4">
        <v>4</v>
      </c>
      <c r="BHX70" s="10">
        <v>1</v>
      </c>
      <c r="BHZ70" s="1">
        <v>0</v>
      </c>
      <c r="BIA70" s="4">
        <v>0</v>
      </c>
      <c r="BIB70" s="4">
        <v>0</v>
      </c>
      <c r="BIC70" s="3">
        <v>1</v>
      </c>
      <c r="BID70" s="10"/>
      <c r="BIF70" s="1">
        <v>1</v>
      </c>
      <c r="BIG70" s="4">
        <v>0</v>
      </c>
      <c r="BIH70" s="4">
        <v>1</v>
      </c>
      <c r="BII70" s="3">
        <v>0</v>
      </c>
      <c r="BIJ70" s="10">
        <v>1</v>
      </c>
      <c r="BIL70" s="1">
        <v>0</v>
      </c>
      <c r="BIM70" s="4">
        <v>1</v>
      </c>
      <c r="BIN70" s="4">
        <v>0</v>
      </c>
      <c r="BIO70" s="3">
        <v>1</v>
      </c>
      <c r="BIP70" s="10">
        <v>2</v>
      </c>
      <c r="BIQ70" s="4">
        <v>3</v>
      </c>
      <c r="BIR70" s="1">
        <v>1</v>
      </c>
      <c r="BIS70" s="4">
        <v>0</v>
      </c>
      <c r="BIT70" s="4">
        <v>0</v>
      </c>
      <c r="BIU70" s="3">
        <v>1</v>
      </c>
      <c r="BIV70" s="10">
        <v>3</v>
      </c>
      <c r="BIW70" s="4">
        <v>4</v>
      </c>
      <c r="BIX70" s="1">
        <v>0</v>
      </c>
      <c r="BIY70" s="4">
        <v>1</v>
      </c>
      <c r="BIZ70" s="4">
        <v>0</v>
      </c>
      <c r="BJA70" s="3">
        <v>0</v>
      </c>
      <c r="BJB70" s="10">
        <v>2</v>
      </c>
      <c r="BJC70" s="4">
        <v>1</v>
      </c>
      <c r="BJD70" s="1">
        <v>0</v>
      </c>
      <c r="BJE70" s="4">
        <v>0</v>
      </c>
      <c r="BJF70" s="4">
        <v>0</v>
      </c>
      <c r="BJG70" s="3">
        <v>1</v>
      </c>
      <c r="BJH70" s="10">
        <v>3</v>
      </c>
      <c r="BJI70" s="4">
        <v>3</v>
      </c>
      <c r="BJJ70" s="1">
        <v>1</v>
      </c>
      <c r="BJK70" s="4">
        <v>0</v>
      </c>
      <c r="BJL70" s="4">
        <v>0</v>
      </c>
      <c r="BJM70" s="3">
        <v>1</v>
      </c>
      <c r="BJN70" s="10">
        <v>3</v>
      </c>
      <c r="BJO70" s="4">
        <v>3</v>
      </c>
      <c r="BJT70" s="10">
        <v>1</v>
      </c>
      <c r="BJU70" s="4">
        <v>4</v>
      </c>
      <c r="BJZ70" s="10">
        <v>1</v>
      </c>
      <c r="BKB70" s="1">
        <v>1</v>
      </c>
      <c r="BKC70" s="4">
        <v>0</v>
      </c>
      <c r="BKD70" s="4">
        <v>0</v>
      </c>
      <c r="BKE70" s="3">
        <v>0</v>
      </c>
      <c r="BKF70" s="10">
        <v>5</v>
      </c>
      <c r="BKG70" s="4">
        <v>5</v>
      </c>
      <c r="BKH70" s="1">
        <v>0</v>
      </c>
      <c r="BKI70" s="4">
        <v>0</v>
      </c>
      <c r="BKJ70" s="4">
        <v>0</v>
      </c>
      <c r="BKK70" s="3">
        <v>1</v>
      </c>
      <c r="BKL70" s="10">
        <v>1</v>
      </c>
      <c r="BKM70" s="4">
        <v>3</v>
      </c>
      <c r="BKN70" s="1">
        <v>0</v>
      </c>
      <c r="BKO70" s="4">
        <v>0</v>
      </c>
      <c r="BKP70" s="4">
        <v>0</v>
      </c>
      <c r="BKQ70" s="3">
        <v>1</v>
      </c>
      <c r="BKR70" s="10">
        <v>2</v>
      </c>
      <c r="BKS70" s="4">
        <v>4</v>
      </c>
      <c r="BKT70" s="1">
        <v>0</v>
      </c>
      <c r="BKU70" s="4">
        <v>0</v>
      </c>
      <c r="BKV70" s="4">
        <v>1</v>
      </c>
      <c r="BKW70" s="3">
        <v>0</v>
      </c>
      <c r="BKX70" s="10">
        <v>3</v>
      </c>
      <c r="BKY70" s="4">
        <v>3</v>
      </c>
      <c r="BKZ70" s="1">
        <v>0</v>
      </c>
      <c r="BLA70" s="4">
        <v>1</v>
      </c>
      <c r="BLB70" s="4">
        <v>0</v>
      </c>
      <c r="BLC70" s="3">
        <v>1</v>
      </c>
      <c r="BLD70" s="10">
        <v>3</v>
      </c>
      <c r="BLE70" s="4">
        <v>3</v>
      </c>
      <c r="BLJ70" s="10"/>
      <c r="BLP70" s="10">
        <v>1</v>
      </c>
      <c r="BLQ70" s="4">
        <v>1</v>
      </c>
      <c r="BLR70" s="1">
        <v>0</v>
      </c>
      <c r="BLS70" s="4">
        <v>0</v>
      </c>
      <c r="BLT70" s="4">
        <v>0</v>
      </c>
      <c r="BLU70" s="3">
        <v>1</v>
      </c>
      <c r="BLV70" s="10">
        <v>4</v>
      </c>
      <c r="BLW70" s="4">
        <v>4</v>
      </c>
      <c r="BMB70" s="10">
        <v>1</v>
      </c>
      <c r="BMH70" s="10"/>
      <c r="BMJ70" s="1">
        <v>1</v>
      </c>
      <c r="BMK70" s="4">
        <v>0</v>
      </c>
      <c r="BML70" s="4">
        <v>0</v>
      </c>
      <c r="BMM70" s="3">
        <v>1</v>
      </c>
      <c r="BMN70" s="10">
        <v>2</v>
      </c>
      <c r="BMO70" s="4">
        <v>3</v>
      </c>
      <c r="BMT70" s="10">
        <v>1</v>
      </c>
      <c r="BMZ70" s="10">
        <v>3</v>
      </c>
      <c r="BNA70" s="4">
        <v>4</v>
      </c>
      <c r="BNB70" s="1">
        <v>0</v>
      </c>
      <c r="BNC70" s="4">
        <v>0</v>
      </c>
      <c r="BND70" s="4">
        <v>0</v>
      </c>
      <c r="BNE70" s="3">
        <v>1</v>
      </c>
      <c r="BNF70" s="10">
        <v>3</v>
      </c>
      <c r="BNG70" s="4">
        <v>2</v>
      </c>
      <c r="BNH70" s="1">
        <v>1</v>
      </c>
      <c r="BNI70" s="4">
        <v>0</v>
      </c>
      <c r="BNJ70" s="4">
        <v>0</v>
      </c>
      <c r="BNK70" s="3">
        <v>0</v>
      </c>
      <c r="BNL70" s="10">
        <v>2</v>
      </c>
      <c r="BNM70" s="4">
        <v>2</v>
      </c>
      <c r="BNN70" s="1">
        <v>1</v>
      </c>
      <c r="BNO70" s="4">
        <v>0</v>
      </c>
      <c r="BNP70" s="4">
        <v>0</v>
      </c>
      <c r="BNQ70" s="3">
        <v>0</v>
      </c>
      <c r="BNR70" s="10">
        <v>4</v>
      </c>
      <c r="BNS70" s="4">
        <v>3</v>
      </c>
      <c r="BNT70" s="1">
        <v>1</v>
      </c>
      <c r="BNU70" s="4">
        <v>0</v>
      </c>
      <c r="BNV70" s="4">
        <v>0</v>
      </c>
      <c r="BNW70" s="3">
        <v>1</v>
      </c>
      <c r="BNX70" s="10">
        <v>2</v>
      </c>
      <c r="BNY70" s="4">
        <v>2</v>
      </c>
      <c r="BNZ70" s="1">
        <v>0</v>
      </c>
      <c r="BOA70" s="4">
        <v>0</v>
      </c>
      <c r="BOB70" s="4">
        <v>0</v>
      </c>
      <c r="BOC70" s="3">
        <v>1</v>
      </c>
      <c r="BOD70" s="10">
        <v>3</v>
      </c>
      <c r="BOE70" s="4">
        <v>3</v>
      </c>
      <c r="BOF70" s="1">
        <v>0</v>
      </c>
      <c r="BOG70" s="4">
        <v>0</v>
      </c>
      <c r="BOH70" s="4">
        <v>0</v>
      </c>
      <c r="BOI70" s="3">
        <v>1</v>
      </c>
      <c r="BOJ70" s="10">
        <v>4</v>
      </c>
      <c r="BOK70" s="4">
        <v>3</v>
      </c>
      <c r="BOL70" s="1">
        <v>0</v>
      </c>
      <c r="BOM70" s="4">
        <v>0</v>
      </c>
      <c r="BON70" s="4">
        <v>0</v>
      </c>
      <c r="BOO70" s="3">
        <v>1</v>
      </c>
      <c r="BOP70" s="10">
        <v>4</v>
      </c>
      <c r="BOQ70" s="4">
        <v>4</v>
      </c>
      <c r="BOR70" s="1">
        <v>0</v>
      </c>
      <c r="BOS70" s="4">
        <v>0</v>
      </c>
      <c r="BOT70" s="4">
        <v>0</v>
      </c>
      <c r="BOU70" s="3">
        <v>1</v>
      </c>
      <c r="BOV70" s="10">
        <v>2</v>
      </c>
      <c r="BOW70" s="4">
        <v>2</v>
      </c>
      <c r="BPB70" s="10">
        <v>1</v>
      </c>
      <c r="BPD70" s="1">
        <v>0</v>
      </c>
      <c r="BPE70" s="4">
        <v>0</v>
      </c>
      <c r="BPF70" s="4">
        <v>0</v>
      </c>
      <c r="BPG70" s="3">
        <v>1</v>
      </c>
      <c r="BPH70" s="10">
        <v>4</v>
      </c>
      <c r="BPI70" s="4">
        <v>3</v>
      </c>
      <c r="BPJ70" s="1">
        <v>1</v>
      </c>
      <c r="BPK70" s="4">
        <v>0</v>
      </c>
      <c r="BPL70" s="4">
        <v>0</v>
      </c>
      <c r="BPM70" s="3">
        <v>0</v>
      </c>
      <c r="BPN70" s="10">
        <v>4</v>
      </c>
      <c r="BPO70" s="4">
        <v>3</v>
      </c>
      <c r="BPP70" s="1">
        <v>1</v>
      </c>
      <c r="BPQ70" s="4">
        <v>0</v>
      </c>
      <c r="BPR70" s="4">
        <v>0</v>
      </c>
      <c r="BPS70" s="3">
        <v>0</v>
      </c>
      <c r="BPT70" s="10">
        <v>5</v>
      </c>
      <c r="BPU70" s="4">
        <v>3</v>
      </c>
      <c r="BPZ70" s="10"/>
      <c r="BQF70" s="10"/>
      <c r="BQL70" s="10">
        <v>1</v>
      </c>
      <c r="BQN70" s="1">
        <v>1</v>
      </c>
      <c r="BQO70" s="4">
        <v>0</v>
      </c>
      <c r="BQP70" s="4">
        <v>0</v>
      </c>
      <c r="BQQ70" s="3">
        <v>1</v>
      </c>
      <c r="BQR70" s="10">
        <v>3</v>
      </c>
      <c r="BQS70" s="4">
        <v>3</v>
      </c>
      <c r="BQT70" s="1">
        <v>0</v>
      </c>
      <c r="BQU70" s="4">
        <v>0</v>
      </c>
      <c r="BQV70" s="4">
        <v>0</v>
      </c>
      <c r="BQW70" s="3">
        <v>1</v>
      </c>
      <c r="BQX70" s="10">
        <v>2</v>
      </c>
      <c r="BQY70" s="4">
        <v>3</v>
      </c>
      <c r="BQZ70" s="1">
        <v>1</v>
      </c>
      <c r="BRA70" s="4">
        <v>0</v>
      </c>
      <c r="BRB70" s="4">
        <v>0</v>
      </c>
      <c r="BRC70" s="3">
        <v>0</v>
      </c>
      <c r="BRD70" s="10">
        <v>2</v>
      </c>
      <c r="BRE70" s="4">
        <v>2</v>
      </c>
      <c r="BRF70" s="1">
        <v>0</v>
      </c>
      <c r="BRG70" s="4">
        <v>0</v>
      </c>
      <c r="BRH70" s="4">
        <v>0</v>
      </c>
      <c r="BRI70" s="3">
        <v>1</v>
      </c>
      <c r="BRJ70" s="10">
        <v>1</v>
      </c>
      <c r="BRK70" s="4">
        <v>1</v>
      </c>
      <c r="BRP70" s="10"/>
      <c r="BRV70" s="10"/>
      <c r="BSB70" s="10"/>
      <c r="BSH70" s="10"/>
      <c r="BSN70" s="10"/>
      <c r="BST70" s="10"/>
      <c r="BSZ70" s="10"/>
      <c r="BTF70" s="10"/>
      <c r="BTL70" s="10"/>
      <c r="BTR70" s="10"/>
      <c r="BTX70" s="10"/>
      <c r="BUD70" s="10"/>
      <c r="BUJ70" s="10"/>
      <c r="BUP70" s="10"/>
      <c r="BUV70" s="10"/>
      <c r="BVB70" s="10"/>
      <c r="BVH70" s="10"/>
      <c r="BVN70" s="10"/>
      <c r="BVT70" s="10"/>
      <c r="BVZ70" s="10"/>
      <c r="BWF70" s="10"/>
      <c r="BWL70" s="10"/>
      <c r="BWR70" s="10"/>
      <c r="BWX70" s="10"/>
      <c r="BXD70" s="10"/>
      <c r="BXJ70" s="10"/>
      <c r="BXP70" s="10"/>
      <c r="BXV70" s="10"/>
      <c r="BYB70" s="10"/>
      <c r="BYH70" s="10"/>
      <c r="BYN70" s="10"/>
      <c r="BYT70" s="10"/>
      <c r="BYZ70" s="10"/>
      <c r="BZF70" s="10"/>
      <c r="BZL70" s="10"/>
      <c r="BZR70" s="10"/>
      <c r="BZX70" s="10"/>
      <c r="CAD70" s="10"/>
      <c r="CAJ70" s="10"/>
      <c r="CAP70" s="10"/>
      <c r="CAV70" s="10"/>
      <c r="CBB70" s="10"/>
      <c r="CBH70" s="10"/>
      <c r="CBN70" s="10"/>
      <c r="CBT70" s="10"/>
    </row>
    <row r="71" spans="1:2046 2052:2100" x14ac:dyDescent="0.25">
      <c r="A71">
        <v>68</v>
      </c>
      <c r="F71" s="10">
        <v>1</v>
      </c>
      <c r="L71" s="11">
        <v>1</v>
      </c>
      <c r="N71" s="1">
        <v>1</v>
      </c>
      <c r="O71" s="4">
        <v>0</v>
      </c>
      <c r="P71" s="4">
        <v>0</v>
      </c>
      <c r="Q71" s="3">
        <v>0</v>
      </c>
      <c r="R71" s="10">
        <v>2</v>
      </c>
      <c r="S71" s="4">
        <v>3</v>
      </c>
      <c r="X71" s="10"/>
      <c r="Z71" s="1">
        <v>1</v>
      </c>
      <c r="AA71" s="4">
        <v>0</v>
      </c>
      <c r="AB71" s="4">
        <v>0</v>
      </c>
      <c r="AC71" s="3">
        <v>0</v>
      </c>
      <c r="AD71" s="10">
        <v>4</v>
      </c>
      <c r="AE71" s="4">
        <v>5</v>
      </c>
      <c r="AJ71" s="10"/>
      <c r="AK71" s="11"/>
      <c r="AP71" s="10">
        <v>4</v>
      </c>
      <c r="AQ71" s="4">
        <v>5</v>
      </c>
      <c r="AV71" s="10">
        <v>1</v>
      </c>
      <c r="AX71" s="1">
        <v>1</v>
      </c>
      <c r="AY71" s="4">
        <v>0</v>
      </c>
      <c r="AZ71" s="4">
        <v>0</v>
      </c>
      <c r="BA71" s="3">
        <v>0</v>
      </c>
      <c r="BB71" s="10">
        <v>3</v>
      </c>
      <c r="BC71" s="4">
        <v>3</v>
      </c>
      <c r="BD71" s="1">
        <v>1</v>
      </c>
      <c r="BE71" s="4">
        <v>0</v>
      </c>
      <c r="BF71" s="4">
        <v>0</v>
      </c>
      <c r="BG71" s="3">
        <v>1</v>
      </c>
      <c r="BH71" s="10">
        <v>5</v>
      </c>
      <c r="BI71" s="4">
        <v>5</v>
      </c>
      <c r="BJ71" s="1">
        <v>0</v>
      </c>
      <c r="BK71" s="4">
        <v>1</v>
      </c>
      <c r="BL71" s="4">
        <v>0</v>
      </c>
      <c r="BM71" s="3">
        <v>0</v>
      </c>
      <c r="BN71" s="10">
        <v>4</v>
      </c>
      <c r="BO71" s="4">
        <v>4</v>
      </c>
      <c r="BP71" s="1">
        <v>1</v>
      </c>
      <c r="BQ71" s="4">
        <v>0</v>
      </c>
      <c r="BR71" s="4">
        <v>0</v>
      </c>
      <c r="BS71" s="3">
        <v>0</v>
      </c>
      <c r="BT71" s="10">
        <v>4</v>
      </c>
      <c r="BU71" s="4">
        <v>4</v>
      </c>
      <c r="BV71" s="1">
        <v>1</v>
      </c>
      <c r="BW71" s="4">
        <v>0</v>
      </c>
      <c r="BX71" s="4">
        <v>0</v>
      </c>
      <c r="BY71" s="3">
        <v>0</v>
      </c>
      <c r="BZ71" s="10">
        <v>3</v>
      </c>
      <c r="CA71" s="4">
        <v>3</v>
      </c>
      <c r="CB71" s="1">
        <v>0</v>
      </c>
      <c r="CC71" s="4">
        <v>0</v>
      </c>
      <c r="CD71" s="4">
        <v>0</v>
      </c>
      <c r="CE71" s="3">
        <v>1</v>
      </c>
      <c r="CF71" s="10">
        <v>3</v>
      </c>
      <c r="CG71" s="4">
        <v>3</v>
      </c>
      <c r="CL71" s="10"/>
      <c r="CN71" s="1">
        <v>1</v>
      </c>
      <c r="CO71" s="4">
        <v>0</v>
      </c>
      <c r="CP71" s="4">
        <v>0</v>
      </c>
      <c r="CQ71" s="3">
        <v>0</v>
      </c>
      <c r="CR71" s="10">
        <v>4</v>
      </c>
      <c r="CS71" s="4">
        <v>4</v>
      </c>
      <c r="CX71" s="10">
        <v>1</v>
      </c>
      <c r="DD71" s="10">
        <v>1</v>
      </c>
      <c r="DJ71" s="10">
        <v>1</v>
      </c>
      <c r="DL71" s="1">
        <v>1</v>
      </c>
      <c r="DM71" s="4">
        <v>0</v>
      </c>
      <c r="DN71" s="4">
        <v>0</v>
      </c>
      <c r="DO71" s="3">
        <v>0</v>
      </c>
      <c r="DP71" s="10">
        <v>2</v>
      </c>
      <c r="DQ71" s="4">
        <v>2</v>
      </c>
      <c r="DR71" s="1">
        <v>1</v>
      </c>
      <c r="DS71" s="4">
        <v>0</v>
      </c>
      <c r="DT71" s="4">
        <v>0</v>
      </c>
      <c r="DU71" s="3">
        <v>0</v>
      </c>
      <c r="DV71" s="10">
        <v>3</v>
      </c>
      <c r="DW71" s="4">
        <v>3</v>
      </c>
      <c r="EB71" s="10"/>
      <c r="EH71" s="10">
        <v>1</v>
      </c>
      <c r="EJ71" s="1">
        <v>1</v>
      </c>
      <c r="EK71" s="4">
        <v>0</v>
      </c>
      <c r="EL71" s="4">
        <v>0</v>
      </c>
      <c r="EM71" s="3">
        <v>0</v>
      </c>
      <c r="EN71" s="10">
        <v>5</v>
      </c>
      <c r="EO71" s="4">
        <v>4</v>
      </c>
      <c r="EP71" s="1">
        <v>1</v>
      </c>
      <c r="EQ71" s="4">
        <v>0</v>
      </c>
      <c r="ER71" s="4">
        <v>0</v>
      </c>
      <c r="ES71" s="3">
        <v>0</v>
      </c>
      <c r="ET71" s="10">
        <v>5</v>
      </c>
      <c r="EU71" s="4">
        <v>5</v>
      </c>
      <c r="EZ71" s="10">
        <v>1</v>
      </c>
      <c r="FA71" s="4">
        <v>1</v>
      </c>
      <c r="FB71" s="1">
        <v>1</v>
      </c>
      <c r="FC71" s="4">
        <v>0</v>
      </c>
      <c r="FD71" s="4">
        <v>0</v>
      </c>
      <c r="FE71" s="3">
        <v>0</v>
      </c>
      <c r="FF71" s="10">
        <v>2</v>
      </c>
      <c r="FG71" s="4">
        <v>4</v>
      </c>
      <c r="FL71" s="10">
        <v>1</v>
      </c>
      <c r="FR71" s="10"/>
      <c r="FT71" s="1">
        <v>1</v>
      </c>
      <c r="FU71" s="4">
        <v>0</v>
      </c>
      <c r="FV71" s="4">
        <v>0</v>
      </c>
      <c r="FW71" s="3">
        <v>0</v>
      </c>
      <c r="FX71" s="10">
        <v>5</v>
      </c>
      <c r="FY71" s="4">
        <v>5</v>
      </c>
      <c r="GD71" s="10">
        <v>1</v>
      </c>
      <c r="GE71" s="4">
        <v>1</v>
      </c>
      <c r="GJ71" s="10">
        <v>1</v>
      </c>
      <c r="GK71" s="4">
        <v>1</v>
      </c>
      <c r="GL71" s="1">
        <v>1</v>
      </c>
      <c r="GM71" s="4">
        <v>0</v>
      </c>
      <c r="GN71" s="4">
        <v>0</v>
      </c>
      <c r="GO71" s="3">
        <v>0</v>
      </c>
      <c r="GP71" s="10">
        <v>5</v>
      </c>
      <c r="GQ71" s="4">
        <v>5</v>
      </c>
      <c r="GV71" s="10">
        <v>1</v>
      </c>
      <c r="GW71" s="4">
        <v>1</v>
      </c>
      <c r="GX71" s="1">
        <v>1</v>
      </c>
      <c r="GY71" s="4">
        <v>0</v>
      </c>
      <c r="GZ71" s="4">
        <v>0</v>
      </c>
      <c r="HA71" s="3">
        <v>0</v>
      </c>
      <c r="HB71" s="10">
        <v>4</v>
      </c>
      <c r="HC71" s="4">
        <v>4</v>
      </c>
      <c r="HH71" s="10"/>
      <c r="HJ71" s="1">
        <v>1</v>
      </c>
      <c r="HK71" s="4">
        <v>0</v>
      </c>
      <c r="HL71" s="4">
        <v>0</v>
      </c>
      <c r="HM71" s="3">
        <v>1</v>
      </c>
      <c r="HN71" s="10">
        <v>4</v>
      </c>
      <c r="HO71" s="4">
        <v>4</v>
      </c>
      <c r="HT71" s="10">
        <v>1</v>
      </c>
      <c r="HU71" s="4">
        <v>1</v>
      </c>
      <c r="HZ71" s="10">
        <v>1</v>
      </c>
      <c r="IA71" s="4">
        <v>1</v>
      </c>
      <c r="IB71" s="1">
        <v>1</v>
      </c>
      <c r="IC71" s="4">
        <v>0</v>
      </c>
      <c r="ID71" s="4">
        <v>0</v>
      </c>
      <c r="IE71" s="3">
        <v>0</v>
      </c>
      <c r="IF71" s="10">
        <v>5</v>
      </c>
      <c r="IG71" s="4">
        <v>5</v>
      </c>
      <c r="IH71" s="1">
        <v>1</v>
      </c>
      <c r="II71" s="4">
        <v>0</v>
      </c>
      <c r="IJ71" s="4">
        <v>0</v>
      </c>
      <c r="IK71" s="3">
        <v>1</v>
      </c>
      <c r="IL71" s="10">
        <v>5</v>
      </c>
      <c r="IM71" s="4">
        <v>5</v>
      </c>
      <c r="IR71" s="10">
        <v>1</v>
      </c>
      <c r="IS71" s="4">
        <v>1</v>
      </c>
      <c r="IX71" s="10">
        <v>1</v>
      </c>
      <c r="IY71" s="4">
        <v>1</v>
      </c>
      <c r="JD71" s="10">
        <v>1</v>
      </c>
      <c r="JE71" s="4">
        <v>1</v>
      </c>
      <c r="JJ71" s="10"/>
      <c r="JL71" s="1">
        <v>1</v>
      </c>
      <c r="JM71" s="4">
        <v>0</v>
      </c>
      <c r="JN71" s="4">
        <v>0</v>
      </c>
      <c r="JO71" s="3">
        <v>0</v>
      </c>
      <c r="JP71" s="10">
        <v>5</v>
      </c>
      <c r="JQ71" s="4">
        <v>5</v>
      </c>
      <c r="JR71" s="1">
        <v>1</v>
      </c>
      <c r="JS71" s="4">
        <v>0</v>
      </c>
      <c r="JT71" s="4">
        <v>0</v>
      </c>
      <c r="JU71" s="3">
        <v>0</v>
      </c>
      <c r="JV71" s="10">
        <v>3</v>
      </c>
      <c r="JW71" s="4">
        <v>5</v>
      </c>
      <c r="JX71" s="1">
        <v>1</v>
      </c>
      <c r="JY71" s="4">
        <v>0</v>
      </c>
      <c r="JZ71" s="4">
        <v>0</v>
      </c>
      <c r="KA71" s="3">
        <v>1</v>
      </c>
      <c r="KB71" s="10">
        <v>5</v>
      </c>
      <c r="KC71" s="4">
        <v>4</v>
      </c>
      <c r="KD71" s="1">
        <v>1</v>
      </c>
      <c r="KE71" s="4">
        <v>0</v>
      </c>
      <c r="KF71" s="4">
        <v>0</v>
      </c>
      <c r="KG71" s="3">
        <v>1</v>
      </c>
      <c r="KH71" s="10">
        <v>1</v>
      </c>
      <c r="KJ71" s="1">
        <v>1</v>
      </c>
      <c r="KK71" s="4">
        <v>0</v>
      </c>
      <c r="KL71" s="4">
        <v>0</v>
      </c>
      <c r="KM71" s="3">
        <v>1</v>
      </c>
      <c r="KN71" s="10">
        <v>4</v>
      </c>
      <c r="KO71" s="4">
        <v>3</v>
      </c>
      <c r="KT71" s="10">
        <v>1</v>
      </c>
      <c r="KU71" s="4">
        <v>1</v>
      </c>
      <c r="KZ71" s="10">
        <v>1</v>
      </c>
      <c r="LA71" s="4">
        <v>1</v>
      </c>
      <c r="LB71" s="1">
        <v>1</v>
      </c>
      <c r="LC71" s="4">
        <v>0</v>
      </c>
      <c r="LD71" s="4">
        <v>0</v>
      </c>
      <c r="LE71" s="3">
        <v>0</v>
      </c>
      <c r="LF71" s="10">
        <v>4</v>
      </c>
      <c r="LG71" s="4">
        <v>4</v>
      </c>
      <c r="LL71" s="10">
        <v>1</v>
      </c>
      <c r="LM71" s="4">
        <v>1</v>
      </c>
      <c r="LR71" s="10">
        <v>1</v>
      </c>
      <c r="LS71" s="4">
        <v>1</v>
      </c>
      <c r="LT71" s="1">
        <v>1</v>
      </c>
      <c r="LU71" s="4">
        <v>0</v>
      </c>
      <c r="LV71" s="4">
        <v>0</v>
      </c>
      <c r="LW71" s="3">
        <v>0</v>
      </c>
      <c r="LX71" s="10">
        <v>2</v>
      </c>
      <c r="LY71" s="4">
        <v>2</v>
      </c>
      <c r="LZ71" s="1">
        <v>1</v>
      </c>
      <c r="MA71" s="4">
        <v>0</v>
      </c>
      <c r="MB71" s="4">
        <v>0</v>
      </c>
      <c r="MC71" s="3">
        <v>1</v>
      </c>
      <c r="MD71" s="10">
        <v>5</v>
      </c>
      <c r="ME71" s="4">
        <v>4</v>
      </c>
      <c r="MF71" s="1">
        <v>1</v>
      </c>
      <c r="MG71" s="4">
        <v>0</v>
      </c>
      <c r="MH71" s="4">
        <v>0</v>
      </c>
      <c r="MI71" s="3">
        <v>0</v>
      </c>
      <c r="MJ71" s="10">
        <v>5</v>
      </c>
      <c r="MK71" s="4">
        <v>5</v>
      </c>
      <c r="MP71" s="10"/>
      <c r="MV71" s="10">
        <v>1</v>
      </c>
      <c r="MW71" s="4">
        <v>1</v>
      </c>
      <c r="NB71" s="10">
        <v>1</v>
      </c>
      <c r="NC71" s="4">
        <v>1</v>
      </c>
      <c r="ND71" s="1">
        <v>1</v>
      </c>
      <c r="NE71" s="4">
        <v>0</v>
      </c>
      <c r="NF71" s="4">
        <v>0</v>
      </c>
      <c r="NG71" s="3">
        <v>0</v>
      </c>
      <c r="NH71" s="10">
        <v>3</v>
      </c>
      <c r="NI71" s="4">
        <v>5</v>
      </c>
      <c r="NJ71" s="1">
        <v>1</v>
      </c>
      <c r="NK71" s="4">
        <v>0</v>
      </c>
      <c r="NL71" s="4">
        <v>0</v>
      </c>
      <c r="NM71" s="3">
        <v>0</v>
      </c>
      <c r="NN71" s="10">
        <v>3</v>
      </c>
      <c r="NO71" s="4">
        <v>5</v>
      </c>
      <c r="NT71" s="10">
        <v>1</v>
      </c>
      <c r="NU71" s="4">
        <v>1</v>
      </c>
      <c r="NV71" s="1">
        <v>1</v>
      </c>
      <c r="NW71" s="4">
        <v>0</v>
      </c>
      <c r="NX71" s="4">
        <v>0</v>
      </c>
      <c r="NY71" s="3">
        <v>1</v>
      </c>
      <c r="NZ71" s="10">
        <v>5</v>
      </c>
      <c r="OA71" s="4">
        <v>5</v>
      </c>
      <c r="OB71" s="1">
        <v>0</v>
      </c>
      <c r="OC71" s="4">
        <v>0</v>
      </c>
      <c r="OD71" s="4">
        <v>0</v>
      </c>
      <c r="OE71" s="3">
        <v>1</v>
      </c>
      <c r="OF71" s="10">
        <v>2</v>
      </c>
      <c r="OG71" s="4">
        <v>3</v>
      </c>
      <c r="OL71" s="10">
        <v>1</v>
      </c>
      <c r="OM71" s="4">
        <v>1</v>
      </c>
      <c r="ON71" s="1">
        <v>1</v>
      </c>
      <c r="OO71" s="4">
        <v>0</v>
      </c>
      <c r="OP71" s="4">
        <v>0</v>
      </c>
      <c r="OQ71" s="3">
        <v>0</v>
      </c>
      <c r="OR71" s="10">
        <v>5</v>
      </c>
      <c r="OS71" s="4">
        <v>5</v>
      </c>
      <c r="OT71" s="1">
        <v>1</v>
      </c>
      <c r="OU71" s="4">
        <v>0</v>
      </c>
      <c r="OV71" s="4">
        <v>0</v>
      </c>
      <c r="OW71" s="3">
        <v>0</v>
      </c>
      <c r="OX71" s="10">
        <v>5</v>
      </c>
      <c r="OY71" s="4">
        <v>5</v>
      </c>
      <c r="PD71" s="10">
        <v>3</v>
      </c>
      <c r="PE71" s="4">
        <v>2</v>
      </c>
      <c r="PF71" s="1">
        <v>0</v>
      </c>
      <c r="PG71" s="4">
        <v>0</v>
      </c>
      <c r="PH71" s="4">
        <v>0</v>
      </c>
      <c r="PI71" s="3">
        <v>1</v>
      </c>
      <c r="PJ71" s="10">
        <v>2</v>
      </c>
      <c r="PK71" s="4">
        <v>3</v>
      </c>
      <c r="PP71" s="10"/>
      <c r="PV71" s="10">
        <v>1</v>
      </c>
      <c r="PW71" s="4">
        <v>1</v>
      </c>
      <c r="PX71" s="1">
        <v>1</v>
      </c>
      <c r="PY71" s="4">
        <v>0</v>
      </c>
      <c r="PZ71" s="4">
        <v>0</v>
      </c>
      <c r="QA71" s="3">
        <v>1</v>
      </c>
      <c r="QB71" s="10">
        <v>4</v>
      </c>
      <c r="QC71" s="4">
        <v>4</v>
      </c>
      <c r="QD71" s="1">
        <v>1</v>
      </c>
      <c r="QE71" s="4">
        <v>0</v>
      </c>
      <c r="QF71" s="4">
        <v>0</v>
      </c>
      <c r="QG71" s="4">
        <v>0</v>
      </c>
      <c r="QH71" s="10">
        <v>3</v>
      </c>
      <c r="QI71" s="4">
        <v>4</v>
      </c>
      <c r="QJ71" s="1">
        <v>1</v>
      </c>
      <c r="QK71" s="4">
        <v>0</v>
      </c>
      <c r="QL71" s="4">
        <v>0</v>
      </c>
      <c r="QM71" s="3">
        <v>0</v>
      </c>
      <c r="QN71" s="12">
        <v>5</v>
      </c>
      <c r="QO71" s="4">
        <v>5</v>
      </c>
      <c r="QP71" s="1">
        <v>1</v>
      </c>
      <c r="QQ71" s="4">
        <v>0</v>
      </c>
      <c r="QR71" s="4">
        <v>0</v>
      </c>
      <c r="QS71" s="3">
        <v>0</v>
      </c>
      <c r="QT71" s="10">
        <v>2</v>
      </c>
      <c r="QU71" s="4">
        <v>4</v>
      </c>
      <c r="QV71" s="1">
        <v>1</v>
      </c>
      <c r="QW71" s="4">
        <v>0</v>
      </c>
      <c r="QX71" s="4">
        <v>0</v>
      </c>
      <c r="QY71" s="3">
        <v>0</v>
      </c>
      <c r="QZ71" s="10">
        <v>2</v>
      </c>
      <c r="RA71" s="4">
        <v>3</v>
      </c>
      <c r="RB71" s="1">
        <v>1</v>
      </c>
      <c r="RC71" s="4">
        <v>0</v>
      </c>
      <c r="RD71" s="4">
        <v>0</v>
      </c>
      <c r="RE71" s="3">
        <v>1</v>
      </c>
      <c r="RF71" s="10">
        <v>4</v>
      </c>
      <c r="RG71" s="4">
        <v>4</v>
      </c>
      <c r="RH71" s="1">
        <v>1</v>
      </c>
      <c r="RI71" s="4">
        <v>0</v>
      </c>
      <c r="RJ71" s="4">
        <v>0</v>
      </c>
      <c r="RK71" s="3">
        <v>0</v>
      </c>
      <c r="RL71" s="10">
        <v>4</v>
      </c>
      <c r="RM71" s="4">
        <v>4</v>
      </c>
      <c r="RR71" s="10"/>
      <c r="RX71" s="10">
        <v>1</v>
      </c>
      <c r="RY71" s="4">
        <v>1</v>
      </c>
      <c r="RZ71" s="1">
        <v>1</v>
      </c>
      <c r="SA71" s="4">
        <v>0</v>
      </c>
      <c r="SB71" s="4">
        <v>0</v>
      </c>
      <c r="SC71" s="3">
        <v>1</v>
      </c>
      <c r="SD71" s="10">
        <v>4</v>
      </c>
      <c r="SE71" s="4">
        <v>4</v>
      </c>
      <c r="SF71" s="1">
        <v>1</v>
      </c>
      <c r="SG71" s="4">
        <v>0</v>
      </c>
      <c r="SH71" s="4">
        <v>0</v>
      </c>
      <c r="SI71" s="3">
        <v>0</v>
      </c>
      <c r="SJ71" s="10">
        <v>3</v>
      </c>
      <c r="SK71" s="4">
        <v>3</v>
      </c>
      <c r="SP71" s="10">
        <v>1</v>
      </c>
      <c r="SQ71" s="4">
        <v>1</v>
      </c>
      <c r="SR71" s="1">
        <v>1</v>
      </c>
      <c r="SS71" s="4">
        <v>0</v>
      </c>
      <c r="ST71" s="4">
        <v>0</v>
      </c>
      <c r="SU71" s="3">
        <v>0</v>
      </c>
      <c r="SV71" s="10">
        <v>5</v>
      </c>
      <c r="SW71" s="4">
        <v>5</v>
      </c>
      <c r="SX71" s="1">
        <v>1</v>
      </c>
      <c r="SY71" s="4">
        <v>0</v>
      </c>
      <c r="SZ71" s="4">
        <v>0</v>
      </c>
      <c r="TA71" s="3">
        <v>0</v>
      </c>
      <c r="TB71" s="10">
        <v>2</v>
      </c>
      <c r="TC71" s="4">
        <v>3</v>
      </c>
      <c r="TD71" s="1">
        <v>0</v>
      </c>
      <c r="TE71" s="4">
        <v>0</v>
      </c>
      <c r="TF71" s="4">
        <v>1</v>
      </c>
      <c r="TG71" s="3">
        <v>0</v>
      </c>
      <c r="TH71" s="10">
        <v>1</v>
      </c>
      <c r="TI71" s="4">
        <v>1</v>
      </c>
      <c r="TN71" s="10">
        <v>1</v>
      </c>
      <c r="TO71" s="4">
        <v>1</v>
      </c>
      <c r="TP71" s="1">
        <v>1</v>
      </c>
      <c r="TQ71" s="4">
        <v>0</v>
      </c>
      <c r="TR71" s="4">
        <v>0</v>
      </c>
      <c r="TS71" s="3">
        <v>0</v>
      </c>
      <c r="TT71" s="10">
        <v>5</v>
      </c>
      <c r="TU71" s="4">
        <v>4</v>
      </c>
      <c r="TV71" s="1">
        <v>1</v>
      </c>
      <c r="TW71" s="4">
        <v>0</v>
      </c>
      <c r="TX71" s="4">
        <v>0</v>
      </c>
      <c r="TY71" s="3">
        <v>0</v>
      </c>
      <c r="TZ71" s="10">
        <v>4</v>
      </c>
      <c r="UA71" s="4">
        <v>4</v>
      </c>
      <c r="UF71" s="10">
        <v>1</v>
      </c>
      <c r="UG71" s="4">
        <v>1</v>
      </c>
      <c r="UL71" s="10"/>
      <c r="UR71" s="10">
        <v>1</v>
      </c>
      <c r="US71" s="4">
        <v>4</v>
      </c>
      <c r="UT71" s="1">
        <v>1</v>
      </c>
      <c r="UU71" s="4">
        <v>0</v>
      </c>
      <c r="UV71" s="4">
        <v>0</v>
      </c>
      <c r="UW71" s="3">
        <v>0</v>
      </c>
      <c r="UX71" s="10">
        <v>4</v>
      </c>
      <c r="UY71" s="4">
        <v>3</v>
      </c>
      <c r="VD71" s="10">
        <v>4</v>
      </c>
      <c r="VE71" s="4">
        <v>4</v>
      </c>
      <c r="VJ71" s="10"/>
      <c r="VP71" s="10">
        <v>1</v>
      </c>
      <c r="VQ71" s="4">
        <v>1</v>
      </c>
      <c r="VR71" s="1">
        <v>1</v>
      </c>
      <c r="VS71" s="4">
        <v>0</v>
      </c>
      <c r="VT71" s="4">
        <v>0</v>
      </c>
      <c r="VU71" s="3">
        <v>0</v>
      </c>
      <c r="VV71" s="10">
        <v>2</v>
      </c>
      <c r="VW71" s="4">
        <v>4</v>
      </c>
      <c r="VX71" s="1">
        <v>1</v>
      </c>
      <c r="VY71" s="4">
        <v>0</v>
      </c>
      <c r="VZ71" s="4">
        <v>0</v>
      </c>
      <c r="WA71" s="3">
        <v>0</v>
      </c>
      <c r="WB71" s="10">
        <v>2</v>
      </c>
      <c r="WC71" s="4">
        <v>4</v>
      </c>
      <c r="WH71" s="10">
        <v>1</v>
      </c>
      <c r="WI71" s="4">
        <v>1</v>
      </c>
      <c r="WJ71" s="1">
        <v>1</v>
      </c>
      <c r="WK71" s="4">
        <v>0</v>
      </c>
      <c r="WL71" s="4">
        <v>0</v>
      </c>
      <c r="WM71" s="3">
        <v>0</v>
      </c>
      <c r="WN71" s="10">
        <v>4</v>
      </c>
      <c r="WO71" s="4">
        <v>2</v>
      </c>
      <c r="WP71" s="1">
        <v>1</v>
      </c>
      <c r="WQ71" s="4">
        <v>0</v>
      </c>
      <c r="WR71" s="4">
        <v>0</v>
      </c>
      <c r="WS71" s="3">
        <v>0</v>
      </c>
      <c r="WT71" s="10">
        <v>3</v>
      </c>
      <c r="WU71" s="4">
        <v>4</v>
      </c>
      <c r="WZ71" s="10">
        <v>1</v>
      </c>
      <c r="XB71" s="1">
        <v>1</v>
      </c>
      <c r="XC71" s="4">
        <v>0</v>
      </c>
      <c r="XD71" s="4">
        <v>0</v>
      </c>
      <c r="XE71" s="3">
        <v>0</v>
      </c>
      <c r="XF71" s="10">
        <v>1</v>
      </c>
      <c r="XH71" s="1">
        <v>0</v>
      </c>
      <c r="XI71" s="4">
        <v>0</v>
      </c>
      <c r="XJ71" s="4">
        <v>0</v>
      </c>
      <c r="XK71" s="3">
        <v>1</v>
      </c>
      <c r="XL71" s="10">
        <v>3</v>
      </c>
      <c r="XM71" s="4">
        <v>3</v>
      </c>
      <c r="XR71" s="10">
        <v>1</v>
      </c>
      <c r="XT71" s="1">
        <v>1</v>
      </c>
      <c r="XU71" s="4">
        <v>0</v>
      </c>
      <c r="XV71" s="4">
        <v>0</v>
      </c>
      <c r="XW71" s="3">
        <v>0</v>
      </c>
      <c r="XX71" s="10">
        <v>4</v>
      </c>
      <c r="XY71" s="4">
        <v>4</v>
      </c>
      <c r="YD71" s="10">
        <v>1</v>
      </c>
      <c r="YJ71" s="10">
        <v>1</v>
      </c>
      <c r="YP71" s="10">
        <v>1</v>
      </c>
      <c r="YR71" s="1">
        <v>1</v>
      </c>
      <c r="YS71" s="4">
        <v>0</v>
      </c>
      <c r="YT71" s="4">
        <v>0</v>
      </c>
      <c r="YU71" s="3">
        <v>0</v>
      </c>
      <c r="YV71" s="10">
        <v>4</v>
      </c>
      <c r="YW71" s="4">
        <v>4</v>
      </c>
      <c r="ZB71" s="10"/>
      <c r="ZD71" s="1">
        <v>1</v>
      </c>
      <c r="ZE71" s="4">
        <v>0</v>
      </c>
      <c r="ZF71" s="4">
        <v>0</v>
      </c>
      <c r="ZG71" s="3">
        <v>1</v>
      </c>
      <c r="ZH71" s="10">
        <v>2</v>
      </c>
      <c r="ZI71" s="4">
        <v>3</v>
      </c>
      <c r="ZJ71" s="1">
        <v>1</v>
      </c>
      <c r="ZK71" s="4">
        <v>0</v>
      </c>
      <c r="ZL71" s="4">
        <v>0</v>
      </c>
      <c r="ZM71" s="3">
        <v>0</v>
      </c>
      <c r="ZN71" s="10">
        <v>4</v>
      </c>
      <c r="ZO71" s="4">
        <v>4</v>
      </c>
      <c r="ZT71" s="10"/>
      <c r="ZZ71" s="10">
        <v>1</v>
      </c>
      <c r="AAB71" s="1">
        <v>0</v>
      </c>
      <c r="AAC71" s="4">
        <v>0</v>
      </c>
      <c r="AAD71" s="4">
        <v>0</v>
      </c>
      <c r="AAE71" s="3">
        <v>1</v>
      </c>
      <c r="AAF71" s="10">
        <v>4</v>
      </c>
      <c r="AAG71" s="4">
        <v>5</v>
      </c>
      <c r="AAL71" s="10"/>
      <c r="AAN71" s="1">
        <v>1</v>
      </c>
      <c r="AAO71" s="4">
        <v>0</v>
      </c>
      <c r="AAP71" s="4">
        <v>0</v>
      </c>
      <c r="AAQ71" s="3">
        <v>1</v>
      </c>
      <c r="AAR71" s="10">
        <v>3</v>
      </c>
      <c r="AAS71" s="4">
        <v>3</v>
      </c>
      <c r="AAT71" s="1">
        <v>1</v>
      </c>
      <c r="AAU71" s="4">
        <v>0</v>
      </c>
      <c r="AAV71" s="4">
        <v>0</v>
      </c>
      <c r="AAW71" s="3">
        <v>0</v>
      </c>
      <c r="AAX71" s="10">
        <v>3</v>
      </c>
      <c r="AAY71" s="4">
        <v>3</v>
      </c>
      <c r="ABD71" s="10">
        <v>1</v>
      </c>
      <c r="ABF71" s="1">
        <v>1</v>
      </c>
      <c r="ABG71" s="4">
        <v>0</v>
      </c>
      <c r="ABH71" s="4">
        <v>0</v>
      </c>
      <c r="ABI71" s="3">
        <v>0</v>
      </c>
      <c r="ABJ71" s="10">
        <v>3</v>
      </c>
      <c r="ABK71" s="4">
        <v>3</v>
      </c>
      <c r="ABL71" s="1">
        <v>1</v>
      </c>
      <c r="ABM71" s="4">
        <v>0</v>
      </c>
      <c r="ABN71" s="4">
        <v>0</v>
      </c>
      <c r="ABO71" s="3">
        <v>0</v>
      </c>
      <c r="ABP71" s="10">
        <v>3</v>
      </c>
      <c r="ABQ71" s="4">
        <v>3</v>
      </c>
      <c r="ABR71" s="1">
        <v>1</v>
      </c>
      <c r="ABS71" s="4">
        <v>0</v>
      </c>
      <c r="ABT71" s="4">
        <v>0</v>
      </c>
      <c r="ABU71" s="3">
        <v>0</v>
      </c>
      <c r="ABV71" s="10">
        <v>3</v>
      </c>
      <c r="ABW71" s="4">
        <v>4</v>
      </c>
      <c r="ACB71" s="10">
        <v>1</v>
      </c>
      <c r="ACD71" s="1">
        <v>1</v>
      </c>
      <c r="ACE71" s="4">
        <v>0</v>
      </c>
      <c r="ACF71" s="4">
        <v>0</v>
      </c>
      <c r="ACG71" s="3">
        <v>0</v>
      </c>
      <c r="ACH71" s="10">
        <v>4</v>
      </c>
      <c r="ACI71" s="4">
        <v>5</v>
      </c>
      <c r="ACN71" s="10"/>
      <c r="ACP71" s="1">
        <v>1</v>
      </c>
      <c r="ACQ71" s="4">
        <v>0</v>
      </c>
      <c r="ACR71" s="4">
        <v>0</v>
      </c>
      <c r="ACS71" s="3">
        <v>0</v>
      </c>
      <c r="ACT71" s="10">
        <v>4</v>
      </c>
      <c r="ACU71" s="4">
        <v>4</v>
      </c>
      <c r="ACV71" s="1">
        <v>0</v>
      </c>
      <c r="ACW71" s="4">
        <v>0</v>
      </c>
      <c r="ACX71" s="4">
        <v>0</v>
      </c>
      <c r="ACY71" s="3">
        <v>1</v>
      </c>
      <c r="ACZ71" s="10">
        <v>2</v>
      </c>
      <c r="ADA71" s="4">
        <v>3</v>
      </c>
      <c r="ADB71" s="1">
        <v>1</v>
      </c>
      <c r="ADC71" s="4">
        <v>0</v>
      </c>
      <c r="ADD71" s="4">
        <v>0</v>
      </c>
      <c r="ADE71" s="3">
        <v>1</v>
      </c>
      <c r="ADF71" s="10">
        <v>2</v>
      </c>
      <c r="ADG71" s="4">
        <v>2</v>
      </c>
      <c r="ADL71" s="10"/>
      <c r="ADR71" s="10">
        <v>1</v>
      </c>
      <c r="ADX71" s="10"/>
      <c r="ADZ71" s="1">
        <v>1</v>
      </c>
      <c r="AEA71" s="4">
        <v>0</v>
      </c>
      <c r="AEB71" s="4">
        <v>0</v>
      </c>
      <c r="AEC71" s="3">
        <v>0</v>
      </c>
      <c r="AED71" s="10">
        <v>4</v>
      </c>
      <c r="AEE71" s="4">
        <v>5</v>
      </c>
      <c r="AEJ71" s="10"/>
      <c r="AEL71" s="1">
        <v>1</v>
      </c>
      <c r="AEM71" s="4">
        <v>0</v>
      </c>
      <c r="AEN71" s="4">
        <v>0</v>
      </c>
      <c r="AEO71" s="3">
        <v>0</v>
      </c>
      <c r="AEP71" s="10">
        <v>2</v>
      </c>
      <c r="AEQ71" s="4">
        <v>4</v>
      </c>
      <c r="AER71" s="1">
        <v>1</v>
      </c>
      <c r="AES71" s="4">
        <v>0</v>
      </c>
      <c r="AET71" s="4">
        <v>0</v>
      </c>
      <c r="AEU71" s="3">
        <v>1</v>
      </c>
      <c r="AEV71" s="10">
        <v>3</v>
      </c>
      <c r="AEW71" s="4">
        <v>3</v>
      </c>
      <c r="AEX71" s="1">
        <v>1</v>
      </c>
      <c r="AEY71" s="4">
        <v>0</v>
      </c>
      <c r="AEZ71" s="4">
        <v>0</v>
      </c>
      <c r="AFA71" s="3">
        <v>0</v>
      </c>
      <c r="AFB71" s="10">
        <v>2</v>
      </c>
      <c r="AFC71" s="4">
        <v>2</v>
      </c>
      <c r="AFD71" s="1">
        <v>1</v>
      </c>
      <c r="AFE71" s="4">
        <v>0</v>
      </c>
      <c r="AFF71" s="4">
        <v>0</v>
      </c>
      <c r="AFG71" s="3">
        <v>0</v>
      </c>
      <c r="AFH71" s="10">
        <v>2</v>
      </c>
      <c r="AFI71" s="4">
        <v>4</v>
      </c>
      <c r="AFJ71" s="1">
        <v>0</v>
      </c>
      <c r="AFK71" s="4">
        <v>0</v>
      </c>
      <c r="AFL71" s="4">
        <v>0</v>
      </c>
      <c r="AFM71" s="3">
        <v>1</v>
      </c>
      <c r="AFN71" s="10">
        <v>4</v>
      </c>
      <c r="AFO71" s="4">
        <v>5</v>
      </c>
      <c r="AFP71" s="1">
        <v>1</v>
      </c>
      <c r="AFQ71" s="4">
        <v>0</v>
      </c>
      <c r="AFR71" s="4">
        <v>0</v>
      </c>
      <c r="AFS71" s="3">
        <v>1</v>
      </c>
      <c r="AFT71" s="10">
        <v>5</v>
      </c>
      <c r="AFU71" s="4">
        <v>5</v>
      </c>
      <c r="AFZ71" s="10"/>
      <c r="AGF71" s="10">
        <v>1</v>
      </c>
      <c r="AGH71" s="1">
        <v>1</v>
      </c>
      <c r="AGI71" s="4">
        <v>0</v>
      </c>
      <c r="AGJ71" s="4">
        <v>0</v>
      </c>
      <c r="AGK71" s="3">
        <v>0</v>
      </c>
      <c r="AGL71" s="10">
        <v>3</v>
      </c>
      <c r="AGM71" s="4">
        <v>3</v>
      </c>
      <c r="AGR71" s="10">
        <v>1</v>
      </c>
      <c r="AGT71" s="1">
        <v>1</v>
      </c>
      <c r="AGU71" s="4">
        <v>0</v>
      </c>
      <c r="AGV71" s="4">
        <v>0</v>
      </c>
      <c r="AGW71" s="3">
        <v>0</v>
      </c>
      <c r="AGX71" s="10">
        <v>4</v>
      </c>
      <c r="AGY71" s="4">
        <v>3</v>
      </c>
      <c r="AGZ71" s="1">
        <v>1</v>
      </c>
      <c r="AHA71" s="4">
        <v>0</v>
      </c>
      <c r="AHB71" s="4">
        <v>0</v>
      </c>
      <c r="AHC71" s="3">
        <v>0</v>
      </c>
      <c r="AHD71" s="10">
        <v>4</v>
      </c>
      <c r="AHE71" s="4">
        <v>4</v>
      </c>
      <c r="AHF71" s="1">
        <v>1</v>
      </c>
      <c r="AHG71" s="4">
        <v>0</v>
      </c>
      <c r="AHH71" s="4">
        <v>0</v>
      </c>
      <c r="AHI71" s="3">
        <v>1</v>
      </c>
      <c r="AHJ71" s="10">
        <v>3</v>
      </c>
      <c r="AHK71" s="4">
        <v>5</v>
      </c>
      <c r="AHL71" s="1">
        <v>1</v>
      </c>
      <c r="AHM71" s="4">
        <v>0</v>
      </c>
      <c r="AHN71" s="4">
        <v>0</v>
      </c>
      <c r="AHO71" s="3">
        <v>0</v>
      </c>
      <c r="AHP71" s="10">
        <v>5</v>
      </c>
      <c r="AHQ71" s="4">
        <v>5</v>
      </c>
      <c r="AHR71" s="1">
        <v>1</v>
      </c>
      <c r="AHS71" s="4">
        <v>0</v>
      </c>
      <c r="AHT71" s="4">
        <v>0</v>
      </c>
      <c r="AHU71" s="3">
        <v>1</v>
      </c>
      <c r="AHV71" s="10">
        <v>4</v>
      </c>
      <c r="AHW71" s="4">
        <v>4</v>
      </c>
      <c r="AHX71" s="1">
        <v>1</v>
      </c>
      <c r="AHY71" s="4">
        <v>0</v>
      </c>
      <c r="AHZ71" s="4">
        <v>0</v>
      </c>
      <c r="AIA71" s="3">
        <v>0</v>
      </c>
      <c r="AIB71" s="10">
        <v>2</v>
      </c>
      <c r="AIC71" s="4">
        <v>3</v>
      </c>
      <c r="AIH71" s="10">
        <v>1</v>
      </c>
      <c r="AIN71" s="10">
        <v>1</v>
      </c>
      <c r="AIP71" s="1">
        <v>1</v>
      </c>
      <c r="AIQ71" s="4">
        <v>0</v>
      </c>
      <c r="AIR71" s="4">
        <v>0</v>
      </c>
      <c r="AIS71" s="3">
        <v>1</v>
      </c>
      <c r="AIT71" s="10"/>
      <c r="AIV71" s="1">
        <v>1</v>
      </c>
      <c r="AIW71" s="4">
        <v>0</v>
      </c>
      <c r="AIX71" s="4">
        <v>0</v>
      </c>
      <c r="AIY71" s="3">
        <v>0</v>
      </c>
      <c r="AIZ71" s="10">
        <v>3</v>
      </c>
      <c r="AJA71" s="4">
        <v>4</v>
      </c>
      <c r="AJB71" s="1">
        <v>1</v>
      </c>
      <c r="AJC71" s="4">
        <v>0</v>
      </c>
      <c r="AJD71" s="4">
        <v>0</v>
      </c>
      <c r="AJE71" s="3">
        <v>0</v>
      </c>
      <c r="AJF71" s="12">
        <v>3</v>
      </c>
      <c r="AJG71" s="4">
        <v>4</v>
      </c>
      <c r="AJH71" s="1">
        <v>1</v>
      </c>
      <c r="AJI71" s="4">
        <v>0</v>
      </c>
      <c r="AJJ71" s="4">
        <v>0</v>
      </c>
      <c r="AJK71" s="3">
        <v>1</v>
      </c>
      <c r="AJL71" s="10">
        <v>3</v>
      </c>
      <c r="AJM71" s="4">
        <v>3</v>
      </c>
      <c r="AJR71" s="10">
        <v>1</v>
      </c>
      <c r="AJT71" s="1">
        <v>1</v>
      </c>
      <c r="AJU71" s="4">
        <v>0</v>
      </c>
      <c r="AJV71" s="4">
        <v>0</v>
      </c>
      <c r="AJW71" s="3">
        <v>1</v>
      </c>
      <c r="AJX71" s="10">
        <v>4</v>
      </c>
      <c r="AJY71" s="4">
        <v>4</v>
      </c>
      <c r="AJZ71" s="1">
        <v>1</v>
      </c>
      <c r="AKA71" s="4">
        <v>0</v>
      </c>
      <c r="AKB71" s="4">
        <v>0</v>
      </c>
      <c r="AKC71" s="3">
        <v>0</v>
      </c>
      <c r="AKD71" s="10">
        <v>4</v>
      </c>
      <c r="AKE71" s="4">
        <v>5</v>
      </c>
      <c r="AKF71" s="1">
        <v>1</v>
      </c>
      <c r="AKG71" s="4">
        <v>0</v>
      </c>
      <c r="AKH71" s="4">
        <v>0</v>
      </c>
      <c r="AKI71" s="3">
        <v>0</v>
      </c>
      <c r="AKJ71" s="10">
        <v>5</v>
      </c>
      <c r="AKK71" s="4">
        <v>5</v>
      </c>
      <c r="AKP71" s="10">
        <v>1</v>
      </c>
      <c r="AKR71" s="1">
        <v>1</v>
      </c>
      <c r="AKS71" s="4">
        <v>0</v>
      </c>
      <c r="AKT71" s="4">
        <v>0</v>
      </c>
      <c r="AKU71" s="3">
        <v>0</v>
      </c>
      <c r="AKV71" s="10">
        <v>3</v>
      </c>
      <c r="AKW71" s="4">
        <v>3</v>
      </c>
      <c r="AKX71" s="1">
        <v>1</v>
      </c>
      <c r="AKY71" s="4">
        <v>0</v>
      </c>
      <c r="AKZ71" s="4">
        <v>0</v>
      </c>
      <c r="ALA71" s="3">
        <v>1</v>
      </c>
      <c r="ALB71" s="10">
        <v>5</v>
      </c>
      <c r="ALC71" s="4">
        <v>4</v>
      </c>
      <c r="ALD71" s="1">
        <v>1</v>
      </c>
      <c r="ALE71" s="4">
        <v>0</v>
      </c>
      <c r="ALF71" s="4">
        <v>0</v>
      </c>
      <c r="ALG71" s="3">
        <v>0</v>
      </c>
      <c r="ALH71" s="10">
        <v>5</v>
      </c>
      <c r="ALI71" s="4">
        <v>5</v>
      </c>
      <c r="ALJ71" s="1">
        <v>1</v>
      </c>
      <c r="ALK71" s="4">
        <v>0</v>
      </c>
      <c r="ALL71" s="4">
        <v>0</v>
      </c>
      <c r="ALM71" s="3">
        <v>0</v>
      </c>
      <c r="ALN71" s="10">
        <v>1</v>
      </c>
      <c r="ALP71" s="1">
        <v>1</v>
      </c>
      <c r="ALQ71" s="4">
        <v>0</v>
      </c>
      <c r="ALR71" s="4">
        <v>0</v>
      </c>
      <c r="ALS71" s="3">
        <v>0</v>
      </c>
      <c r="ALT71" s="10">
        <v>4</v>
      </c>
      <c r="ALU71" s="4">
        <v>3</v>
      </c>
      <c r="ALZ71" s="10">
        <v>1</v>
      </c>
      <c r="AMF71" s="10">
        <v>1</v>
      </c>
      <c r="AMH71" s="1">
        <v>1</v>
      </c>
      <c r="AMI71" s="4">
        <v>0</v>
      </c>
      <c r="AMJ71" s="4">
        <v>0</v>
      </c>
      <c r="AMK71" s="3">
        <v>0</v>
      </c>
      <c r="AML71" s="10">
        <v>5</v>
      </c>
      <c r="AMM71" s="4">
        <v>4</v>
      </c>
      <c r="AMN71" s="1">
        <v>1</v>
      </c>
      <c r="AMO71" s="4">
        <v>0</v>
      </c>
      <c r="AMP71" s="4">
        <v>0</v>
      </c>
      <c r="AMQ71" s="3">
        <v>0</v>
      </c>
      <c r="AMR71" s="10">
        <v>2</v>
      </c>
      <c r="AMS71" s="4">
        <v>3</v>
      </c>
      <c r="AMT71" s="1">
        <v>1</v>
      </c>
      <c r="AMU71" s="4">
        <v>0</v>
      </c>
      <c r="AMV71" s="4">
        <v>0</v>
      </c>
      <c r="AMW71" s="3">
        <v>0</v>
      </c>
      <c r="AMX71" s="10">
        <v>2</v>
      </c>
      <c r="AMY71" s="4">
        <v>1</v>
      </c>
      <c r="AMZ71" s="1">
        <v>1</v>
      </c>
      <c r="ANA71" s="4">
        <v>0</v>
      </c>
      <c r="ANB71" s="4">
        <v>0</v>
      </c>
      <c r="ANC71" s="3">
        <v>0</v>
      </c>
      <c r="AND71" s="10">
        <v>2</v>
      </c>
      <c r="ANE71" s="4">
        <v>3</v>
      </c>
      <c r="ANJ71" s="10">
        <v>1</v>
      </c>
      <c r="ANL71" s="1">
        <v>1</v>
      </c>
      <c r="ANM71" s="4">
        <v>0</v>
      </c>
      <c r="ANN71" s="4">
        <v>0</v>
      </c>
      <c r="ANO71" s="3">
        <v>1</v>
      </c>
      <c r="ANP71" s="10">
        <v>1</v>
      </c>
      <c r="ANQ71" s="4">
        <v>1</v>
      </c>
      <c r="ANR71" s="1">
        <v>1</v>
      </c>
      <c r="ANS71" s="4">
        <v>0</v>
      </c>
      <c r="ANT71" s="4">
        <v>0</v>
      </c>
      <c r="ANU71" s="3">
        <v>0</v>
      </c>
      <c r="ANV71" s="10">
        <v>5</v>
      </c>
      <c r="ANW71" s="4">
        <v>5</v>
      </c>
      <c r="ANX71" s="1">
        <v>1</v>
      </c>
      <c r="ANY71" s="4">
        <v>0</v>
      </c>
      <c r="ANZ71" s="4">
        <v>0</v>
      </c>
      <c r="AOA71" s="3">
        <v>0</v>
      </c>
      <c r="AOB71" s="10">
        <v>4</v>
      </c>
      <c r="AOC71" s="4">
        <v>3</v>
      </c>
      <c r="AOH71" s="10">
        <v>1</v>
      </c>
      <c r="AOI71" s="4">
        <v>1</v>
      </c>
      <c r="AON71" s="10">
        <v>1</v>
      </c>
      <c r="AOP71" s="1">
        <v>1</v>
      </c>
      <c r="AOQ71" s="4">
        <v>0</v>
      </c>
      <c r="AOR71" s="4">
        <v>0</v>
      </c>
      <c r="AOS71" s="3">
        <v>0</v>
      </c>
      <c r="AOT71" s="10">
        <v>2</v>
      </c>
      <c r="AOU71" s="4">
        <v>2</v>
      </c>
      <c r="AOZ71" s="10">
        <v>1</v>
      </c>
      <c r="APB71" s="1">
        <v>1</v>
      </c>
      <c r="APC71" s="4">
        <v>0</v>
      </c>
      <c r="APD71" s="4">
        <v>0</v>
      </c>
      <c r="APE71" s="3">
        <v>0</v>
      </c>
      <c r="APF71" s="10">
        <v>2</v>
      </c>
      <c r="APG71" s="4">
        <v>5</v>
      </c>
      <c r="APH71" s="1">
        <v>0</v>
      </c>
      <c r="API71" s="4">
        <v>0</v>
      </c>
      <c r="APJ71" s="4">
        <v>0</v>
      </c>
      <c r="APK71" s="3">
        <v>1</v>
      </c>
      <c r="APL71" s="10">
        <v>5</v>
      </c>
      <c r="APM71" s="4">
        <v>3</v>
      </c>
      <c r="APN71" s="1">
        <v>1</v>
      </c>
      <c r="APO71" s="4">
        <v>0</v>
      </c>
      <c r="APP71" s="4">
        <v>0</v>
      </c>
      <c r="APQ71" s="3">
        <v>0</v>
      </c>
      <c r="APR71" s="10">
        <v>5</v>
      </c>
      <c r="APS71" s="4">
        <v>5</v>
      </c>
      <c r="APX71" s="10">
        <v>1</v>
      </c>
      <c r="APZ71" s="1">
        <v>1</v>
      </c>
      <c r="AQA71" s="4">
        <v>0</v>
      </c>
      <c r="AQB71" s="4">
        <v>0</v>
      </c>
      <c r="AQC71" s="3">
        <v>0</v>
      </c>
      <c r="AQD71" s="10">
        <v>4</v>
      </c>
      <c r="AQE71" s="4">
        <v>3</v>
      </c>
      <c r="AQF71" s="1">
        <v>1</v>
      </c>
      <c r="AQG71" s="4">
        <v>0</v>
      </c>
      <c r="AQH71" s="4">
        <v>0</v>
      </c>
      <c r="AQI71" s="3">
        <v>0</v>
      </c>
      <c r="AQJ71" s="10">
        <v>3</v>
      </c>
      <c r="AQK71" s="4">
        <v>3</v>
      </c>
      <c r="AQP71" s="10">
        <v>1</v>
      </c>
      <c r="AQR71" s="1">
        <v>1</v>
      </c>
      <c r="AQS71" s="4">
        <v>0</v>
      </c>
      <c r="AQT71" s="4">
        <v>0</v>
      </c>
      <c r="AQU71" s="3">
        <v>0</v>
      </c>
      <c r="AQV71" s="10">
        <v>4</v>
      </c>
      <c r="AQW71" s="4">
        <v>4</v>
      </c>
      <c r="AQX71" s="1">
        <v>1</v>
      </c>
      <c r="AQY71" s="4">
        <v>0</v>
      </c>
      <c r="AQZ71" s="4">
        <v>0</v>
      </c>
      <c r="ARA71" s="3">
        <v>1</v>
      </c>
      <c r="ARB71" s="10">
        <v>4</v>
      </c>
      <c r="ARC71" s="4">
        <v>4</v>
      </c>
      <c r="ARD71" s="1">
        <v>1</v>
      </c>
      <c r="ARE71" s="4">
        <v>0</v>
      </c>
      <c r="ARF71" s="4">
        <v>0</v>
      </c>
      <c r="ARG71" s="3">
        <v>1</v>
      </c>
      <c r="ARH71" s="10">
        <v>3</v>
      </c>
      <c r="ARI71" s="4">
        <v>3</v>
      </c>
      <c r="ARJ71" s="1">
        <v>1</v>
      </c>
      <c r="ARK71" s="4">
        <v>0</v>
      </c>
      <c r="ARL71" s="4">
        <v>0</v>
      </c>
      <c r="ARM71" s="3">
        <v>1</v>
      </c>
      <c r="ARN71" s="10">
        <v>3</v>
      </c>
      <c r="ARO71" s="4">
        <v>4</v>
      </c>
      <c r="ARP71" s="1">
        <v>1</v>
      </c>
      <c r="ARQ71" s="4">
        <v>0</v>
      </c>
      <c r="ARR71" s="4">
        <v>0</v>
      </c>
      <c r="ARS71" s="3">
        <v>0</v>
      </c>
      <c r="ART71" s="10">
        <v>5</v>
      </c>
      <c r="ARU71" s="4">
        <v>5</v>
      </c>
      <c r="ARV71" s="1">
        <v>1</v>
      </c>
      <c r="ARW71" s="4">
        <v>0</v>
      </c>
      <c r="ARX71" s="4">
        <v>0</v>
      </c>
      <c r="ARY71" s="3">
        <v>1</v>
      </c>
      <c r="ARZ71" s="10">
        <v>3</v>
      </c>
      <c r="ASA71" s="4">
        <v>2</v>
      </c>
      <c r="ASF71" s="10"/>
      <c r="ASL71" s="10"/>
      <c r="ASR71" s="10">
        <v>1</v>
      </c>
      <c r="AST71" s="1">
        <v>1</v>
      </c>
      <c r="ASU71" s="4">
        <v>0</v>
      </c>
      <c r="ASV71" s="4">
        <v>0</v>
      </c>
      <c r="ASW71" s="3">
        <v>0</v>
      </c>
      <c r="ASX71" s="10">
        <v>2</v>
      </c>
      <c r="ASY71" s="4">
        <v>2</v>
      </c>
      <c r="ASZ71" s="1">
        <v>0</v>
      </c>
      <c r="ATA71" s="4">
        <v>0</v>
      </c>
      <c r="ATB71" s="4">
        <v>0</v>
      </c>
      <c r="ATC71" s="3">
        <v>1</v>
      </c>
      <c r="ATD71" s="10">
        <v>4</v>
      </c>
      <c r="ATE71" s="4">
        <v>4</v>
      </c>
      <c r="ATJ71" s="10">
        <v>2</v>
      </c>
      <c r="ATL71" s="1">
        <v>1</v>
      </c>
      <c r="ATM71" s="4">
        <v>0</v>
      </c>
      <c r="ATN71" s="4">
        <v>0</v>
      </c>
      <c r="ATO71" s="3">
        <v>1</v>
      </c>
      <c r="ATP71" s="10">
        <v>5</v>
      </c>
      <c r="ATQ71" s="4">
        <v>5</v>
      </c>
      <c r="ATR71" s="1">
        <v>1</v>
      </c>
      <c r="ATS71" s="4">
        <v>0</v>
      </c>
      <c r="ATT71" s="4">
        <v>0</v>
      </c>
      <c r="ATU71" s="3">
        <v>0</v>
      </c>
      <c r="ATV71" s="10">
        <v>3</v>
      </c>
      <c r="ATW71" s="4">
        <v>3</v>
      </c>
      <c r="AUB71" s="10">
        <v>1</v>
      </c>
      <c r="AUH71" s="11">
        <v>3</v>
      </c>
      <c r="AUI71" s="4">
        <v>3</v>
      </c>
      <c r="AUJ71" s="1">
        <v>1</v>
      </c>
      <c r="AUK71" s="4">
        <v>0</v>
      </c>
      <c r="AUL71" s="4">
        <v>0</v>
      </c>
      <c r="AUM71" s="3">
        <v>0</v>
      </c>
      <c r="AUN71" s="10">
        <v>5</v>
      </c>
      <c r="AUO71" s="4">
        <v>5</v>
      </c>
      <c r="AUP71" s="1">
        <v>1</v>
      </c>
      <c r="AUQ71" s="4">
        <v>0</v>
      </c>
      <c r="AUR71" s="4">
        <v>0</v>
      </c>
      <c r="AUS71" s="3">
        <v>1</v>
      </c>
      <c r="AUT71" s="10">
        <v>3</v>
      </c>
      <c r="AUU71" s="4">
        <v>4</v>
      </c>
      <c r="AUV71" s="1">
        <v>1</v>
      </c>
      <c r="AUW71" s="4">
        <v>0</v>
      </c>
      <c r="AUX71" s="4">
        <v>0</v>
      </c>
      <c r="AUY71" s="3">
        <v>0</v>
      </c>
      <c r="AUZ71" s="10">
        <v>5</v>
      </c>
      <c r="AVA71" s="4">
        <v>5</v>
      </c>
      <c r="AVB71" s="1">
        <v>0</v>
      </c>
      <c r="AVC71" s="4">
        <v>0</v>
      </c>
      <c r="AVD71" s="4">
        <v>0</v>
      </c>
      <c r="AVE71" s="3">
        <v>1</v>
      </c>
      <c r="AVF71" s="10">
        <v>3</v>
      </c>
      <c r="AVG71" s="4">
        <v>3</v>
      </c>
      <c r="AVL71" s="10">
        <v>1</v>
      </c>
      <c r="AVN71" s="1">
        <v>1</v>
      </c>
      <c r="AVO71" s="4">
        <v>0</v>
      </c>
      <c r="AVP71" s="4">
        <v>0</v>
      </c>
      <c r="AVQ71" s="3">
        <v>0</v>
      </c>
      <c r="AVR71" s="10">
        <v>3</v>
      </c>
      <c r="AVS71" s="4">
        <v>4</v>
      </c>
      <c r="AVX71" s="10">
        <v>1</v>
      </c>
      <c r="AWD71" s="10">
        <v>1</v>
      </c>
      <c r="AWJ71" s="10">
        <v>1</v>
      </c>
      <c r="AWP71" s="10"/>
      <c r="AWR71" s="1">
        <v>1</v>
      </c>
      <c r="AWS71" s="4">
        <v>0</v>
      </c>
      <c r="AWT71" s="4">
        <v>0</v>
      </c>
      <c r="AWU71" s="3">
        <v>0</v>
      </c>
      <c r="AWV71" s="10">
        <v>4</v>
      </c>
      <c r="AWW71" s="4">
        <v>4</v>
      </c>
      <c r="AXB71" s="10">
        <v>5</v>
      </c>
      <c r="AXC71" s="4">
        <v>4</v>
      </c>
      <c r="AXH71" s="10">
        <v>1</v>
      </c>
      <c r="AXN71" s="10">
        <v>1</v>
      </c>
      <c r="AXT71" s="10"/>
      <c r="AXZ71" s="10">
        <v>1</v>
      </c>
      <c r="AYF71" s="10">
        <v>3</v>
      </c>
      <c r="AYH71" s="1">
        <v>1</v>
      </c>
      <c r="AYI71" s="4">
        <v>0</v>
      </c>
      <c r="AYJ71" s="4">
        <v>0</v>
      </c>
      <c r="AYK71" s="3">
        <v>1</v>
      </c>
      <c r="AYL71" s="10">
        <v>4</v>
      </c>
      <c r="AYM71" s="4">
        <v>3</v>
      </c>
      <c r="AYN71" s="1">
        <v>1</v>
      </c>
      <c r="AYO71" s="4">
        <v>0</v>
      </c>
      <c r="AYP71" s="4">
        <v>0</v>
      </c>
      <c r="AYQ71" s="3">
        <v>0</v>
      </c>
      <c r="AYR71" s="10">
        <v>5</v>
      </c>
      <c r="AYS71" s="4">
        <v>5</v>
      </c>
      <c r="AYX71" s="10"/>
      <c r="AYZ71" s="1">
        <v>1</v>
      </c>
      <c r="AZA71" s="4">
        <v>0</v>
      </c>
      <c r="AZB71" s="4">
        <v>0</v>
      </c>
      <c r="AZC71" s="3">
        <v>1</v>
      </c>
      <c r="AZD71" s="10">
        <v>4</v>
      </c>
      <c r="AZE71" s="4">
        <v>4</v>
      </c>
      <c r="AZJ71" s="10">
        <v>1</v>
      </c>
      <c r="AZL71" s="1">
        <v>1</v>
      </c>
      <c r="AZM71" s="4">
        <v>0</v>
      </c>
      <c r="AZN71" s="4">
        <v>0</v>
      </c>
      <c r="AZO71" s="3">
        <v>0</v>
      </c>
      <c r="AZP71" s="10">
        <v>5</v>
      </c>
      <c r="AZQ71" s="4">
        <v>5</v>
      </c>
      <c r="AZR71" s="1">
        <v>1</v>
      </c>
      <c r="AZS71" s="4">
        <v>0</v>
      </c>
      <c r="AZT71" s="4">
        <v>0</v>
      </c>
      <c r="AZU71" s="3">
        <v>0</v>
      </c>
      <c r="AZV71" s="10">
        <v>4</v>
      </c>
      <c r="AZW71" s="4">
        <v>3</v>
      </c>
      <c r="BAB71" s="10">
        <v>1</v>
      </c>
      <c r="BAD71" s="1">
        <v>1</v>
      </c>
      <c r="BAE71" s="4">
        <v>0</v>
      </c>
      <c r="BAF71" s="4">
        <v>0</v>
      </c>
      <c r="BAG71" s="3">
        <v>0</v>
      </c>
      <c r="BAH71" s="10">
        <v>5</v>
      </c>
      <c r="BAI71" s="4">
        <v>5</v>
      </c>
      <c r="BAJ71" s="1">
        <v>0</v>
      </c>
      <c r="BAK71" s="4">
        <v>0</v>
      </c>
      <c r="BAL71" s="4">
        <v>0</v>
      </c>
      <c r="BAM71" s="3">
        <v>1</v>
      </c>
      <c r="BAN71" s="10">
        <v>2</v>
      </c>
      <c r="BAO71" s="4">
        <v>4</v>
      </c>
      <c r="BAP71" s="1">
        <v>1</v>
      </c>
      <c r="BAQ71" s="4">
        <v>0</v>
      </c>
      <c r="BAR71" s="4">
        <v>0</v>
      </c>
      <c r="BAS71" s="3">
        <v>0</v>
      </c>
      <c r="BAT71" s="10">
        <v>2</v>
      </c>
      <c r="BAU71" s="4">
        <v>3</v>
      </c>
      <c r="BAV71" s="1">
        <v>1</v>
      </c>
      <c r="BAW71" s="4">
        <v>0</v>
      </c>
      <c r="BAX71" s="4">
        <v>0</v>
      </c>
      <c r="BAY71" s="3">
        <v>0</v>
      </c>
      <c r="BAZ71" s="10">
        <v>3</v>
      </c>
      <c r="BBA71" s="4">
        <v>3</v>
      </c>
      <c r="BBF71" s="10"/>
      <c r="BBL71" s="10"/>
      <c r="BBN71" s="1">
        <v>1</v>
      </c>
      <c r="BBO71" s="4">
        <v>0</v>
      </c>
      <c r="BBP71" s="4">
        <v>0</v>
      </c>
      <c r="BBQ71" s="3">
        <v>0</v>
      </c>
      <c r="BBR71" s="10">
        <v>4</v>
      </c>
      <c r="BBS71" s="4">
        <v>4</v>
      </c>
      <c r="BBX71" s="10">
        <v>1</v>
      </c>
      <c r="BBZ71" s="1">
        <v>1</v>
      </c>
      <c r="BCA71" s="4">
        <v>0</v>
      </c>
      <c r="BCB71" s="4">
        <v>0</v>
      </c>
      <c r="BCC71" s="3">
        <v>1</v>
      </c>
      <c r="BCD71" s="10">
        <v>4</v>
      </c>
      <c r="BCE71" s="4">
        <v>4</v>
      </c>
      <c r="BCJ71" s="10">
        <v>1</v>
      </c>
      <c r="BCL71" s="1">
        <v>1</v>
      </c>
      <c r="BCM71" s="4">
        <v>0</v>
      </c>
      <c r="BCN71" s="4">
        <v>0</v>
      </c>
      <c r="BCO71" s="3">
        <v>0</v>
      </c>
      <c r="BCP71" s="10">
        <v>1</v>
      </c>
      <c r="BCQ71" s="4">
        <v>1</v>
      </c>
      <c r="BCR71" s="1">
        <v>1</v>
      </c>
      <c r="BCS71" s="4">
        <v>0</v>
      </c>
      <c r="BCT71" s="4">
        <v>0</v>
      </c>
      <c r="BCU71" s="3">
        <v>0</v>
      </c>
      <c r="BCV71" s="10">
        <v>4</v>
      </c>
      <c r="BCW71" s="4">
        <v>4</v>
      </c>
      <c r="BDB71" s="10">
        <v>1</v>
      </c>
      <c r="BDD71" s="1">
        <v>0</v>
      </c>
      <c r="BDE71" s="4">
        <v>0</v>
      </c>
      <c r="BDF71" s="4">
        <v>0</v>
      </c>
      <c r="BDG71" s="3">
        <v>1</v>
      </c>
      <c r="BDH71" s="10">
        <v>1</v>
      </c>
      <c r="BDI71" s="4">
        <v>1</v>
      </c>
      <c r="BDJ71" s="1">
        <v>1</v>
      </c>
      <c r="BDK71" s="4">
        <v>0</v>
      </c>
      <c r="BDL71" s="4">
        <v>0</v>
      </c>
      <c r="BDM71" s="3">
        <v>1</v>
      </c>
      <c r="BDN71" s="10">
        <v>3</v>
      </c>
      <c r="BDO71" s="4">
        <v>3</v>
      </c>
      <c r="BDP71" s="1">
        <v>1</v>
      </c>
      <c r="BDQ71" s="4">
        <v>0</v>
      </c>
      <c r="BDR71" s="4">
        <v>0</v>
      </c>
      <c r="BDS71" s="3">
        <v>0</v>
      </c>
      <c r="BDT71" s="10">
        <v>3</v>
      </c>
      <c r="BDU71" s="4">
        <v>3</v>
      </c>
      <c r="BDV71" s="1">
        <v>1</v>
      </c>
      <c r="BDW71" s="4">
        <v>0</v>
      </c>
      <c r="BDX71" s="4">
        <v>0</v>
      </c>
      <c r="BDY71" s="3">
        <v>0</v>
      </c>
      <c r="BDZ71" s="10">
        <v>3</v>
      </c>
      <c r="BEA71" s="4">
        <v>4</v>
      </c>
      <c r="BEB71" s="1">
        <v>1</v>
      </c>
      <c r="BEC71" s="4">
        <v>0</v>
      </c>
      <c r="BED71" s="4">
        <v>0</v>
      </c>
      <c r="BEE71" s="3">
        <v>0</v>
      </c>
      <c r="BEF71" s="10">
        <v>3</v>
      </c>
      <c r="BEG71" s="4">
        <v>5</v>
      </c>
      <c r="BEH71" s="1">
        <v>1</v>
      </c>
      <c r="BEI71" s="4">
        <v>0</v>
      </c>
      <c r="BEJ71" s="4">
        <v>0</v>
      </c>
      <c r="BEK71" s="3">
        <v>1</v>
      </c>
      <c r="BEL71" s="10">
        <v>3</v>
      </c>
      <c r="BEM71" s="4">
        <v>3</v>
      </c>
      <c r="BER71" s="10">
        <v>1</v>
      </c>
      <c r="BET71" s="1">
        <v>1</v>
      </c>
      <c r="BEU71" s="4">
        <v>0</v>
      </c>
      <c r="BEV71" s="4">
        <v>0</v>
      </c>
      <c r="BEW71" s="3">
        <v>0</v>
      </c>
      <c r="BEX71" s="10">
        <v>3</v>
      </c>
      <c r="BEY71" s="4">
        <v>5</v>
      </c>
      <c r="BEZ71" s="1">
        <v>1</v>
      </c>
      <c r="BFA71" s="4">
        <v>0</v>
      </c>
      <c r="BFB71" s="4">
        <v>0</v>
      </c>
      <c r="BFC71" s="3">
        <v>0</v>
      </c>
      <c r="BFD71" s="10">
        <v>5</v>
      </c>
      <c r="BFE71" s="4">
        <v>5</v>
      </c>
      <c r="BFF71" s="1">
        <v>0</v>
      </c>
      <c r="BFG71" s="4">
        <v>0</v>
      </c>
      <c r="BFH71" s="4">
        <v>0</v>
      </c>
      <c r="BFI71" s="3">
        <v>1</v>
      </c>
      <c r="BFJ71" s="10">
        <v>4</v>
      </c>
      <c r="BFK71" s="4">
        <v>4</v>
      </c>
      <c r="BFL71" s="1">
        <v>1</v>
      </c>
      <c r="BFM71" s="4">
        <v>0</v>
      </c>
      <c r="BFN71" s="4">
        <v>0</v>
      </c>
      <c r="BFO71" s="3">
        <v>0</v>
      </c>
      <c r="BFP71" s="10">
        <v>4</v>
      </c>
      <c r="BFQ71" s="4">
        <v>5</v>
      </c>
      <c r="BFR71" s="1">
        <v>1</v>
      </c>
      <c r="BFS71" s="4">
        <v>0</v>
      </c>
      <c r="BFT71" s="4">
        <v>0</v>
      </c>
      <c r="BFU71" s="3">
        <v>0</v>
      </c>
      <c r="BFV71" s="10">
        <v>2</v>
      </c>
      <c r="BFW71" s="4">
        <v>3</v>
      </c>
      <c r="BFX71" s="1">
        <v>1</v>
      </c>
      <c r="BFY71" s="4">
        <v>0</v>
      </c>
      <c r="BFZ71" s="4">
        <v>0</v>
      </c>
      <c r="BGA71" s="3">
        <v>0</v>
      </c>
      <c r="BGB71" s="10">
        <v>4</v>
      </c>
      <c r="BGC71" s="4">
        <v>3</v>
      </c>
      <c r="BGH71" s="10"/>
      <c r="BGJ71" s="1">
        <v>1</v>
      </c>
      <c r="BGK71" s="4">
        <v>0</v>
      </c>
      <c r="BGL71" s="4">
        <v>0</v>
      </c>
      <c r="BGM71" s="3">
        <v>0</v>
      </c>
      <c r="BGN71" s="10">
        <v>5</v>
      </c>
      <c r="BGO71" s="4">
        <v>5</v>
      </c>
      <c r="BGT71" s="10"/>
      <c r="BGV71" s="1">
        <v>1</v>
      </c>
      <c r="BGW71" s="4">
        <v>0</v>
      </c>
      <c r="BGX71" s="4">
        <v>0</v>
      </c>
      <c r="BGY71" s="3">
        <v>1</v>
      </c>
      <c r="BGZ71" s="10">
        <v>4</v>
      </c>
      <c r="BHA71" s="4">
        <v>4</v>
      </c>
      <c r="BHB71" s="1">
        <v>1</v>
      </c>
      <c r="BHC71" s="4">
        <v>0</v>
      </c>
      <c r="BHD71" s="4">
        <v>0</v>
      </c>
      <c r="BHE71" s="3">
        <v>0</v>
      </c>
      <c r="BHF71" s="10">
        <v>4</v>
      </c>
      <c r="BHG71" s="4">
        <v>4</v>
      </c>
      <c r="BHH71" s="1">
        <v>1</v>
      </c>
      <c r="BHI71" s="4">
        <v>0</v>
      </c>
      <c r="BHJ71" s="4">
        <v>0</v>
      </c>
      <c r="BHK71" s="3">
        <v>0</v>
      </c>
      <c r="BHL71" s="10">
        <v>3</v>
      </c>
      <c r="BHM71" s="4">
        <v>4</v>
      </c>
      <c r="BHN71" s="1">
        <v>1</v>
      </c>
      <c r="BHO71" s="4">
        <v>0</v>
      </c>
      <c r="BHP71" s="4">
        <v>0</v>
      </c>
      <c r="BHQ71" s="3">
        <v>1</v>
      </c>
      <c r="BHR71" s="10">
        <v>4</v>
      </c>
      <c r="BHS71" s="4">
        <v>4</v>
      </c>
      <c r="BHX71" s="10">
        <v>1</v>
      </c>
      <c r="BHZ71" s="1">
        <v>1</v>
      </c>
      <c r="BIA71" s="4">
        <v>0</v>
      </c>
      <c r="BIB71" s="4">
        <v>0</v>
      </c>
      <c r="BIC71" s="3">
        <v>0</v>
      </c>
      <c r="BID71" s="10">
        <v>2</v>
      </c>
      <c r="BIE71" s="4">
        <v>4</v>
      </c>
      <c r="BIF71" s="1">
        <v>1</v>
      </c>
      <c r="BIG71" s="4">
        <v>0</v>
      </c>
      <c r="BIH71" s="4">
        <v>0</v>
      </c>
      <c r="BII71" s="3">
        <v>0</v>
      </c>
      <c r="BIJ71" s="10">
        <v>3</v>
      </c>
      <c r="BIK71" s="4">
        <v>4</v>
      </c>
      <c r="BIL71" s="1">
        <v>1</v>
      </c>
      <c r="BIM71" s="4">
        <v>0</v>
      </c>
      <c r="BIN71" s="4">
        <v>1</v>
      </c>
      <c r="BIO71" s="3">
        <v>0</v>
      </c>
      <c r="BIP71" s="10">
        <v>3</v>
      </c>
      <c r="BIQ71" s="4">
        <v>3</v>
      </c>
      <c r="BIR71" s="1">
        <v>1</v>
      </c>
      <c r="BIS71" s="4">
        <v>0</v>
      </c>
      <c r="BIT71" s="4">
        <v>0</v>
      </c>
      <c r="BIU71" s="3">
        <v>0</v>
      </c>
      <c r="BIV71" s="10">
        <v>2</v>
      </c>
      <c r="BIW71" s="4">
        <v>2</v>
      </c>
      <c r="BIX71" s="1">
        <v>0</v>
      </c>
      <c r="BIY71" s="4">
        <v>0</v>
      </c>
      <c r="BIZ71" s="4">
        <v>1</v>
      </c>
      <c r="BJA71" s="3">
        <v>0</v>
      </c>
      <c r="BJB71" s="10">
        <v>1</v>
      </c>
      <c r="BJC71" s="4">
        <v>1</v>
      </c>
      <c r="BJH71" s="10">
        <v>4</v>
      </c>
      <c r="BJI71" s="4">
        <v>3</v>
      </c>
      <c r="BJN71" s="10">
        <v>1</v>
      </c>
      <c r="BJP71" s="1">
        <v>1</v>
      </c>
      <c r="BJQ71" s="4">
        <v>0</v>
      </c>
      <c r="BJR71" s="4">
        <v>0</v>
      </c>
      <c r="BJS71" s="3">
        <v>0</v>
      </c>
      <c r="BJT71" s="10">
        <v>4</v>
      </c>
      <c r="BJU71" s="4">
        <v>4</v>
      </c>
      <c r="BJV71" s="1">
        <v>1</v>
      </c>
      <c r="BJW71" s="4">
        <v>0</v>
      </c>
      <c r="BJX71" s="4">
        <v>0</v>
      </c>
      <c r="BJY71" s="3">
        <v>0</v>
      </c>
      <c r="BJZ71" s="10">
        <v>4</v>
      </c>
      <c r="BKA71" s="4">
        <v>4</v>
      </c>
      <c r="BKB71" s="1">
        <v>1</v>
      </c>
      <c r="BKC71" s="4">
        <v>0</v>
      </c>
      <c r="BKD71" s="4">
        <v>0</v>
      </c>
      <c r="BKE71" s="3">
        <v>0</v>
      </c>
      <c r="BKF71" s="10">
        <v>5</v>
      </c>
      <c r="BKG71" s="4">
        <v>5</v>
      </c>
      <c r="BKH71" s="1">
        <v>0</v>
      </c>
      <c r="BKI71" s="4">
        <v>0</v>
      </c>
      <c r="BKJ71" s="4">
        <v>0</v>
      </c>
      <c r="BKK71" s="3">
        <v>1</v>
      </c>
      <c r="BKL71" s="10">
        <v>1</v>
      </c>
      <c r="BKM71" s="4">
        <v>3</v>
      </c>
      <c r="BKR71" s="10">
        <v>1</v>
      </c>
      <c r="BKX71" s="10"/>
      <c r="BKZ71" s="1">
        <v>1</v>
      </c>
      <c r="BLA71" s="4">
        <v>0</v>
      </c>
      <c r="BLB71" s="4">
        <v>1</v>
      </c>
      <c r="BLC71" s="3">
        <v>0</v>
      </c>
      <c r="BLD71" s="10">
        <v>2</v>
      </c>
      <c r="BLE71" s="4">
        <v>2</v>
      </c>
      <c r="BLJ71" s="10"/>
      <c r="BLL71" s="1">
        <v>1</v>
      </c>
      <c r="BLM71" s="4">
        <v>0</v>
      </c>
      <c r="BLN71" s="4">
        <v>0</v>
      </c>
      <c r="BLO71" s="3">
        <v>0</v>
      </c>
      <c r="BLP71" s="10">
        <v>2</v>
      </c>
      <c r="BLQ71" s="4">
        <v>3</v>
      </c>
      <c r="BLR71" s="1">
        <v>1</v>
      </c>
      <c r="BLS71" s="4">
        <v>0</v>
      </c>
      <c r="BLT71" s="4">
        <v>0</v>
      </c>
      <c r="BLU71" s="3">
        <v>0</v>
      </c>
      <c r="BLV71" s="10">
        <v>2</v>
      </c>
      <c r="BLW71" s="4">
        <v>2</v>
      </c>
      <c r="BLX71" s="1">
        <v>1</v>
      </c>
      <c r="BLY71" s="4">
        <v>0</v>
      </c>
      <c r="BLZ71" s="4">
        <v>0</v>
      </c>
      <c r="BMA71" s="3">
        <v>0</v>
      </c>
      <c r="BMB71" s="10">
        <v>4</v>
      </c>
      <c r="BMC71" s="4">
        <v>3</v>
      </c>
      <c r="BMH71" s="10"/>
      <c r="BMJ71" s="1">
        <v>1</v>
      </c>
      <c r="BMK71" s="4">
        <v>0</v>
      </c>
      <c r="BML71" s="4">
        <v>0</v>
      </c>
      <c r="BMM71" s="3">
        <v>1</v>
      </c>
      <c r="BMN71" s="10">
        <v>4</v>
      </c>
      <c r="BMO71" s="4">
        <v>4</v>
      </c>
      <c r="BMP71" s="1">
        <v>1</v>
      </c>
      <c r="BMQ71" s="4">
        <v>0</v>
      </c>
      <c r="BMR71" s="4">
        <v>0</v>
      </c>
      <c r="BMS71" s="3">
        <v>0</v>
      </c>
      <c r="BMT71" s="10">
        <v>4</v>
      </c>
      <c r="BMU71" s="4">
        <v>4</v>
      </c>
      <c r="BMV71" s="1">
        <v>1</v>
      </c>
      <c r="BMW71" s="4">
        <v>0</v>
      </c>
      <c r="BMX71" s="4">
        <v>0</v>
      </c>
      <c r="BMY71" s="3">
        <v>1</v>
      </c>
      <c r="BMZ71" s="10">
        <v>4</v>
      </c>
      <c r="BNA71" s="4">
        <v>4</v>
      </c>
      <c r="BNB71" s="1">
        <v>0</v>
      </c>
      <c r="BNC71" s="4">
        <v>0</v>
      </c>
      <c r="BND71" s="4">
        <v>0</v>
      </c>
      <c r="BNE71" s="3">
        <v>1</v>
      </c>
      <c r="BNF71" s="10">
        <v>2</v>
      </c>
      <c r="BNG71" s="4">
        <v>2</v>
      </c>
      <c r="BNH71" s="1">
        <v>0</v>
      </c>
      <c r="BNI71" s="4">
        <v>0</v>
      </c>
      <c r="BNJ71" s="4">
        <v>0</v>
      </c>
      <c r="BNK71" s="3">
        <v>1</v>
      </c>
      <c r="BNL71" s="10">
        <v>2</v>
      </c>
      <c r="BNM71" s="4">
        <v>2</v>
      </c>
      <c r="BNN71" s="1">
        <v>1</v>
      </c>
      <c r="BNO71" s="4">
        <v>0</v>
      </c>
      <c r="BNP71" s="4">
        <v>0</v>
      </c>
      <c r="BNQ71" s="3">
        <v>0</v>
      </c>
      <c r="BNR71" s="10">
        <v>5</v>
      </c>
      <c r="BNS71" s="4">
        <v>4</v>
      </c>
      <c r="BNX71" s="10">
        <v>1</v>
      </c>
      <c r="BNZ71" s="1">
        <v>1</v>
      </c>
      <c r="BOA71" s="4">
        <v>0</v>
      </c>
      <c r="BOB71" s="4">
        <v>0</v>
      </c>
      <c r="BOC71" s="3">
        <v>0</v>
      </c>
      <c r="BOD71" s="10">
        <v>4</v>
      </c>
      <c r="BOE71" s="4">
        <v>5</v>
      </c>
      <c r="BOJ71" s="10"/>
      <c r="BOL71" s="1">
        <v>1</v>
      </c>
      <c r="BOM71" s="4">
        <v>0</v>
      </c>
      <c r="BON71" s="4">
        <v>0</v>
      </c>
      <c r="BOO71" s="3">
        <v>0</v>
      </c>
      <c r="BOP71" s="10">
        <v>3</v>
      </c>
      <c r="BOQ71" s="4">
        <v>3</v>
      </c>
      <c r="BOR71" s="1">
        <v>1</v>
      </c>
      <c r="BOS71" s="4">
        <v>0</v>
      </c>
      <c r="BOT71" s="4">
        <v>0</v>
      </c>
      <c r="BOU71" s="3">
        <v>0</v>
      </c>
      <c r="BOV71" s="10">
        <v>3</v>
      </c>
      <c r="BOW71" s="4">
        <v>3</v>
      </c>
      <c r="BPB71" s="10">
        <v>1</v>
      </c>
      <c r="BPH71" s="10">
        <v>1</v>
      </c>
      <c r="BPJ71" s="1">
        <v>1</v>
      </c>
      <c r="BPK71" s="4">
        <v>0</v>
      </c>
      <c r="BPL71" s="4">
        <v>0</v>
      </c>
      <c r="BPM71" s="3">
        <v>0</v>
      </c>
      <c r="BPN71" s="10">
        <v>2</v>
      </c>
      <c r="BPO71" s="4">
        <v>3</v>
      </c>
      <c r="BPP71" s="1">
        <v>1</v>
      </c>
      <c r="BPQ71" s="4">
        <v>0</v>
      </c>
      <c r="BPR71" s="4">
        <v>0</v>
      </c>
      <c r="BPS71" s="3">
        <v>0</v>
      </c>
      <c r="BPT71" s="10">
        <v>5</v>
      </c>
      <c r="BPU71" s="4">
        <v>5</v>
      </c>
      <c r="BPV71" s="1">
        <v>1</v>
      </c>
      <c r="BPW71" s="4">
        <v>0</v>
      </c>
      <c r="BPX71" s="4">
        <v>0</v>
      </c>
      <c r="BPY71" s="3">
        <v>0</v>
      </c>
      <c r="BPZ71" s="10">
        <v>5</v>
      </c>
      <c r="BQB71" s="1">
        <v>1</v>
      </c>
      <c r="BQC71" s="4">
        <v>0</v>
      </c>
      <c r="BQD71" s="4">
        <v>0</v>
      </c>
      <c r="BQE71" s="3">
        <v>0</v>
      </c>
      <c r="BQF71" s="10">
        <v>4</v>
      </c>
      <c r="BQG71" s="4">
        <v>4</v>
      </c>
      <c r="BQL71" s="10">
        <v>1</v>
      </c>
      <c r="BQR71" s="10">
        <v>1</v>
      </c>
      <c r="BQX71" s="10"/>
      <c r="BQZ71" s="1">
        <v>1</v>
      </c>
      <c r="BRA71" s="4">
        <v>0</v>
      </c>
      <c r="BRB71" s="4">
        <v>0</v>
      </c>
      <c r="BRC71" s="3">
        <v>0</v>
      </c>
      <c r="BRD71" s="10">
        <v>5</v>
      </c>
      <c r="BRE71" s="4">
        <v>5</v>
      </c>
      <c r="BRF71" s="1">
        <v>1</v>
      </c>
      <c r="BRG71" s="4">
        <v>0</v>
      </c>
      <c r="BRH71" s="4">
        <v>0</v>
      </c>
      <c r="BRI71" s="3">
        <v>1</v>
      </c>
      <c r="BRJ71" s="10">
        <v>4</v>
      </c>
      <c r="BRK71" s="4">
        <v>5</v>
      </c>
      <c r="BRP71" s="10"/>
      <c r="BRV71" s="10"/>
      <c r="BSB71" s="10"/>
      <c r="BSH71" s="10"/>
      <c r="BSN71" s="10"/>
      <c r="BST71" s="10"/>
      <c r="BSZ71" s="10"/>
      <c r="BTF71" s="10"/>
      <c r="BTL71" s="10"/>
      <c r="BTR71" s="10"/>
      <c r="BTX71" s="10"/>
      <c r="BUD71" s="10"/>
      <c r="BUJ71" s="10"/>
      <c r="BUP71" s="10"/>
      <c r="BUV71" s="10"/>
      <c r="BVB71" s="10"/>
      <c r="BVH71" s="10"/>
      <c r="BVN71" s="10"/>
      <c r="BVT71" s="10"/>
      <c r="BVZ71" s="10"/>
      <c r="BWF71" s="10"/>
      <c r="BWL71" s="10"/>
      <c r="BWR71" s="10"/>
      <c r="BWX71" s="10"/>
      <c r="BXD71" s="10"/>
      <c r="BXJ71" s="10"/>
      <c r="BXP71" s="10"/>
      <c r="BXV71" s="10"/>
      <c r="BYB71" s="10"/>
      <c r="BYH71" s="10"/>
      <c r="BYN71" s="10"/>
      <c r="BYT71" s="10"/>
      <c r="BYZ71" s="10"/>
      <c r="BZF71" s="10"/>
      <c r="BZL71" s="10"/>
      <c r="BZR71" s="10"/>
      <c r="BZX71" s="10"/>
      <c r="CAD71" s="10"/>
      <c r="CAJ71" s="10"/>
      <c r="CAP71" s="10"/>
      <c r="CAV71" s="10"/>
      <c r="CBB71" s="10"/>
      <c r="CBH71" s="10"/>
      <c r="CBN71" s="10"/>
      <c r="CBT71" s="10"/>
    </row>
    <row r="72" spans="1:2046 2052:2100" x14ac:dyDescent="0.25">
      <c r="A72">
        <v>69</v>
      </c>
      <c r="F72" s="10">
        <v>1</v>
      </c>
      <c r="L72" s="11">
        <v>1</v>
      </c>
      <c r="R72" s="10">
        <v>1</v>
      </c>
      <c r="X72" s="10"/>
      <c r="AD72" s="10">
        <v>1</v>
      </c>
      <c r="AJ72" s="10"/>
      <c r="AK72" s="11"/>
      <c r="AP72" s="10">
        <v>1</v>
      </c>
      <c r="AR72" s="1">
        <v>0</v>
      </c>
      <c r="AS72" s="4">
        <v>0</v>
      </c>
      <c r="AT72" s="4">
        <v>0</v>
      </c>
      <c r="AU72" s="3">
        <v>1</v>
      </c>
      <c r="AV72" s="10">
        <v>2</v>
      </c>
      <c r="AW72" s="4">
        <v>3</v>
      </c>
      <c r="BB72" s="10">
        <v>1</v>
      </c>
      <c r="BH72" s="10">
        <v>1</v>
      </c>
      <c r="BN72" s="10">
        <v>1</v>
      </c>
      <c r="BT72" s="10">
        <v>1</v>
      </c>
      <c r="BZ72" s="10">
        <v>1</v>
      </c>
      <c r="CF72" s="10">
        <v>1</v>
      </c>
      <c r="CL72" s="10"/>
      <c r="CR72" s="10">
        <v>1</v>
      </c>
      <c r="CX72" s="10">
        <v>1</v>
      </c>
      <c r="DD72" s="10">
        <v>1</v>
      </c>
      <c r="DJ72" s="10">
        <v>1</v>
      </c>
      <c r="DP72" s="10">
        <v>1</v>
      </c>
      <c r="DV72" s="10">
        <v>1</v>
      </c>
      <c r="DW72" s="4">
        <v>1</v>
      </c>
      <c r="EB72" s="10"/>
      <c r="EH72" s="10">
        <v>1</v>
      </c>
      <c r="EN72" s="10">
        <v>1</v>
      </c>
      <c r="ET72" s="10">
        <v>1</v>
      </c>
      <c r="EZ72" s="10">
        <v>1</v>
      </c>
      <c r="FA72" s="4">
        <v>1</v>
      </c>
      <c r="FF72" s="10">
        <v>1</v>
      </c>
      <c r="FH72" s="1">
        <v>1</v>
      </c>
      <c r="FI72" s="4">
        <v>0</v>
      </c>
      <c r="FJ72" s="4">
        <v>0</v>
      </c>
      <c r="FK72" s="3">
        <v>0</v>
      </c>
      <c r="FL72" s="10">
        <v>2</v>
      </c>
      <c r="FM72" s="4">
        <v>4</v>
      </c>
      <c r="FR72" s="10"/>
      <c r="FT72" s="1">
        <v>0</v>
      </c>
      <c r="FU72" s="4">
        <v>0</v>
      </c>
      <c r="FV72" s="4">
        <v>0</v>
      </c>
      <c r="FW72" s="3">
        <v>0</v>
      </c>
      <c r="FX72" s="10">
        <v>1</v>
      </c>
      <c r="GD72" s="10">
        <v>1</v>
      </c>
      <c r="GE72" s="4">
        <v>1</v>
      </c>
      <c r="GJ72" s="10">
        <v>1</v>
      </c>
      <c r="GK72" s="4">
        <v>1</v>
      </c>
      <c r="GP72" s="10">
        <v>1</v>
      </c>
      <c r="GQ72" s="4">
        <v>1</v>
      </c>
      <c r="GV72" s="10">
        <v>1</v>
      </c>
      <c r="GW72" s="4">
        <v>1</v>
      </c>
      <c r="GX72" s="1">
        <v>1</v>
      </c>
      <c r="GY72" s="4">
        <v>0</v>
      </c>
      <c r="GZ72" s="4">
        <v>0</v>
      </c>
      <c r="HA72" s="3">
        <v>0</v>
      </c>
      <c r="HB72" s="10"/>
      <c r="HC72" s="4">
        <v>3</v>
      </c>
      <c r="HH72" s="10"/>
      <c r="HN72" s="10">
        <v>1</v>
      </c>
      <c r="HO72" s="4">
        <v>1</v>
      </c>
      <c r="HT72" s="10">
        <v>1</v>
      </c>
      <c r="HU72" s="4">
        <v>1</v>
      </c>
      <c r="HZ72" s="10">
        <v>1</v>
      </c>
      <c r="IA72" s="4">
        <v>1</v>
      </c>
      <c r="IF72" s="10">
        <v>1</v>
      </c>
      <c r="IG72" s="4">
        <v>1</v>
      </c>
      <c r="IL72" s="10">
        <v>1</v>
      </c>
      <c r="IM72" s="4">
        <v>1</v>
      </c>
      <c r="IR72" s="10">
        <v>1</v>
      </c>
      <c r="IS72" s="4">
        <v>1</v>
      </c>
      <c r="IX72" s="10">
        <v>1</v>
      </c>
      <c r="IY72" s="4">
        <v>1</v>
      </c>
      <c r="JD72" s="10">
        <v>1</v>
      </c>
      <c r="JE72" s="4">
        <v>1</v>
      </c>
      <c r="JJ72" s="10"/>
      <c r="JL72" s="1">
        <v>0</v>
      </c>
      <c r="JM72" s="4">
        <v>0</v>
      </c>
      <c r="JN72" s="4">
        <v>0</v>
      </c>
      <c r="JO72" s="3">
        <v>1</v>
      </c>
      <c r="JP72" s="10">
        <v>4</v>
      </c>
      <c r="JQ72" s="4">
        <v>5</v>
      </c>
      <c r="JV72" s="10">
        <v>1</v>
      </c>
      <c r="JW72" s="4">
        <v>1</v>
      </c>
      <c r="KB72" s="10">
        <v>1</v>
      </c>
      <c r="KC72" s="4">
        <v>1</v>
      </c>
      <c r="KD72" s="1">
        <v>1</v>
      </c>
      <c r="KE72" s="4">
        <v>0</v>
      </c>
      <c r="KF72" s="4">
        <v>0</v>
      </c>
      <c r="KG72" s="3">
        <v>1</v>
      </c>
      <c r="KH72" s="10">
        <v>1</v>
      </c>
      <c r="KN72" s="10">
        <v>1</v>
      </c>
      <c r="KO72" s="4">
        <v>1</v>
      </c>
      <c r="KT72" s="10">
        <v>1</v>
      </c>
      <c r="KU72" s="4">
        <v>1</v>
      </c>
      <c r="KZ72" s="10">
        <v>1</v>
      </c>
      <c r="LA72" s="4">
        <v>1</v>
      </c>
      <c r="LB72" s="1">
        <v>1</v>
      </c>
      <c r="LC72" s="4">
        <v>0</v>
      </c>
      <c r="LD72" s="4">
        <v>0</v>
      </c>
      <c r="LE72" s="3">
        <v>1</v>
      </c>
      <c r="LF72" s="10">
        <v>5</v>
      </c>
      <c r="LG72" s="4">
        <v>5</v>
      </c>
      <c r="LH72" s="1">
        <v>1</v>
      </c>
      <c r="LI72" s="4">
        <v>0</v>
      </c>
      <c r="LJ72" s="4">
        <v>0</v>
      </c>
      <c r="LK72" s="3">
        <v>0</v>
      </c>
      <c r="LL72" s="10">
        <v>3</v>
      </c>
      <c r="LM72" s="4">
        <v>2</v>
      </c>
      <c r="LR72" s="10">
        <v>1</v>
      </c>
      <c r="LS72" s="4">
        <v>1</v>
      </c>
      <c r="LX72" s="10">
        <v>1</v>
      </c>
      <c r="LY72" s="4">
        <v>1</v>
      </c>
      <c r="LZ72" s="1">
        <v>1</v>
      </c>
      <c r="MA72" s="4">
        <v>0</v>
      </c>
      <c r="MB72" s="4">
        <v>0</v>
      </c>
      <c r="MC72" s="3">
        <v>1</v>
      </c>
      <c r="MD72" s="10">
        <v>2</v>
      </c>
      <c r="ME72" s="4">
        <v>3</v>
      </c>
      <c r="MJ72">
        <v>1</v>
      </c>
      <c r="MK72" s="4">
        <v>1</v>
      </c>
      <c r="MP72" s="10">
        <v>1</v>
      </c>
      <c r="MQ72" s="4">
        <v>1</v>
      </c>
      <c r="MV72" s="10">
        <v>1</v>
      </c>
      <c r="MW72" s="4">
        <v>1</v>
      </c>
      <c r="NB72" s="10">
        <v>1</v>
      </c>
      <c r="NC72" s="4">
        <v>1</v>
      </c>
      <c r="ND72" s="1">
        <v>0</v>
      </c>
      <c r="NE72" s="4">
        <v>0</v>
      </c>
      <c r="NF72" s="4">
        <v>0</v>
      </c>
      <c r="NG72" s="3">
        <v>1</v>
      </c>
      <c r="NH72" s="10">
        <v>2</v>
      </c>
      <c r="NI72" s="4">
        <v>1</v>
      </c>
      <c r="NN72" s="10">
        <v>1</v>
      </c>
      <c r="NO72" s="4">
        <v>1</v>
      </c>
      <c r="NT72" s="10">
        <v>1</v>
      </c>
      <c r="NU72" s="4">
        <v>1</v>
      </c>
      <c r="NZ72" s="10">
        <v>1</v>
      </c>
      <c r="OA72" s="4">
        <v>1</v>
      </c>
      <c r="OB72" s="1">
        <v>1</v>
      </c>
      <c r="OC72" s="4">
        <v>0</v>
      </c>
      <c r="OD72" s="4">
        <v>0</v>
      </c>
      <c r="OE72" s="3">
        <v>0</v>
      </c>
      <c r="OF72" s="10">
        <v>3</v>
      </c>
      <c r="OG72" s="4">
        <v>3</v>
      </c>
      <c r="OL72" s="10">
        <v>4</v>
      </c>
      <c r="OM72" s="4">
        <v>5</v>
      </c>
      <c r="OR72" s="10">
        <v>1</v>
      </c>
      <c r="OS72" s="4">
        <v>1</v>
      </c>
      <c r="OX72" s="10">
        <v>1</v>
      </c>
      <c r="OY72" s="4">
        <v>1</v>
      </c>
      <c r="PD72" s="10">
        <v>5</v>
      </c>
      <c r="PE72" s="4">
        <v>4</v>
      </c>
      <c r="PJ72" s="10">
        <v>1</v>
      </c>
      <c r="PK72" s="4">
        <v>1</v>
      </c>
      <c r="PP72" s="10"/>
      <c r="PV72" s="10">
        <v>1</v>
      </c>
      <c r="PW72" s="4">
        <v>1</v>
      </c>
      <c r="QB72" s="10">
        <v>1</v>
      </c>
      <c r="QC72" s="4">
        <v>1</v>
      </c>
      <c r="QH72" s="10">
        <v>1</v>
      </c>
      <c r="QI72" s="4">
        <v>1</v>
      </c>
      <c r="QN72" s="12">
        <v>1</v>
      </c>
      <c r="QO72" s="4">
        <v>1</v>
      </c>
      <c r="QP72" s="1">
        <v>1</v>
      </c>
      <c r="QQ72" s="4">
        <v>0</v>
      </c>
      <c r="QR72" s="4">
        <v>0</v>
      </c>
      <c r="QS72" s="3">
        <v>1</v>
      </c>
      <c r="QT72" s="10">
        <v>3</v>
      </c>
      <c r="QU72" s="4">
        <v>3</v>
      </c>
      <c r="QZ72" s="10">
        <v>1</v>
      </c>
      <c r="RA72" s="4">
        <v>1</v>
      </c>
      <c r="RF72" s="10">
        <v>1</v>
      </c>
      <c r="RG72" s="4">
        <v>1</v>
      </c>
      <c r="RL72" s="10">
        <v>1</v>
      </c>
      <c r="RM72" s="4">
        <v>1</v>
      </c>
      <c r="RR72" s="10"/>
      <c r="RX72" s="10">
        <v>1</v>
      </c>
      <c r="RY72" s="4">
        <v>1</v>
      </c>
      <c r="RZ72" s="1">
        <v>1</v>
      </c>
      <c r="SA72" s="4">
        <v>1</v>
      </c>
      <c r="SB72" s="4">
        <v>1</v>
      </c>
      <c r="SC72" s="3">
        <v>1</v>
      </c>
      <c r="SD72" s="10">
        <v>5</v>
      </c>
      <c r="SE72" s="4">
        <v>4.5</v>
      </c>
      <c r="SJ72" s="10">
        <v>1</v>
      </c>
      <c r="SK72" s="4">
        <v>1</v>
      </c>
      <c r="SP72" s="10">
        <v>1</v>
      </c>
      <c r="SQ72" s="4">
        <v>1</v>
      </c>
      <c r="SV72" s="10">
        <v>1</v>
      </c>
      <c r="SW72" s="4">
        <v>1</v>
      </c>
      <c r="TB72" s="10">
        <v>1</v>
      </c>
      <c r="TC72" s="4">
        <v>1</v>
      </c>
      <c r="TH72" s="10">
        <v>1</v>
      </c>
      <c r="TI72" s="4">
        <v>1</v>
      </c>
      <c r="TN72" s="10">
        <v>1</v>
      </c>
      <c r="TO72" s="4">
        <v>1</v>
      </c>
      <c r="TP72" s="1">
        <v>1</v>
      </c>
      <c r="TQ72" s="4">
        <v>0</v>
      </c>
      <c r="TR72" s="4">
        <v>0</v>
      </c>
      <c r="TS72" s="3">
        <v>0</v>
      </c>
      <c r="TT72" s="10">
        <v>2</v>
      </c>
      <c r="TU72" s="4">
        <v>2</v>
      </c>
      <c r="TZ72" s="10">
        <v>1</v>
      </c>
      <c r="UA72" s="4">
        <v>1</v>
      </c>
      <c r="UF72" s="10">
        <v>1</v>
      </c>
      <c r="UG72" s="4">
        <v>1</v>
      </c>
      <c r="UL72" s="10"/>
      <c r="UN72" s="1">
        <v>1</v>
      </c>
      <c r="UO72" s="4">
        <v>0</v>
      </c>
      <c r="UP72" s="4">
        <v>0</v>
      </c>
      <c r="UQ72" s="3">
        <v>1</v>
      </c>
      <c r="UR72" s="10">
        <v>5</v>
      </c>
      <c r="US72" s="4">
        <v>5</v>
      </c>
      <c r="UT72" s="1">
        <v>0</v>
      </c>
      <c r="UU72" s="4">
        <v>0</v>
      </c>
      <c r="UV72" s="4">
        <v>0</v>
      </c>
      <c r="UW72" s="3">
        <v>1</v>
      </c>
      <c r="UX72" s="10">
        <v>3</v>
      </c>
      <c r="UY72" s="4">
        <v>3</v>
      </c>
      <c r="VD72" s="10">
        <v>1</v>
      </c>
      <c r="VE72" s="4">
        <v>1</v>
      </c>
      <c r="VJ72" s="10"/>
      <c r="VP72" s="10">
        <v>1</v>
      </c>
      <c r="VQ72" s="4">
        <v>1</v>
      </c>
      <c r="VV72" s="10">
        <v>1</v>
      </c>
      <c r="VW72" s="4">
        <v>1</v>
      </c>
      <c r="WB72" s="10">
        <v>1</v>
      </c>
      <c r="WC72" s="4">
        <v>1</v>
      </c>
      <c r="WH72" s="10">
        <v>3</v>
      </c>
      <c r="WI72" s="4">
        <v>3</v>
      </c>
      <c r="WN72" s="10">
        <v>1</v>
      </c>
      <c r="WT72" s="10">
        <v>1</v>
      </c>
      <c r="WZ72" s="10">
        <v>1</v>
      </c>
      <c r="XB72" s="1">
        <v>0</v>
      </c>
      <c r="XC72" s="4">
        <v>0</v>
      </c>
      <c r="XD72" s="4">
        <v>0</v>
      </c>
      <c r="XE72" s="3">
        <v>1</v>
      </c>
      <c r="XF72" s="10">
        <v>3</v>
      </c>
      <c r="XG72" s="4">
        <v>4</v>
      </c>
      <c r="XL72" s="10">
        <v>1</v>
      </c>
      <c r="XR72" s="10">
        <v>1</v>
      </c>
      <c r="XT72" s="1">
        <v>1</v>
      </c>
      <c r="XU72" s="4">
        <v>0</v>
      </c>
      <c r="XV72" s="4">
        <v>0</v>
      </c>
      <c r="XW72" s="3">
        <v>1</v>
      </c>
      <c r="XX72" s="10">
        <v>5</v>
      </c>
      <c r="XY72" s="4">
        <v>5</v>
      </c>
      <c r="XZ72" s="1">
        <v>1</v>
      </c>
      <c r="YA72" s="4">
        <v>0</v>
      </c>
      <c r="YB72" s="4">
        <v>0</v>
      </c>
      <c r="YC72" s="3">
        <v>1</v>
      </c>
      <c r="YD72" s="10">
        <v>3</v>
      </c>
      <c r="YE72" s="4">
        <v>3</v>
      </c>
      <c r="YF72" s="1">
        <v>1</v>
      </c>
      <c r="YG72" s="4">
        <v>0</v>
      </c>
      <c r="YH72" s="4">
        <v>0</v>
      </c>
      <c r="YI72" s="3">
        <v>0</v>
      </c>
      <c r="YJ72" s="10">
        <v>3</v>
      </c>
      <c r="YK72" s="4">
        <v>3</v>
      </c>
      <c r="YP72" s="10">
        <v>1</v>
      </c>
      <c r="YV72" s="10">
        <v>1</v>
      </c>
      <c r="ZB72" s="10"/>
      <c r="ZH72" s="10">
        <v>1</v>
      </c>
      <c r="ZN72" s="10">
        <v>1</v>
      </c>
      <c r="ZT72" s="10"/>
      <c r="ZZ72" s="10">
        <v>1</v>
      </c>
      <c r="AAF72" s="10">
        <v>1</v>
      </c>
      <c r="AAL72" s="10"/>
      <c r="AAR72" s="10">
        <v>1</v>
      </c>
      <c r="AAX72" s="10">
        <v>1</v>
      </c>
      <c r="ABD72" s="10">
        <v>1</v>
      </c>
      <c r="ABJ72" s="10">
        <v>1</v>
      </c>
      <c r="ABP72" s="10">
        <v>1</v>
      </c>
      <c r="ABV72" s="10">
        <v>1</v>
      </c>
      <c r="ACB72" s="10">
        <v>5</v>
      </c>
      <c r="ACC72" s="4">
        <v>3</v>
      </c>
      <c r="ACH72" s="10">
        <v>1</v>
      </c>
      <c r="ACN72" s="10"/>
      <c r="ACP72" s="1">
        <v>1</v>
      </c>
      <c r="ACQ72" s="4">
        <v>0</v>
      </c>
      <c r="ACR72" s="4">
        <v>0</v>
      </c>
      <c r="ACS72" s="3">
        <v>0</v>
      </c>
      <c r="ACT72" s="10">
        <v>4</v>
      </c>
      <c r="ACU72" s="4">
        <v>5</v>
      </c>
      <c r="ACZ72" s="10">
        <v>1</v>
      </c>
      <c r="ADA72" s="4">
        <v>1</v>
      </c>
      <c r="ADF72" s="10">
        <v>1</v>
      </c>
      <c r="ADL72" s="10"/>
      <c r="ADR72" s="10">
        <v>1</v>
      </c>
      <c r="ADX72" s="10"/>
      <c r="ADZ72" s="1">
        <v>1</v>
      </c>
      <c r="AEA72" s="4">
        <v>0</v>
      </c>
      <c r="AEB72" s="4">
        <v>0</v>
      </c>
      <c r="AEC72" s="3">
        <v>1</v>
      </c>
      <c r="AED72" s="10">
        <v>2</v>
      </c>
      <c r="AEE72" s="4">
        <v>4</v>
      </c>
      <c r="AEJ72" s="10"/>
      <c r="AEP72" s="10">
        <v>1</v>
      </c>
      <c r="AER72" s="1">
        <v>1</v>
      </c>
      <c r="AES72" s="4">
        <v>0</v>
      </c>
      <c r="AET72" s="4">
        <v>0</v>
      </c>
      <c r="AEU72" s="3">
        <v>1</v>
      </c>
      <c r="AEV72" s="10">
        <v>4</v>
      </c>
      <c r="AEW72" s="4">
        <v>4</v>
      </c>
      <c r="AFB72" s="10">
        <v>1</v>
      </c>
      <c r="AFH72" s="10">
        <v>1</v>
      </c>
      <c r="AFN72" s="10">
        <v>1</v>
      </c>
      <c r="AFT72" s="10">
        <v>1</v>
      </c>
      <c r="AFZ72" s="10"/>
      <c r="AGF72" s="10">
        <v>1</v>
      </c>
      <c r="AGL72" s="10">
        <v>1</v>
      </c>
      <c r="AGR72" s="10">
        <v>1</v>
      </c>
      <c r="AGT72" s="1">
        <v>0</v>
      </c>
      <c r="AGU72" s="4">
        <v>0</v>
      </c>
      <c r="AGV72" s="4">
        <v>0</v>
      </c>
      <c r="AGW72" s="3">
        <v>1</v>
      </c>
      <c r="AGX72" s="10">
        <v>3</v>
      </c>
      <c r="AGY72" s="4">
        <v>3</v>
      </c>
      <c r="AGZ72" s="1">
        <v>1</v>
      </c>
      <c r="AHA72" s="4">
        <v>0</v>
      </c>
      <c r="AHB72" s="4">
        <v>0</v>
      </c>
      <c r="AHC72" s="3">
        <v>0</v>
      </c>
      <c r="AHD72" s="10">
        <v>5</v>
      </c>
      <c r="AHE72" s="4">
        <v>4</v>
      </c>
      <c r="AHF72" s="1">
        <v>0</v>
      </c>
      <c r="AHG72" s="4">
        <v>0</v>
      </c>
      <c r="AHH72" s="4">
        <v>0</v>
      </c>
      <c r="AHI72" s="3">
        <v>1</v>
      </c>
      <c r="AHJ72" s="10">
        <v>2</v>
      </c>
      <c r="AHK72" s="4">
        <v>1</v>
      </c>
      <c r="AHP72" s="10">
        <v>1</v>
      </c>
      <c r="AHV72" s="10">
        <v>1</v>
      </c>
      <c r="AHX72" s="1">
        <v>1</v>
      </c>
      <c r="AHY72" s="4">
        <v>0</v>
      </c>
      <c r="AHZ72" s="4">
        <v>0</v>
      </c>
      <c r="AIA72" s="3">
        <v>1</v>
      </c>
      <c r="AIB72" s="10">
        <v>4</v>
      </c>
      <c r="AIC72" s="4">
        <v>4</v>
      </c>
      <c r="AID72" s="1">
        <v>1</v>
      </c>
      <c r="AIE72" s="4">
        <v>0</v>
      </c>
      <c r="AIF72" s="4">
        <v>0</v>
      </c>
      <c r="AIG72" s="3">
        <v>1</v>
      </c>
      <c r="AIH72" s="10">
        <v>3</v>
      </c>
      <c r="AII72" s="4">
        <v>2</v>
      </c>
      <c r="AIN72" s="10">
        <v>1</v>
      </c>
      <c r="AIP72" s="1">
        <v>1</v>
      </c>
      <c r="AIQ72" s="4">
        <v>0</v>
      </c>
      <c r="AIR72" s="4">
        <v>0</v>
      </c>
      <c r="AIS72" s="3">
        <v>1</v>
      </c>
      <c r="AIT72" s="10">
        <v>3</v>
      </c>
      <c r="AIU72" s="4">
        <v>4</v>
      </c>
      <c r="AIZ72" s="10">
        <v>1</v>
      </c>
      <c r="AJB72" s="1">
        <v>1</v>
      </c>
      <c r="AJC72" s="4">
        <v>0</v>
      </c>
      <c r="AJD72" s="4">
        <v>0</v>
      </c>
      <c r="AJE72" s="3">
        <v>0</v>
      </c>
      <c r="AJF72" s="12">
        <v>3</v>
      </c>
      <c r="AJG72" s="4">
        <v>3</v>
      </c>
      <c r="AJL72" s="10">
        <v>1</v>
      </c>
      <c r="AJR72" s="10">
        <v>1</v>
      </c>
      <c r="AJX72" s="10">
        <v>1</v>
      </c>
      <c r="AJZ72" s="1">
        <v>0</v>
      </c>
      <c r="AKA72" s="4">
        <v>0</v>
      </c>
      <c r="AKB72" s="4">
        <v>0</v>
      </c>
      <c r="AKC72" s="3">
        <v>1</v>
      </c>
      <c r="AKD72" s="10">
        <v>3</v>
      </c>
      <c r="AKE72" s="4">
        <v>2</v>
      </c>
      <c r="AKJ72" s="10">
        <v>1</v>
      </c>
      <c r="AKP72" s="10">
        <v>1</v>
      </c>
      <c r="AKR72" s="1">
        <v>1</v>
      </c>
      <c r="AKS72" s="4">
        <v>0</v>
      </c>
      <c r="AKT72" s="4">
        <v>0</v>
      </c>
      <c r="AKU72" s="3">
        <v>1</v>
      </c>
      <c r="AKV72" s="10">
        <v>2</v>
      </c>
      <c r="AKW72" s="4">
        <v>3</v>
      </c>
      <c r="ALB72" s="10">
        <v>1</v>
      </c>
      <c r="ALH72" s="10">
        <v>1</v>
      </c>
      <c r="ALJ72" s="1">
        <v>0</v>
      </c>
      <c r="ALK72" s="4">
        <v>0</v>
      </c>
      <c r="ALL72" s="4">
        <v>0</v>
      </c>
      <c r="ALM72" s="3">
        <v>1</v>
      </c>
      <c r="ALN72" s="10">
        <v>1</v>
      </c>
      <c r="ALP72" s="1">
        <v>1</v>
      </c>
      <c r="ALQ72" s="4">
        <v>0</v>
      </c>
      <c r="ALR72" s="4">
        <v>0</v>
      </c>
      <c r="ALS72" s="3">
        <v>1</v>
      </c>
      <c r="ALT72" s="10">
        <v>3</v>
      </c>
      <c r="ALU72" s="4">
        <v>2</v>
      </c>
      <c r="ALZ72" s="10">
        <v>1</v>
      </c>
      <c r="AMF72" s="10">
        <v>1</v>
      </c>
      <c r="AML72" s="10">
        <v>1</v>
      </c>
      <c r="AMR72" s="10">
        <v>1</v>
      </c>
      <c r="AMT72" s="1">
        <v>0</v>
      </c>
      <c r="AMU72" s="4">
        <v>0</v>
      </c>
      <c r="AMV72" s="4">
        <v>0</v>
      </c>
      <c r="AMW72" s="3">
        <v>1</v>
      </c>
      <c r="AMX72" s="10">
        <v>2</v>
      </c>
      <c r="AMY72" s="4">
        <v>1</v>
      </c>
      <c r="AND72" s="10">
        <v>1</v>
      </c>
      <c r="ANJ72" s="10">
        <v>1</v>
      </c>
      <c r="ANP72" s="10">
        <v>1</v>
      </c>
      <c r="ANQ72" s="4">
        <v>1</v>
      </c>
      <c r="ANV72" s="10">
        <v>1</v>
      </c>
      <c r="ANX72" s="1">
        <v>0</v>
      </c>
      <c r="ANY72" s="4">
        <v>0</v>
      </c>
      <c r="ANZ72" s="4">
        <v>1</v>
      </c>
      <c r="AOA72" s="3">
        <v>0</v>
      </c>
      <c r="AOB72" s="10">
        <v>1</v>
      </c>
      <c r="AOH72" s="10">
        <v>1</v>
      </c>
      <c r="AON72" s="10">
        <v>1</v>
      </c>
      <c r="AOP72" s="1">
        <v>1</v>
      </c>
      <c r="AOQ72" s="4">
        <v>0</v>
      </c>
      <c r="AOR72" s="4">
        <v>0</v>
      </c>
      <c r="AOS72" s="3">
        <v>0</v>
      </c>
      <c r="AOT72" s="10">
        <v>2</v>
      </c>
      <c r="AOU72" s="4">
        <v>2</v>
      </c>
      <c r="AOZ72" s="10">
        <v>1</v>
      </c>
      <c r="APB72" s="1">
        <v>1</v>
      </c>
      <c r="APC72" s="4">
        <v>0</v>
      </c>
      <c r="APD72" s="4">
        <v>0</v>
      </c>
      <c r="APE72" s="3">
        <v>0</v>
      </c>
      <c r="APF72" s="10">
        <v>1</v>
      </c>
      <c r="APL72" s="10">
        <v>1</v>
      </c>
      <c r="APR72" s="10">
        <v>1</v>
      </c>
      <c r="APT72" s="1">
        <v>1</v>
      </c>
      <c r="APU72" s="4">
        <v>0</v>
      </c>
      <c r="APV72" s="4">
        <v>0</v>
      </c>
      <c r="APW72" s="3">
        <v>1</v>
      </c>
      <c r="APX72" s="10">
        <v>5</v>
      </c>
      <c r="APY72" s="4">
        <v>5</v>
      </c>
      <c r="AQD72" s="10">
        <v>1</v>
      </c>
      <c r="AQJ72" s="10">
        <v>1</v>
      </c>
      <c r="AQP72" s="10">
        <v>1</v>
      </c>
      <c r="AQV72" s="10"/>
      <c r="AQX72" s="1">
        <v>1</v>
      </c>
      <c r="AQY72" s="4">
        <v>1</v>
      </c>
      <c r="AQZ72" s="4">
        <v>1</v>
      </c>
      <c r="ARA72" s="3">
        <v>1</v>
      </c>
      <c r="ARB72" s="10">
        <v>5</v>
      </c>
      <c r="ARC72" s="4">
        <v>4</v>
      </c>
      <c r="ARH72" s="10">
        <v>1</v>
      </c>
      <c r="ARN72" s="10">
        <v>1</v>
      </c>
      <c r="ARP72" s="1">
        <v>0</v>
      </c>
      <c r="ARQ72" s="4">
        <v>0</v>
      </c>
      <c r="ARR72" s="4">
        <v>0</v>
      </c>
      <c r="ARS72" s="3">
        <v>1</v>
      </c>
      <c r="ART72" s="10">
        <v>2</v>
      </c>
      <c r="ARU72" s="4">
        <v>1</v>
      </c>
      <c r="ARV72" s="1">
        <v>1</v>
      </c>
      <c r="ARW72" s="4">
        <v>0</v>
      </c>
      <c r="ARX72" s="4">
        <v>0</v>
      </c>
      <c r="ARY72" s="3">
        <v>1</v>
      </c>
      <c r="ARZ72" s="10">
        <v>2</v>
      </c>
      <c r="ASA72" s="4">
        <v>1</v>
      </c>
      <c r="ASF72" s="10"/>
      <c r="ASL72" s="10"/>
      <c r="ASR72" s="10">
        <v>1</v>
      </c>
      <c r="AST72" s="1">
        <v>0</v>
      </c>
      <c r="ASU72" s="4">
        <v>0</v>
      </c>
      <c r="ASV72" s="4">
        <v>0</v>
      </c>
      <c r="ASW72" s="3">
        <v>1</v>
      </c>
      <c r="ASX72" s="10">
        <v>2</v>
      </c>
      <c r="ASY72" s="4">
        <v>3</v>
      </c>
      <c r="ATD72" s="10">
        <v>1</v>
      </c>
      <c r="ATJ72" s="10">
        <v>1</v>
      </c>
      <c r="ATP72" s="10">
        <v>1</v>
      </c>
      <c r="ATV72" s="10"/>
      <c r="AUB72" s="10">
        <v>1</v>
      </c>
      <c r="AUH72" s="11">
        <v>1</v>
      </c>
      <c r="AUN72" s="10">
        <v>1</v>
      </c>
      <c r="AUT72" s="10">
        <v>1</v>
      </c>
      <c r="AUZ72" s="10">
        <v>1</v>
      </c>
      <c r="AVL72" s="10">
        <v>1</v>
      </c>
      <c r="AVR72" s="10">
        <v>1</v>
      </c>
      <c r="AVX72" s="10">
        <v>1</v>
      </c>
      <c r="AWD72" s="10">
        <v>1</v>
      </c>
      <c r="AWJ72" s="10">
        <v>1</v>
      </c>
      <c r="AWP72" s="10"/>
      <c r="AWR72" s="1">
        <v>1</v>
      </c>
      <c r="AWS72" s="4">
        <v>0</v>
      </c>
      <c r="AWT72" s="4">
        <v>0</v>
      </c>
      <c r="AWU72" s="3">
        <v>0</v>
      </c>
      <c r="AWV72" s="10">
        <v>5</v>
      </c>
      <c r="AWW72" s="4">
        <v>5</v>
      </c>
      <c r="AXB72" s="10">
        <v>1</v>
      </c>
      <c r="AXH72" s="10">
        <v>1</v>
      </c>
      <c r="AXN72" s="10">
        <v>1</v>
      </c>
      <c r="AXT72" s="10"/>
      <c r="AXZ72" s="10">
        <v>1</v>
      </c>
      <c r="AYF72" s="10"/>
      <c r="AYL72" s="10">
        <v>1</v>
      </c>
      <c r="AYR72" s="10">
        <v>1</v>
      </c>
      <c r="AYX72" s="10"/>
      <c r="AYZ72" s="1">
        <v>0</v>
      </c>
      <c r="AZA72" s="4">
        <v>1</v>
      </c>
      <c r="AZB72" s="4">
        <v>0</v>
      </c>
      <c r="AZC72" s="3">
        <v>0</v>
      </c>
      <c r="AZD72" s="10">
        <v>2</v>
      </c>
      <c r="AZE72" s="4">
        <v>2</v>
      </c>
      <c r="AZJ72" s="10">
        <v>1</v>
      </c>
      <c r="AZL72" s="1">
        <v>1</v>
      </c>
      <c r="AZM72" s="4">
        <v>0</v>
      </c>
      <c r="AZN72" s="4">
        <v>0</v>
      </c>
      <c r="AZO72" s="3">
        <v>1</v>
      </c>
      <c r="AZP72" s="10">
        <v>1</v>
      </c>
      <c r="AZV72" s="10">
        <v>1</v>
      </c>
      <c r="BAB72" s="10">
        <v>1</v>
      </c>
      <c r="BAH72" s="10">
        <v>1</v>
      </c>
      <c r="BAN72" s="10">
        <v>1</v>
      </c>
      <c r="BAT72" s="10">
        <v>1</v>
      </c>
      <c r="BAZ72" s="10">
        <v>1</v>
      </c>
      <c r="BBF72" s="10"/>
      <c r="BBL72" s="10"/>
      <c r="BBR72" s="10">
        <v>1</v>
      </c>
      <c r="BBT72" s="1">
        <v>0</v>
      </c>
      <c r="BBU72" s="4">
        <v>0</v>
      </c>
      <c r="BBV72" s="4">
        <v>0</v>
      </c>
      <c r="BBW72" s="3">
        <v>1</v>
      </c>
      <c r="BBX72" s="10">
        <v>5</v>
      </c>
      <c r="BBY72" s="4">
        <v>5</v>
      </c>
      <c r="BBZ72" s="1">
        <v>0</v>
      </c>
      <c r="BCA72" s="4">
        <v>0</v>
      </c>
      <c r="BCB72" s="4">
        <v>0</v>
      </c>
      <c r="BCC72" s="3">
        <v>1</v>
      </c>
      <c r="BCD72" s="10">
        <v>1</v>
      </c>
      <c r="BCE72" s="4">
        <v>1</v>
      </c>
      <c r="BCJ72" s="10">
        <v>1</v>
      </c>
      <c r="BCL72" s="1">
        <v>1</v>
      </c>
      <c r="BCM72" s="4">
        <v>0</v>
      </c>
      <c r="BCN72" s="4">
        <v>0</v>
      </c>
      <c r="BCO72" s="3">
        <v>0</v>
      </c>
      <c r="BCP72" s="10">
        <v>1</v>
      </c>
      <c r="BCQ72" s="4">
        <v>1</v>
      </c>
      <c r="BCV72" s="10">
        <v>1</v>
      </c>
      <c r="BDB72" s="10">
        <v>1</v>
      </c>
      <c r="BDD72" s="1">
        <v>1</v>
      </c>
      <c r="BDE72" s="4">
        <v>0</v>
      </c>
      <c r="BDF72" s="4">
        <v>0</v>
      </c>
      <c r="BDG72" s="3">
        <v>0</v>
      </c>
      <c r="BDH72" s="10">
        <v>4</v>
      </c>
      <c r="BDI72" s="4">
        <v>4</v>
      </c>
      <c r="BDJ72" s="1">
        <v>1</v>
      </c>
      <c r="BDK72" s="4">
        <v>0</v>
      </c>
      <c r="BDL72" s="4">
        <v>0</v>
      </c>
      <c r="BDM72" s="3">
        <v>1</v>
      </c>
      <c r="BDN72" s="10">
        <v>1</v>
      </c>
      <c r="BDO72" s="4">
        <v>1</v>
      </c>
      <c r="BDP72" s="1">
        <v>1</v>
      </c>
      <c r="BDQ72" s="4">
        <v>0</v>
      </c>
      <c r="BDR72" s="4">
        <v>0</v>
      </c>
      <c r="BDS72" s="3">
        <v>0</v>
      </c>
      <c r="BDT72" s="10">
        <v>1</v>
      </c>
      <c r="BDU72" s="4">
        <v>1</v>
      </c>
      <c r="BDV72" s="1">
        <v>1</v>
      </c>
      <c r="BDW72" s="4">
        <v>0</v>
      </c>
      <c r="BDX72" s="4">
        <v>0</v>
      </c>
      <c r="BDY72" s="3">
        <v>0</v>
      </c>
      <c r="BDZ72" s="10">
        <v>3</v>
      </c>
      <c r="BEA72" s="4">
        <v>3</v>
      </c>
      <c r="BEB72" s="1">
        <v>1</v>
      </c>
      <c r="BEC72" s="4">
        <v>0</v>
      </c>
      <c r="BED72" s="4">
        <v>0</v>
      </c>
      <c r="BEE72" s="3">
        <v>0</v>
      </c>
      <c r="BEF72" s="10">
        <v>4</v>
      </c>
      <c r="BEG72" s="4">
        <v>4</v>
      </c>
      <c r="BEH72" s="1">
        <v>1</v>
      </c>
      <c r="BEI72" s="4">
        <v>0</v>
      </c>
      <c r="BEJ72" s="4">
        <v>0</v>
      </c>
      <c r="BEK72" s="3">
        <v>1</v>
      </c>
      <c r="BEL72" s="10">
        <v>2</v>
      </c>
      <c r="BEM72" s="4">
        <v>2</v>
      </c>
      <c r="BER72" s="10">
        <v>1</v>
      </c>
      <c r="BEX72" s="10">
        <v>1</v>
      </c>
      <c r="BEZ72" s="1">
        <v>1</v>
      </c>
      <c r="BFA72" s="4">
        <v>0</v>
      </c>
      <c r="BFB72" s="4">
        <v>0</v>
      </c>
      <c r="BFC72" s="3">
        <v>0</v>
      </c>
      <c r="BFD72" s="10">
        <v>4</v>
      </c>
      <c r="BFE72" s="4">
        <v>4</v>
      </c>
      <c r="BFF72" s="1">
        <v>0</v>
      </c>
      <c r="BFG72" s="4">
        <v>0</v>
      </c>
      <c r="BFH72" s="4">
        <v>0</v>
      </c>
      <c r="BFI72" s="3">
        <v>1</v>
      </c>
      <c r="BFJ72" s="10">
        <v>1</v>
      </c>
      <c r="BFK72" s="4">
        <v>3</v>
      </c>
      <c r="BFP72" s="10">
        <v>1</v>
      </c>
      <c r="BFV72" s="10">
        <v>1</v>
      </c>
      <c r="BGB72" s="10">
        <v>1</v>
      </c>
      <c r="BGH72" s="10"/>
      <c r="BGJ72" s="1">
        <v>0</v>
      </c>
      <c r="BGK72" s="4">
        <v>1</v>
      </c>
      <c r="BGL72" s="4">
        <v>0</v>
      </c>
      <c r="BGM72" s="3">
        <v>0</v>
      </c>
      <c r="BGN72" s="10">
        <v>3</v>
      </c>
      <c r="BGO72" s="4">
        <v>2</v>
      </c>
      <c r="BGT72" s="10"/>
      <c r="BGV72" s="1">
        <v>0</v>
      </c>
      <c r="BGW72" s="4">
        <v>1</v>
      </c>
      <c r="BGX72" s="4">
        <v>0</v>
      </c>
      <c r="BGY72" s="3">
        <v>1</v>
      </c>
      <c r="BGZ72" s="10">
        <v>3</v>
      </c>
      <c r="BHA72" s="4">
        <v>3</v>
      </c>
      <c r="BHF72" s="10">
        <v>1</v>
      </c>
      <c r="BHH72" s="1">
        <v>1</v>
      </c>
      <c r="BHI72" s="4">
        <v>0</v>
      </c>
      <c r="BHJ72" s="4">
        <v>0</v>
      </c>
      <c r="BHK72" s="3">
        <v>1</v>
      </c>
      <c r="BHL72" s="10">
        <v>5</v>
      </c>
      <c r="BHM72" s="4">
        <v>5</v>
      </c>
      <c r="BHN72" s="1">
        <v>1</v>
      </c>
      <c r="BHO72" s="4">
        <v>0</v>
      </c>
      <c r="BHP72" s="4">
        <v>0</v>
      </c>
      <c r="BHQ72" s="3">
        <v>1</v>
      </c>
      <c r="BHR72" s="10">
        <v>2</v>
      </c>
      <c r="BHS72" s="4">
        <v>2</v>
      </c>
      <c r="BHX72" s="10">
        <v>1</v>
      </c>
      <c r="BHZ72" s="1">
        <v>1</v>
      </c>
      <c r="BIA72" s="4">
        <v>0</v>
      </c>
      <c r="BIB72" s="4">
        <v>0</v>
      </c>
      <c r="BIC72" s="3">
        <v>1</v>
      </c>
      <c r="BIF72" s="1">
        <v>1</v>
      </c>
      <c r="BIG72" s="4">
        <v>0</v>
      </c>
      <c r="BIH72" s="4">
        <v>1</v>
      </c>
      <c r="BII72" s="3">
        <v>0</v>
      </c>
      <c r="BIJ72" s="10">
        <v>1</v>
      </c>
      <c r="BIL72" s="1">
        <v>1</v>
      </c>
      <c r="BIM72" s="4">
        <v>0</v>
      </c>
      <c r="BIN72" s="4">
        <v>0</v>
      </c>
      <c r="BIO72" s="3">
        <v>1</v>
      </c>
      <c r="BIP72" s="10">
        <v>4</v>
      </c>
      <c r="BIQ72" s="4">
        <v>4</v>
      </c>
      <c r="BIR72" s="1">
        <v>1</v>
      </c>
      <c r="BIS72" s="4">
        <v>0</v>
      </c>
      <c r="BIT72" s="4">
        <v>0</v>
      </c>
      <c r="BIU72" s="3">
        <v>1</v>
      </c>
      <c r="BIV72" s="10">
        <v>3</v>
      </c>
      <c r="BIW72" s="4">
        <v>4</v>
      </c>
      <c r="BIX72" s="1">
        <v>0</v>
      </c>
      <c r="BIY72" s="4">
        <v>0</v>
      </c>
      <c r="BIZ72" s="4">
        <v>0</v>
      </c>
      <c r="BJA72" s="3">
        <v>1</v>
      </c>
      <c r="BJB72" s="10"/>
      <c r="BJD72" s="1">
        <v>1</v>
      </c>
      <c r="BJE72" s="4">
        <v>0</v>
      </c>
      <c r="BJF72" s="4">
        <v>0</v>
      </c>
      <c r="BJG72" s="3">
        <v>0</v>
      </c>
      <c r="BJH72" s="10">
        <v>4</v>
      </c>
      <c r="BJI72" s="4">
        <v>3</v>
      </c>
      <c r="BJJ72" s="1">
        <v>1</v>
      </c>
      <c r="BJK72" s="4">
        <v>0</v>
      </c>
      <c r="BJL72" s="4">
        <v>0</v>
      </c>
      <c r="BJM72" s="3">
        <v>0</v>
      </c>
      <c r="BJN72" s="10">
        <v>3</v>
      </c>
      <c r="BJO72" s="4">
        <v>3</v>
      </c>
      <c r="BJT72" s="10">
        <v>1</v>
      </c>
      <c r="BJU72" s="4">
        <v>5</v>
      </c>
      <c r="BJZ72" s="10"/>
      <c r="BKB72" s="1">
        <v>1</v>
      </c>
      <c r="BKC72" s="4">
        <v>0</v>
      </c>
      <c r="BKD72" s="4">
        <v>0</v>
      </c>
      <c r="BKE72" s="3">
        <v>0</v>
      </c>
      <c r="BKF72" s="10">
        <v>1</v>
      </c>
      <c r="BKG72" s="4">
        <v>1</v>
      </c>
      <c r="BKH72" s="1">
        <v>0</v>
      </c>
      <c r="BKI72" s="4">
        <v>0</v>
      </c>
      <c r="BKJ72" s="4">
        <v>1</v>
      </c>
      <c r="BKK72" s="3">
        <v>0</v>
      </c>
      <c r="BKL72" s="10">
        <v>3</v>
      </c>
      <c r="BKM72" s="4">
        <v>3</v>
      </c>
      <c r="BKN72" s="1">
        <v>1</v>
      </c>
      <c r="BKO72" s="4">
        <v>0</v>
      </c>
      <c r="BKP72" s="4">
        <v>0</v>
      </c>
      <c r="BKQ72" s="3">
        <v>0</v>
      </c>
      <c r="BKR72" s="10">
        <v>4</v>
      </c>
      <c r="BKS72" s="4">
        <v>2</v>
      </c>
      <c r="BKT72" s="1">
        <v>0</v>
      </c>
      <c r="BKU72" s="4">
        <v>0</v>
      </c>
      <c r="BKV72" s="4">
        <v>0</v>
      </c>
      <c r="BKW72" s="3">
        <v>1</v>
      </c>
      <c r="BKX72" s="10">
        <v>1</v>
      </c>
      <c r="BKY72" s="4">
        <v>2</v>
      </c>
      <c r="BKZ72" s="1">
        <v>0</v>
      </c>
      <c r="BLA72" s="4">
        <v>1</v>
      </c>
      <c r="BLB72" s="4">
        <v>0</v>
      </c>
      <c r="BLC72" s="3">
        <v>1</v>
      </c>
      <c r="BLD72" s="10">
        <v>3</v>
      </c>
      <c r="BLE72" s="4">
        <v>4</v>
      </c>
      <c r="BLJ72" s="10"/>
      <c r="BLP72" s="10">
        <v>1</v>
      </c>
      <c r="BLV72" s="10">
        <v>1</v>
      </c>
      <c r="BMB72" s="10">
        <v>1</v>
      </c>
      <c r="BMH72" s="10"/>
      <c r="BMJ72" s="1">
        <v>1</v>
      </c>
      <c r="BMK72" s="4">
        <v>0</v>
      </c>
      <c r="BML72" s="4">
        <v>0</v>
      </c>
      <c r="BMM72" s="3">
        <v>1</v>
      </c>
      <c r="BMN72" s="10">
        <v>1</v>
      </c>
      <c r="BMT72" s="10">
        <v>1</v>
      </c>
      <c r="BMZ72" s="10">
        <v>2</v>
      </c>
      <c r="BNA72" s="4">
        <v>2</v>
      </c>
      <c r="BNF72" s="10">
        <v>1</v>
      </c>
      <c r="BNH72" s="1">
        <v>1</v>
      </c>
      <c r="BNI72" s="4">
        <v>0</v>
      </c>
      <c r="BNJ72" s="4">
        <v>0</v>
      </c>
      <c r="BNK72" s="3">
        <v>0</v>
      </c>
      <c r="BNL72" s="10">
        <v>1</v>
      </c>
      <c r="BNM72" s="4">
        <v>1</v>
      </c>
      <c r="BNN72" s="1">
        <v>0</v>
      </c>
      <c r="BNO72" s="4">
        <v>0</v>
      </c>
      <c r="BNP72" s="4">
        <v>0</v>
      </c>
      <c r="BNQ72" s="3">
        <v>1</v>
      </c>
      <c r="BNR72" s="10">
        <v>1</v>
      </c>
      <c r="BNX72" s="10">
        <v>1</v>
      </c>
      <c r="BNZ72" s="1">
        <v>0</v>
      </c>
      <c r="BOA72" s="4">
        <v>0</v>
      </c>
      <c r="BOB72" s="4">
        <v>0</v>
      </c>
      <c r="BOC72" s="3">
        <v>1</v>
      </c>
      <c r="BOD72" s="10">
        <v>4</v>
      </c>
      <c r="BOE72" s="4">
        <v>5</v>
      </c>
      <c r="BOF72" s="1">
        <v>0</v>
      </c>
      <c r="BOG72" s="4">
        <v>0</v>
      </c>
      <c r="BOH72" s="4">
        <v>0</v>
      </c>
      <c r="BOI72" s="3">
        <v>1</v>
      </c>
      <c r="BOJ72" s="10">
        <v>4</v>
      </c>
      <c r="BOK72" s="4">
        <v>3</v>
      </c>
      <c r="BOL72" s="1">
        <v>0</v>
      </c>
      <c r="BOM72" s="4">
        <v>0</v>
      </c>
      <c r="BON72" s="4">
        <v>0</v>
      </c>
      <c r="BOO72" s="3">
        <v>1</v>
      </c>
      <c r="BOP72" s="10">
        <v>5</v>
      </c>
      <c r="BOQ72" s="4">
        <v>5</v>
      </c>
      <c r="BOR72" s="1">
        <v>0</v>
      </c>
      <c r="BOS72" s="4">
        <v>0</v>
      </c>
      <c r="BOT72" s="4">
        <v>0</v>
      </c>
      <c r="BOU72" s="3">
        <v>1</v>
      </c>
      <c r="BOV72" s="10">
        <v>3</v>
      </c>
      <c r="BOW72" s="4">
        <v>2</v>
      </c>
      <c r="BPB72" s="10">
        <v>1</v>
      </c>
      <c r="BPH72" s="10">
        <v>1</v>
      </c>
      <c r="BPN72" s="10">
        <v>1</v>
      </c>
      <c r="BPT72" s="10">
        <v>1</v>
      </c>
      <c r="BPZ72" s="10">
        <v>1</v>
      </c>
      <c r="BQB72" s="1">
        <v>1</v>
      </c>
      <c r="BQC72" s="4">
        <v>0</v>
      </c>
      <c r="BQD72" s="4">
        <v>0</v>
      </c>
      <c r="BQE72" s="3">
        <v>0</v>
      </c>
      <c r="BQF72" s="10">
        <v>4</v>
      </c>
      <c r="BQL72" s="10">
        <v>1</v>
      </c>
      <c r="BQR72" s="10">
        <v>1</v>
      </c>
      <c r="BQX72" s="10">
        <v>1</v>
      </c>
      <c r="BRD72" s="10">
        <v>1</v>
      </c>
      <c r="BRE72" s="4">
        <v>1</v>
      </c>
      <c r="BRJ72" s="10">
        <v>1</v>
      </c>
      <c r="BRK72" s="4">
        <v>1</v>
      </c>
      <c r="BRP72" s="10"/>
      <c r="BRV72" s="10"/>
      <c r="BSB72" s="10"/>
      <c r="BSH72" s="10"/>
      <c r="BSN72" s="10"/>
      <c r="BST72" s="10"/>
      <c r="BSZ72" s="10"/>
      <c r="BTF72" s="10"/>
      <c r="BTL72" s="10"/>
      <c r="BTR72" s="10"/>
      <c r="BTX72" s="10"/>
      <c r="BUD72" s="10"/>
      <c r="BUJ72" s="10"/>
      <c r="BUP72" s="10"/>
      <c r="BUV72" s="10"/>
      <c r="BVB72" s="10"/>
      <c r="BVH72" s="10"/>
      <c r="BVN72" s="10"/>
      <c r="BVT72" s="10"/>
      <c r="BVZ72" s="10"/>
      <c r="BWF72" s="10"/>
      <c r="BWL72" s="10"/>
      <c r="BWR72" s="10"/>
      <c r="BWX72" s="10"/>
      <c r="BXD72" s="10"/>
      <c r="BXJ72" s="10"/>
      <c r="BXP72" s="10"/>
      <c r="BXV72" s="10"/>
      <c r="BYB72" s="10"/>
      <c r="BYH72" s="10"/>
      <c r="BYN72" s="10"/>
      <c r="BYT72" s="10"/>
      <c r="BYZ72" s="10"/>
      <c r="BZF72" s="10"/>
      <c r="BZL72" s="10"/>
      <c r="BZR72" s="10"/>
      <c r="BZX72" s="10"/>
      <c r="CAD72" s="10"/>
      <c r="CAJ72" s="10"/>
      <c r="CAP72" s="10"/>
      <c r="CAV72" s="10"/>
      <c r="CBB72" s="10"/>
      <c r="CBH72" s="10"/>
      <c r="CBN72" s="10"/>
      <c r="CBT72" s="10"/>
    </row>
    <row r="73" spans="1:2046 2052:2100" x14ac:dyDescent="0.25">
      <c r="A73">
        <v>70</v>
      </c>
      <c r="B73" s="1">
        <v>0</v>
      </c>
      <c r="C73" s="4">
        <v>0</v>
      </c>
      <c r="D73" s="4">
        <v>0</v>
      </c>
      <c r="E73" s="3">
        <v>1</v>
      </c>
      <c r="F73" s="10">
        <v>2</v>
      </c>
      <c r="G73" s="4">
        <v>2</v>
      </c>
      <c r="H73" s="1">
        <v>0</v>
      </c>
      <c r="I73" s="4">
        <v>0</v>
      </c>
      <c r="J73" s="4">
        <v>0</v>
      </c>
      <c r="K73" s="3">
        <v>1</v>
      </c>
      <c r="L73" s="11">
        <v>3</v>
      </c>
      <c r="M73" s="4">
        <v>3</v>
      </c>
      <c r="N73" s="1">
        <v>1</v>
      </c>
      <c r="O73" s="4">
        <v>0</v>
      </c>
      <c r="P73" s="4">
        <v>0</v>
      </c>
      <c r="Q73" s="3">
        <v>0</v>
      </c>
      <c r="R73" s="10">
        <v>4</v>
      </c>
      <c r="S73" s="4">
        <v>4</v>
      </c>
      <c r="X73" s="10"/>
      <c r="AD73" s="10">
        <v>1</v>
      </c>
      <c r="AJ73" s="10"/>
      <c r="AK73" s="11"/>
      <c r="AP73" s="10">
        <v>3</v>
      </c>
      <c r="AQ73" s="4">
        <v>1</v>
      </c>
      <c r="AR73" s="1">
        <v>1</v>
      </c>
      <c r="AS73" s="4">
        <v>0</v>
      </c>
      <c r="AT73" s="4">
        <v>0</v>
      </c>
      <c r="AU73" s="3">
        <v>0</v>
      </c>
      <c r="AV73" s="10">
        <v>4</v>
      </c>
      <c r="AW73" s="4">
        <v>5</v>
      </c>
      <c r="BB73" s="10">
        <v>1</v>
      </c>
      <c r="BH73" s="10">
        <v>1</v>
      </c>
      <c r="BJ73" s="1">
        <v>1</v>
      </c>
      <c r="BK73" s="4">
        <v>0</v>
      </c>
      <c r="BL73" s="4">
        <v>0</v>
      </c>
      <c r="BM73" s="3">
        <v>1</v>
      </c>
      <c r="BN73" s="10">
        <v>3</v>
      </c>
      <c r="BO73" s="4">
        <v>4</v>
      </c>
      <c r="BT73" s="10">
        <v>1</v>
      </c>
      <c r="BV73" s="1">
        <v>1</v>
      </c>
      <c r="BW73" s="4">
        <v>0</v>
      </c>
      <c r="BX73" s="4">
        <v>0</v>
      </c>
      <c r="BY73" s="3">
        <v>1</v>
      </c>
      <c r="BZ73" s="10">
        <v>3</v>
      </c>
      <c r="CA73" s="4">
        <v>3</v>
      </c>
      <c r="CB73" s="1">
        <v>0</v>
      </c>
      <c r="CC73" s="4">
        <v>0</v>
      </c>
      <c r="CD73" s="4">
        <v>0</v>
      </c>
      <c r="CE73" s="3">
        <v>1</v>
      </c>
      <c r="CF73" s="10">
        <v>3</v>
      </c>
      <c r="CG73" s="4">
        <v>3</v>
      </c>
      <c r="CL73" s="10"/>
      <c r="CN73" s="1">
        <v>1</v>
      </c>
      <c r="CO73" s="4">
        <v>0</v>
      </c>
      <c r="CP73" s="4">
        <v>0</v>
      </c>
      <c r="CQ73" s="3">
        <v>1</v>
      </c>
      <c r="CR73" s="10">
        <v>4</v>
      </c>
      <c r="CS73" s="4">
        <v>4</v>
      </c>
      <c r="CT73" s="1">
        <v>0</v>
      </c>
      <c r="CU73" s="4">
        <v>0</v>
      </c>
      <c r="CV73" s="4">
        <v>0</v>
      </c>
      <c r="CW73" s="3">
        <v>1</v>
      </c>
      <c r="CX73" s="10">
        <v>3</v>
      </c>
      <c r="CY73" s="4">
        <v>3</v>
      </c>
      <c r="CZ73" s="1">
        <v>1</v>
      </c>
      <c r="DA73" s="4">
        <v>0</v>
      </c>
      <c r="DB73" s="4">
        <v>0</v>
      </c>
      <c r="DC73" s="3">
        <v>1</v>
      </c>
      <c r="DD73" s="10">
        <v>3</v>
      </c>
      <c r="DE73" s="4">
        <v>1</v>
      </c>
      <c r="DJ73" s="10">
        <v>1</v>
      </c>
      <c r="DL73" s="1">
        <v>0</v>
      </c>
      <c r="DM73" s="4">
        <v>0</v>
      </c>
      <c r="DN73" s="4">
        <v>0</v>
      </c>
      <c r="DO73" s="3">
        <v>1</v>
      </c>
      <c r="DP73" s="10">
        <v>3</v>
      </c>
      <c r="DQ73" s="4">
        <v>3</v>
      </c>
      <c r="DR73" s="1">
        <v>1</v>
      </c>
      <c r="DS73" s="4">
        <v>0</v>
      </c>
      <c r="DT73" s="4">
        <v>0</v>
      </c>
      <c r="DU73" s="3">
        <v>1</v>
      </c>
      <c r="DV73" s="10">
        <v>3</v>
      </c>
      <c r="DW73" s="4">
        <v>3</v>
      </c>
      <c r="EB73" s="10"/>
      <c r="EH73" s="10">
        <v>1</v>
      </c>
      <c r="EJ73" s="1">
        <v>0</v>
      </c>
      <c r="EK73" s="4">
        <v>0</v>
      </c>
      <c r="EL73" s="4">
        <v>0</v>
      </c>
      <c r="EM73" s="3">
        <v>1</v>
      </c>
      <c r="EN73" s="10">
        <v>4</v>
      </c>
      <c r="EO73" s="4">
        <v>4</v>
      </c>
      <c r="EP73" s="1">
        <v>0</v>
      </c>
      <c r="EQ73" s="4">
        <v>1</v>
      </c>
      <c r="ER73" s="4">
        <v>1</v>
      </c>
      <c r="ES73" s="3">
        <v>0</v>
      </c>
      <c r="ET73" s="10">
        <v>3</v>
      </c>
      <c r="EU73" s="4">
        <v>2</v>
      </c>
      <c r="EV73" s="1">
        <v>1</v>
      </c>
      <c r="EW73" s="4">
        <v>0</v>
      </c>
      <c r="EX73" s="4">
        <v>0</v>
      </c>
      <c r="EY73" s="3">
        <v>1</v>
      </c>
      <c r="EZ73" s="10">
        <v>5</v>
      </c>
      <c r="FA73" s="4">
        <v>4</v>
      </c>
      <c r="FB73" s="1">
        <v>0</v>
      </c>
      <c r="FC73" s="4">
        <v>0</v>
      </c>
      <c r="FD73" s="4">
        <v>0</v>
      </c>
      <c r="FE73" s="3">
        <v>1</v>
      </c>
      <c r="FF73" s="10">
        <v>5</v>
      </c>
      <c r="FG73" s="4">
        <v>4</v>
      </c>
      <c r="FH73" s="1">
        <v>0</v>
      </c>
      <c r="FI73" s="4">
        <v>0</v>
      </c>
      <c r="FJ73" s="4">
        <v>0</v>
      </c>
      <c r="FK73" s="3">
        <v>1</v>
      </c>
      <c r="FL73" s="10">
        <v>3</v>
      </c>
      <c r="FM73" s="4">
        <v>2</v>
      </c>
      <c r="FR73" s="10"/>
      <c r="FT73" s="1">
        <v>0</v>
      </c>
      <c r="FU73" s="4">
        <v>0</v>
      </c>
      <c r="FV73" s="4">
        <v>0</v>
      </c>
      <c r="FW73" s="3">
        <v>1</v>
      </c>
      <c r="FX73" s="10">
        <v>5</v>
      </c>
      <c r="FY73" s="4">
        <v>2</v>
      </c>
      <c r="GD73" s="10">
        <v>1</v>
      </c>
      <c r="GE73" s="4">
        <v>1</v>
      </c>
      <c r="GF73" s="1">
        <v>0</v>
      </c>
      <c r="GG73" s="4">
        <v>0</v>
      </c>
      <c r="GH73" s="4">
        <v>0</v>
      </c>
      <c r="GI73" s="3">
        <v>1</v>
      </c>
      <c r="GJ73" s="10">
        <v>3</v>
      </c>
      <c r="GK73" s="4">
        <v>3</v>
      </c>
      <c r="GP73" s="10">
        <v>1</v>
      </c>
      <c r="GQ73" s="4">
        <v>1</v>
      </c>
      <c r="GR73" s="1">
        <v>0</v>
      </c>
      <c r="GS73" s="4">
        <v>0</v>
      </c>
      <c r="GT73" s="4">
        <v>0</v>
      </c>
      <c r="GU73" s="3">
        <v>1</v>
      </c>
      <c r="GV73" s="10">
        <v>3</v>
      </c>
      <c r="GW73" s="4">
        <v>3</v>
      </c>
      <c r="GX73" s="1">
        <v>1</v>
      </c>
      <c r="GY73" s="4">
        <v>0</v>
      </c>
      <c r="GZ73" s="4">
        <v>0</v>
      </c>
      <c r="HA73" s="3">
        <v>1</v>
      </c>
      <c r="HB73" s="10">
        <v>3</v>
      </c>
      <c r="HC73" s="4">
        <v>4</v>
      </c>
      <c r="HH73" s="10"/>
      <c r="HJ73" s="1">
        <v>0</v>
      </c>
      <c r="HK73" s="4">
        <v>0</v>
      </c>
      <c r="HL73" s="4">
        <v>0</v>
      </c>
      <c r="HM73" s="3">
        <v>1</v>
      </c>
      <c r="HN73" s="10">
        <v>2</v>
      </c>
      <c r="HO73" s="4">
        <v>2</v>
      </c>
      <c r="HP73" s="1">
        <v>0</v>
      </c>
      <c r="HQ73" s="4">
        <v>0</v>
      </c>
      <c r="HR73" s="4">
        <v>0</v>
      </c>
      <c r="HS73" s="3">
        <v>1</v>
      </c>
      <c r="HT73" s="10">
        <v>3</v>
      </c>
      <c r="HU73" s="4">
        <v>4</v>
      </c>
      <c r="HZ73" s="10">
        <v>1</v>
      </c>
      <c r="IA73" s="4">
        <v>1</v>
      </c>
      <c r="IB73" s="1">
        <v>1</v>
      </c>
      <c r="IC73" s="4">
        <v>0</v>
      </c>
      <c r="ID73" s="4">
        <v>0</v>
      </c>
      <c r="IE73" s="3">
        <v>1</v>
      </c>
      <c r="IF73" s="10">
        <v>5</v>
      </c>
      <c r="IG73" s="4">
        <v>3</v>
      </c>
      <c r="IH73" s="1">
        <v>0</v>
      </c>
      <c r="II73" s="4">
        <v>0</v>
      </c>
      <c r="IJ73" s="4">
        <v>0</v>
      </c>
      <c r="IK73" s="3">
        <v>1</v>
      </c>
      <c r="IL73" s="10">
        <v>4</v>
      </c>
      <c r="IM73" s="4">
        <v>3</v>
      </c>
      <c r="IR73" s="10">
        <v>1</v>
      </c>
      <c r="IS73" s="4">
        <v>1</v>
      </c>
      <c r="IT73" s="1">
        <v>0</v>
      </c>
      <c r="IU73" s="4">
        <v>0</v>
      </c>
      <c r="IV73" s="4">
        <v>0</v>
      </c>
      <c r="IW73" s="3">
        <v>1</v>
      </c>
      <c r="IX73" s="10">
        <v>3</v>
      </c>
      <c r="IY73" s="4">
        <v>4</v>
      </c>
      <c r="IZ73" s="1">
        <v>0</v>
      </c>
      <c r="JA73" s="4">
        <v>0</v>
      </c>
      <c r="JB73" s="4">
        <v>0</v>
      </c>
      <c r="JC73" s="3">
        <v>1</v>
      </c>
      <c r="JD73" s="10">
        <v>3</v>
      </c>
      <c r="JE73" s="4">
        <v>4</v>
      </c>
      <c r="JJ73" s="10"/>
      <c r="JL73" s="1">
        <v>1</v>
      </c>
      <c r="JM73" s="4">
        <v>0</v>
      </c>
      <c r="JN73" s="4">
        <v>0</v>
      </c>
      <c r="JO73" s="3">
        <v>0</v>
      </c>
      <c r="JP73" s="10">
        <v>3</v>
      </c>
      <c r="JQ73" s="4">
        <v>5</v>
      </c>
      <c r="JR73" s="1">
        <v>0</v>
      </c>
      <c r="JS73" s="4">
        <v>0</v>
      </c>
      <c r="JT73" s="4">
        <v>0</v>
      </c>
      <c r="JU73" s="3">
        <v>1</v>
      </c>
      <c r="JV73" s="10">
        <v>4</v>
      </c>
      <c r="JW73" s="4">
        <v>2</v>
      </c>
      <c r="JX73" s="1">
        <v>0</v>
      </c>
      <c r="JY73" s="4">
        <v>0</v>
      </c>
      <c r="JZ73" s="4">
        <v>0</v>
      </c>
      <c r="KA73" s="3">
        <v>1</v>
      </c>
      <c r="KB73" s="10">
        <v>3</v>
      </c>
      <c r="KC73" s="4">
        <v>2</v>
      </c>
      <c r="KD73" s="1">
        <v>1</v>
      </c>
      <c r="KE73" s="4">
        <v>0</v>
      </c>
      <c r="KF73" s="4">
        <v>0</v>
      </c>
      <c r="KG73" s="3">
        <v>1</v>
      </c>
      <c r="KH73" s="10">
        <v>2</v>
      </c>
      <c r="KI73" s="4">
        <v>1</v>
      </c>
      <c r="KJ73" s="1">
        <v>1</v>
      </c>
      <c r="KK73" s="4">
        <v>0</v>
      </c>
      <c r="KL73" s="4">
        <v>0</v>
      </c>
      <c r="KM73" s="3">
        <v>1</v>
      </c>
      <c r="KN73" s="10">
        <v>4</v>
      </c>
      <c r="KO73" s="4">
        <v>3</v>
      </c>
      <c r="KP73" s="1">
        <v>0</v>
      </c>
      <c r="KQ73" s="4">
        <v>0</v>
      </c>
      <c r="KR73" s="4">
        <v>0</v>
      </c>
      <c r="KS73" s="3">
        <v>1</v>
      </c>
      <c r="KT73" s="10">
        <v>4</v>
      </c>
      <c r="KU73" s="4">
        <v>3</v>
      </c>
      <c r="KV73" s="1">
        <v>1</v>
      </c>
      <c r="KW73" s="4">
        <v>0</v>
      </c>
      <c r="KX73" s="4">
        <v>0</v>
      </c>
      <c r="KY73" s="3">
        <v>1</v>
      </c>
      <c r="KZ73" s="10">
        <v>5</v>
      </c>
      <c r="LA73" s="4">
        <v>4</v>
      </c>
      <c r="LB73" s="1">
        <v>1</v>
      </c>
      <c r="LC73" s="4">
        <v>0</v>
      </c>
      <c r="LD73" s="4">
        <v>0</v>
      </c>
      <c r="LE73" s="3">
        <v>0</v>
      </c>
      <c r="LF73" s="10">
        <v>4</v>
      </c>
      <c r="LG73" s="4">
        <v>4</v>
      </c>
      <c r="LL73" s="10">
        <v>1</v>
      </c>
      <c r="LM73" s="4">
        <v>1</v>
      </c>
      <c r="LN73" s="1">
        <v>1</v>
      </c>
      <c r="LO73" s="4">
        <v>0</v>
      </c>
      <c r="LP73" s="4">
        <v>0</v>
      </c>
      <c r="LQ73" s="3">
        <v>1</v>
      </c>
      <c r="LR73" s="10">
        <v>4</v>
      </c>
      <c r="LS73" s="4">
        <v>4</v>
      </c>
      <c r="LX73" s="10">
        <v>1</v>
      </c>
      <c r="LY73" s="4">
        <v>1</v>
      </c>
      <c r="LZ73" s="1">
        <v>0</v>
      </c>
      <c r="MA73" s="4">
        <v>0</v>
      </c>
      <c r="MB73" s="4">
        <v>0</v>
      </c>
      <c r="MC73" s="3">
        <v>1</v>
      </c>
      <c r="MD73" s="10">
        <v>2</v>
      </c>
      <c r="ME73" s="4">
        <v>3</v>
      </c>
      <c r="MF73" s="1">
        <v>0</v>
      </c>
      <c r="MG73" s="4">
        <v>0</v>
      </c>
      <c r="MH73" s="4">
        <v>0</v>
      </c>
      <c r="MI73" s="3">
        <v>1</v>
      </c>
      <c r="MJ73" s="10">
        <v>5</v>
      </c>
      <c r="MK73" s="4">
        <v>5</v>
      </c>
      <c r="ML73" s="1">
        <v>1</v>
      </c>
      <c r="MM73" s="4">
        <v>0</v>
      </c>
      <c r="MN73" s="4">
        <v>0</v>
      </c>
      <c r="MO73" s="3">
        <v>0</v>
      </c>
      <c r="MP73" s="10">
        <v>4</v>
      </c>
      <c r="MQ73" s="4">
        <v>3</v>
      </c>
      <c r="MV73" s="10">
        <v>1</v>
      </c>
      <c r="MW73" s="4">
        <v>1</v>
      </c>
      <c r="NB73" s="10">
        <v>3</v>
      </c>
      <c r="NC73" s="4">
        <v>3</v>
      </c>
      <c r="ND73" s="1">
        <v>1</v>
      </c>
      <c r="NE73" s="4">
        <v>0</v>
      </c>
      <c r="NF73" s="4">
        <v>0</v>
      </c>
      <c r="NG73" s="3">
        <v>0</v>
      </c>
      <c r="NH73" s="10">
        <v>3</v>
      </c>
      <c r="NI73" s="4">
        <v>2</v>
      </c>
      <c r="NN73" s="10">
        <v>1</v>
      </c>
      <c r="NO73" s="4">
        <v>1</v>
      </c>
      <c r="NP73" s="1">
        <v>0</v>
      </c>
      <c r="NQ73" s="4">
        <v>0</v>
      </c>
      <c r="NR73" s="4">
        <v>0</v>
      </c>
      <c r="NS73" s="3">
        <v>1</v>
      </c>
      <c r="NT73" s="10">
        <v>4</v>
      </c>
      <c r="NU73" s="4">
        <v>2</v>
      </c>
      <c r="NV73" s="1">
        <v>1</v>
      </c>
      <c r="NW73" s="4">
        <v>0</v>
      </c>
      <c r="NX73" s="4">
        <v>0</v>
      </c>
      <c r="NY73" s="3">
        <v>1</v>
      </c>
      <c r="NZ73" s="10">
        <v>5</v>
      </c>
      <c r="OA73" s="4">
        <v>5</v>
      </c>
      <c r="OB73" s="1">
        <v>0</v>
      </c>
      <c r="OC73" s="4">
        <v>0</v>
      </c>
      <c r="OD73" s="4">
        <v>0</v>
      </c>
      <c r="OE73" s="3">
        <v>1</v>
      </c>
      <c r="OF73" s="10">
        <v>4</v>
      </c>
      <c r="OG73" s="4">
        <v>3</v>
      </c>
      <c r="OL73" s="10">
        <v>1</v>
      </c>
      <c r="OM73" s="4">
        <v>1</v>
      </c>
      <c r="ON73" s="1">
        <v>1</v>
      </c>
      <c r="OO73" s="4">
        <v>0</v>
      </c>
      <c r="OP73" s="4">
        <v>0</v>
      </c>
      <c r="OQ73" s="3">
        <v>0</v>
      </c>
      <c r="OR73" s="10">
        <v>5</v>
      </c>
      <c r="OS73" s="4">
        <v>2</v>
      </c>
      <c r="OX73" s="10">
        <v>1</v>
      </c>
      <c r="OY73" s="4">
        <v>1</v>
      </c>
      <c r="PD73" s="10">
        <v>3</v>
      </c>
      <c r="PE73" s="4">
        <v>3</v>
      </c>
      <c r="PJ73" s="10">
        <v>1</v>
      </c>
      <c r="PK73" s="4">
        <v>1</v>
      </c>
      <c r="PP73" s="10"/>
      <c r="PR73" s="1">
        <v>0</v>
      </c>
      <c r="PS73" s="4">
        <v>0</v>
      </c>
      <c r="PT73" s="4">
        <v>0</v>
      </c>
      <c r="PU73" s="3">
        <v>1</v>
      </c>
      <c r="PV73" s="10">
        <v>2</v>
      </c>
      <c r="PW73" s="4">
        <v>2</v>
      </c>
      <c r="PX73" s="1">
        <v>0</v>
      </c>
      <c r="PY73" s="4">
        <v>0</v>
      </c>
      <c r="PZ73" s="4">
        <v>0</v>
      </c>
      <c r="QA73" s="3">
        <v>1</v>
      </c>
      <c r="QB73" s="10">
        <v>5</v>
      </c>
      <c r="QC73" s="4">
        <v>5</v>
      </c>
      <c r="QD73" s="1">
        <v>1</v>
      </c>
      <c r="QE73" s="4">
        <v>0</v>
      </c>
      <c r="QF73" s="4">
        <v>0</v>
      </c>
      <c r="QG73" s="3">
        <v>1</v>
      </c>
      <c r="QH73" s="10">
        <v>3</v>
      </c>
      <c r="QI73" s="4">
        <v>4</v>
      </c>
      <c r="QJ73" s="1">
        <v>1</v>
      </c>
      <c r="QK73" s="4">
        <v>0</v>
      </c>
      <c r="QL73" s="4">
        <v>0</v>
      </c>
      <c r="QM73" s="3">
        <v>1</v>
      </c>
      <c r="QN73" s="12">
        <v>3</v>
      </c>
      <c r="QO73" s="4">
        <v>3</v>
      </c>
      <c r="QP73" s="1">
        <v>0</v>
      </c>
      <c r="QQ73" s="4">
        <v>0</v>
      </c>
      <c r="QR73" s="4">
        <v>1</v>
      </c>
      <c r="QS73" s="3">
        <v>0</v>
      </c>
      <c r="QT73" s="10">
        <v>4</v>
      </c>
      <c r="QU73" s="4">
        <v>3</v>
      </c>
      <c r="QV73" s="1">
        <v>1</v>
      </c>
      <c r="QW73" s="4">
        <v>0</v>
      </c>
      <c r="QX73" s="4">
        <v>0</v>
      </c>
      <c r="QY73" s="3">
        <v>1</v>
      </c>
      <c r="QZ73" s="10">
        <v>4</v>
      </c>
      <c r="RA73" s="4">
        <v>3</v>
      </c>
      <c r="RB73" s="1">
        <v>0</v>
      </c>
      <c r="RC73" s="4">
        <v>0</v>
      </c>
      <c r="RD73" s="4">
        <v>0</v>
      </c>
      <c r="RE73" s="3">
        <v>1</v>
      </c>
      <c r="RF73" s="10">
        <v>3</v>
      </c>
      <c r="RG73" s="4">
        <v>4</v>
      </c>
      <c r="RH73" s="1">
        <v>0</v>
      </c>
      <c r="RI73" s="4">
        <v>0</v>
      </c>
      <c r="RJ73" s="4">
        <v>0</v>
      </c>
      <c r="RK73" s="3">
        <v>1</v>
      </c>
      <c r="RL73" s="10">
        <v>4</v>
      </c>
      <c r="RM73" s="4">
        <v>5</v>
      </c>
      <c r="RR73" s="10"/>
      <c r="RX73" s="10">
        <v>1</v>
      </c>
      <c r="RY73" s="4">
        <v>1</v>
      </c>
      <c r="SD73" s="10">
        <v>1</v>
      </c>
      <c r="SE73" s="4">
        <v>1</v>
      </c>
      <c r="SF73" s="1">
        <v>0</v>
      </c>
      <c r="SG73" s="4">
        <v>0</v>
      </c>
      <c r="SH73" s="4">
        <v>0</v>
      </c>
      <c r="SI73" s="3">
        <v>1</v>
      </c>
      <c r="SJ73" s="10">
        <v>3</v>
      </c>
      <c r="SK73" s="4">
        <v>3</v>
      </c>
      <c r="SL73" s="1">
        <v>1</v>
      </c>
      <c r="SM73" s="4">
        <v>0</v>
      </c>
      <c r="SN73" s="4">
        <v>0</v>
      </c>
      <c r="SO73" s="3">
        <v>1</v>
      </c>
      <c r="SP73" s="10">
        <v>4</v>
      </c>
      <c r="SQ73" s="4">
        <v>4</v>
      </c>
      <c r="SV73" s="10">
        <v>1</v>
      </c>
      <c r="SW73" s="4">
        <v>1</v>
      </c>
      <c r="TB73" s="10">
        <v>1</v>
      </c>
      <c r="TC73" s="4">
        <v>1</v>
      </c>
      <c r="TD73" s="1">
        <v>0</v>
      </c>
      <c r="TE73" s="4">
        <v>0</v>
      </c>
      <c r="TF73" s="4">
        <v>0</v>
      </c>
      <c r="TG73" s="3">
        <v>1</v>
      </c>
      <c r="TH73" s="10">
        <v>2</v>
      </c>
      <c r="TI73" s="4">
        <v>3</v>
      </c>
      <c r="TJ73" s="1">
        <v>1</v>
      </c>
      <c r="TK73" s="4">
        <v>0</v>
      </c>
      <c r="TL73" s="4">
        <v>0</v>
      </c>
      <c r="TM73" s="3">
        <v>0</v>
      </c>
      <c r="TN73" s="10">
        <v>3</v>
      </c>
      <c r="TO73" s="4">
        <v>2</v>
      </c>
      <c r="TT73" s="10">
        <v>1</v>
      </c>
      <c r="TU73" s="4">
        <v>1</v>
      </c>
      <c r="TV73" s="1">
        <v>0</v>
      </c>
      <c r="TW73" s="4">
        <v>0</v>
      </c>
      <c r="TX73" s="4">
        <v>0</v>
      </c>
      <c r="TY73" s="3">
        <v>1</v>
      </c>
      <c r="TZ73" s="10">
        <v>3</v>
      </c>
      <c r="UA73" s="4">
        <v>3</v>
      </c>
      <c r="UF73" s="10">
        <v>1</v>
      </c>
      <c r="UG73" s="4">
        <v>1</v>
      </c>
      <c r="UL73" s="10"/>
      <c r="UN73" s="1">
        <v>1</v>
      </c>
      <c r="UO73" s="4">
        <v>0</v>
      </c>
      <c r="UP73" s="4">
        <v>0</v>
      </c>
      <c r="UQ73" s="3">
        <v>1</v>
      </c>
      <c r="UR73" s="10">
        <v>3</v>
      </c>
      <c r="US73" s="4">
        <v>5</v>
      </c>
      <c r="UT73" s="1">
        <v>0</v>
      </c>
      <c r="UU73" s="4">
        <v>0</v>
      </c>
      <c r="UV73" s="4">
        <v>0</v>
      </c>
      <c r="UW73" s="3">
        <v>1</v>
      </c>
      <c r="UX73" s="10">
        <v>3</v>
      </c>
      <c r="UY73" s="4">
        <v>3</v>
      </c>
      <c r="VD73" s="10">
        <v>3</v>
      </c>
      <c r="VE73" s="4">
        <v>4</v>
      </c>
      <c r="VJ73" s="10"/>
      <c r="VL73" s="1">
        <v>1</v>
      </c>
      <c r="VM73" s="4">
        <v>0</v>
      </c>
      <c r="VN73" s="4">
        <v>0</v>
      </c>
      <c r="VO73" s="3">
        <v>1</v>
      </c>
      <c r="VP73" s="10">
        <v>2</v>
      </c>
      <c r="VQ73" s="4">
        <v>3</v>
      </c>
      <c r="VR73" s="1">
        <v>1</v>
      </c>
      <c r="VS73" s="4">
        <v>0</v>
      </c>
      <c r="VT73" s="4">
        <v>0</v>
      </c>
      <c r="VU73" s="3">
        <v>0</v>
      </c>
      <c r="VV73" s="10">
        <v>4</v>
      </c>
      <c r="VW73" s="4">
        <v>5</v>
      </c>
      <c r="WB73" s="10">
        <v>1</v>
      </c>
      <c r="WC73" s="4">
        <v>1</v>
      </c>
      <c r="WH73" s="10">
        <v>1</v>
      </c>
      <c r="WN73" s="10">
        <v>1</v>
      </c>
      <c r="WP73" s="1">
        <v>0</v>
      </c>
      <c r="WQ73" s="4">
        <v>0</v>
      </c>
      <c r="WR73" s="4">
        <v>0</v>
      </c>
      <c r="WS73" s="3">
        <v>1</v>
      </c>
      <c r="WT73" s="10">
        <v>2</v>
      </c>
      <c r="WU73" s="4">
        <v>3</v>
      </c>
      <c r="WV73" s="1">
        <v>0</v>
      </c>
      <c r="WW73" s="4">
        <v>0</v>
      </c>
      <c r="WX73" s="4">
        <v>0</v>
      </c>
      <c r="WY73" s="3">
        <v>1</v>
      </c>
      <c r="WZ73" s="10">
        <v>5</v>
      </c>
      <c r="XA73" s="4">
        <v>5</v>
      </c>
      <c r="XB73" s="1">
        <v>1</v>
      </c>
      <c r="XC73" s="4">
        <v>0</v>
      </c>
      <c r="XD73" s="4">
        <v>0</v>
      </c>
      <c r="XE73" s="3">
        <v>0</v>
      </c>
      <c r="XF73" s="10">
        <v>4</v>
      </c>
      <c r="XG73" s="4">
        <v>5</v>
      </c>
      <c r="XH73" s="1">
        <v>0</v>
      </c>
      <c r="XI73" s="4">
        <v>0</v>
      </c>
      <c r="XJ73" s="4">
        <v>0</v>
      </c>
      <c r="XK73" s="3">
        <v>1</v>
      </c>
      <c r="XL73" s="10">
        <v>2</v>
      </c>
      <c r="XM73" s="4">
        <v>2</v>
      </c>
      <c r="XN73" s="1">
        <v>1</v>
      </c>
      <c r="XO73" s="4">
        <v>0</v>
      </c>
      <c r="XP73" s="4">
        <v>0</v>
      </c>
      <c r="XQ73" s="3">
        <v>1</v>
      </c>
      <c r="XR73" s="10">
        <v>3</v>
      </c>
      <c r="XS73" s="4">
        <v>4</v>
      </c>
      <c r="XX73" s="10">
        <v>1</v>
      </c>
      <c r="YD73" s="10">
        <v>1</v>
      </c>
      <c r="YJ73" s="10">
        <v>1</v>
      </c>
      <c r="YL73" s="1">
        <v>0</v>
      </c>
      <c r="YM73" s="4">
        <v>0</v>
      </c>
      <c r="YN73" s="4">
        <v>0</v>
      </c>
      <c r="YO73" s="3">
        <v>1</v>
      </c>
      <c r="YP73" s="10">
        <v>2</v>
      </c>
      <c r="YQ73" s="4">
        <v>2</v>
      </c>
      <c r="YR73" s="1">
        <v>0</v>
      </c>
      <c r="YS73" s="4">
        <v>0</v>
      </c>
      <c r="YT73" s="4">
        <v>0</v>
      </c>
      <c r="YU73" s="3">
        <v>1</v>
      </c>
      <c r="YV73" s="10">
        <v>4</v>
      </c>
      <c r="YW73" s="4">
        <v>3</v>
      </c>
      <c r="ZB73" s="10"/>
      <c r="ZD73" s="1">
        <v>0</v>
      </c>
      <c r="ZE73" s="4">
        <v>0</v>
      </c>
      <c r="ZF73" s="4">
        <v>0</v>
      </c>
      <c r="ZG73" s="3">
        <v>1</v>
      </c>
      <c r="ZH73" s="10">
        <v>2</v>
      </c>
      <c r="ZI73" s="4">
        <v>1</v>
      </c>
      <c r="ZJ73" s="1">
        <v>1</v>
      </c>
      <c r="ZK73" s="4">
        <v>0</v>
      </c>
      <c r="ZL73" s="4">
        <v>0</v>
      </c>
      <c r="ZM73" s="3">
        <v>1</v>
      </c>
      <c r="ZN73" s="10">
        <v>3</v>
      </c>
      <c r="ZO73" s="4">
        <v>3</v>
      </c>
      <c r="ZT73" s="10"/>
      <c r="ZV73" s="1">
        <v>1</v>
      </c>
      <c r="ZW73" s="4">
        <v>0</v>
      </c>
      <c r="ZX73" s="4">
        <v>0</v>
      </c>
      <c r="ZY73" s="3">
        <v>1</v>
      </c>
      <c r="ZZ73" s="10">
        <v>2</v>
      </c>
      <c r="AAA73" s="4">
        <v>2</v>
      </c>
      <c r="AAB73" s="1">
        <v>1</v>
      </c>
      <c r="AAC73" s="4">
        <v>0</v>
      </c>
      <c r="AAD73" s="4">
        <v>0</v>
      </c>
      <c r="AAE73" s="3">
        <v>0</v>
      </c>
      <c r="AAF73" s="10">
        <v>4</v>
      </c>
      <c r="AAG73" s="4">
        <v>5</v>
      </c>
      <c r="AAL73" s="10"/>
      <c r="AAN73" s="1">
        <v>0</v>
      </c>
      <c r="AAO73" s="4">
        <v>0</v>
      </c>
      <c r="AAP73" s="4">
        <v>0</v>
      </c>
      <c r="AAQ73" s="3">
        <v>1</v>
      </c>
      <c r="AAR73" s="10">
        <v>4</v>
      </c>
      <c r="AAS73" s="4">
        <v>4</v>
      </c>
      <c r="AAT73" s="1">
        <v>0</v>
      </c>
      <c r="AAU73" s="4">
        <v>0</v>
      </c>
      <c r="AAV73" s="4">
        <v>0</v>
      </c>
      <c r="AAW73" s="3">
        <v>1</v>
      </c>
      <c r="AAX73" s="10">
        <v>2</v>
      </c>
      <c r="AAY73" s="4">
        <v>2</v>
      </c>
      <c r="ABD73" s="10">
        <v>1</v>
      </c>
      <c r="ABJ73" s="10">
        <v>1</v>
      </c>
      <c r="ABP73" s="10">
        <v>1</v>
      </c>
      <c r="ABR73" s="1">
        <v>0</v>
      </c>
      <c r="ABS73" s="4">
        <v>0</v>
      </c>
      <c r="ABT73" s="4">
        <v>0</v>
      </c>
      <c r="ABU73" s="3">
        <v>1</v>
      </c>
      <c r="ABV73" s="10">
        <v>3</v>
      </c>
      <c r="ABW73" s="4">
        <v>3</v>
      </c>
      <c r="ACB73" s="10">
        <v>5</v>
      </c>
      <c r="ACC73" s="4">
        <v>1</v>
      </c>
      <c r="ACH73" s="10">
        <v>1</v>
      </c>
      <c r="ACN73" s="10"/>
      <c r="ACP73" s="1">
        <v>1</v>
      </c>
      <c r="ACQ73" s="4">
        <v>0</v>
      </c>
      <c r="ACR73" s="4">
        <v>0</v>
      </c>
      <c r="ACS73" s="3">
        <v>0</v>
      </c>
      <c r="ACT73" s="10">
        <v>3</v>
      </c>
      <c r="ACU73" s="4">
        <v>3</v>
      </c>
      <c r="ACV73" s="1">
        <v>0</v>
      </c>
      <c r="ACW73" s="4">
        <v>0</v>
      </c>
      <c r="ACX73" s="4">
        <v>0</v>
      </c>
      <c r="ACY73" s="3">
        <v>1</v>
      </c>
      <c r="ACZ73" s="10">
        <v>3</v>
      </c>
      <c r="ADA73" s="4">
        <v>3</v>
      </c>
      <c r="ADB73" s="1">
        <v>0</v>
      </c>
      <c r="ADC73" s="4">
        <v>0</v>
      </c>
      <c r="ADD73" s="4">
        <v>0</v>
      </c>
      <c r="ADE73" s="3">
        <v>1</v>
      </c>
      <c r="ADF73" s="10">
        <v>2</v>
      </c>
      <c r="ADG73" s="4">
        <v>2</v>
      </c>
      <c r="ADL73" s="10"/>
      <c r="ADN73" s="1">
        <v>0</v>
      </c>
      <c r="ADO73" s="4">
        <v>0</v>
      </c>
      <c r="ADP73" s="4">
        <v>0</v>
      </c>
      <c r="ADQ73" s="3">
        <v>1</v>
      </c>
      <c r="ADR73" s="10">
        <v>3</v>
      </c>
      <c r="ADS73" s="4">
        <v>4</v>
      </c>
      <c r="ADX73" s="10"/>
      <c r="ADZ73" s="1">
        <v>0</v>
      </c>
      <c r="AEA73" s="4">
        <v>0</v>
      </c>
      <c r="AEB73" s="4">
        <v>0</v>
      </c>
      <c r="AEC73" s="3">
        <v>1</v>
      </c>
      <c r="AED73" s="10">
        <v>3</v>
      </c>
      <c r="AEE73" s="4">
        <v>3</v>
      </c>
      <c r="AEJ73" s="10"/>
      <c r="AEP73" s="10">
        <v>1</v>
      </c>
      <c r="AER73" s="1">
        <v>1</v>
      </c>
      <c r="AES73" s="4">
        <v>0</v>
      </c>
      <c r="AET73" s="4">
        <v>0</v>
      </c>
      <c r="AEU73" s="3">
        <v>1</v>
      </c>
      <c r="AEV73" s="10">
        <v>2</v>
      </c>
      <c r="AEW73" s="4">
        <v>2</v>
      </c>
      <c r="AFB73" s="10">
        <v>2</v>
      </c>
      <c r="AFC73" s="4">
        <v>2</v>
      </c>
      <c r="AFD73" s="1">
        <v>1</v>
      </c>
      <c r="AFE73" s="4">
        <v>0</v>
      </c>
      <c r="AFF73" s="4">
        <v>0</v>
      </c>
      <c r="AFG73" s="3">
        <v>1</v>
      </c>
      <c r="AFH73" s="10">
        <v>4</v>
      </c>
      <c r="AFI73" s="4">
        <v>5</v>
      </c>
      <c r="AFJ73" s="1">
        <v>0</v>
      </c>
      <c r="AFK73" s="4">
        <v>0</v>
      </c>
      <c r="AFL73" s="4">
        <v>0</v>
      </c>
      <c r="AFM73" s="3">
        <v>1</v>
      </c>
      <c r="AFN73" s="10">
        <v>2</v>
      </c>
      <c r="AFO73" s="4">
        <v>3</v>
      </c>
      <c r="AFP73" s="1">
        <v>1</v>
      </c>
      <c r="AFQ73" s="4">
        <v>0</v>
      </c>
      <c r="AFR73" s="4">
        <v>0</v>
      </c>
      <c r="AFS73" s="3">
        <v>1</v>
      </c>
      <c r="AFT73" s="10">
        <v>4</v>
      </c>
      <c r="AFU73" s="4">
        <v>5</v>
      </c>
      <c r="AFZ73" s="10"/>
      <c r="AGB73" s="1">
        <v>1</v>
      </c>
      <c r="AGC73" s="4">
        <v>0</v>
      </c>
      <c r="AGD73" s="4">
        <v>0</v>
      </c>
      <c r="AGE73" s="3">
        <v>1</v>
      </c>
      <c r="AGF73" s="10">
        <v>5</v>
      </c>
      <c r="AGG73" s="4">
        <v>5</v>
      </c>
      <c r="AGH73" s="1">
        <v>0</v>
      </c>
      <c r="AGI73" s="4">
        <v>0</v>
      </c>
      <c r="AGJ73" s="4">
        <v>0</v>
      </c>
      <c r="AGK73" s="3">
        <v>1</v>
      </c>
      <c r="AGL73" s="10">
        <v>2</v>
      </c>
      <c r="AGM73" s="4">
        <v>1</v>
      </c>
      <c r="AGR73" s="10">
        <v>1</v>
      </c>
      <c r="AGT73" s="1">
        <v>0</v>
      </c>
      <c r="AGU73" s="4">
        <v>0</v>
      </c>
      <c r="AGV73" s="4">
        <v>0</v>
      </c>
      <c r="AGW73" s="3">
        <v>1</v>
      </c>
      <c r="AGX73" s="10">
        <v>3</v>
      </c>
      <c r="AGY73" s="4">
        <v>4</v>
      </c>
      <c r="AGZ73" s="1">
        <v>0</v>
      </c>
      <c r="AHA73" s="4">
        <v>0</v>
      </c>
      <c r="AHB73" s="4">
        <v>0</v>
      </c>
      <c r="AHC73" s="3">
        <v>1</v>
      </c>
      <c r="AHD73" s="10">
        <v>3</v>
      </c>
      <c r="AHE73" s="4">
        <v>4</v>
      </c>
      <c r="AHF73" s="1">
        <v>1</v>
      </c>
      <c r="AHG73" s="4">
        <v>0</v>
      </c>
      <c r="AHH73" s="4">
        <v>0</v>
      </c>
      <c r="AHI73" s="3">
        <v>0</v>
      </c>
      <c r="AHJ73" s="10">
        <v>3</v>
      </c>
      <c r="AHK73" s="4">
        <v>1</v>
      </c>
      <c r="AHP73" s="10">
        <v>1</v>
      </c>
      <c r="AHR73" s="1">
        <v>1</v>
      </c>
      <c r="AHS73" s="4">
        <v>0</v>
      </c>
      <c r="AHT73" s="4">
        <v>0</v>
      </c>
      <c r="AHU73" s="3">
        <v>1</v>
      </c>
      <c r="AHV73" s="10">
        <v>4</v>
      </c>
      <c r="AHW73" s="4">
        <v>4</v>
      </c>
      <c r="AHX73" s="1">
        <v>0</v>
      </c>
      <c r="AHY73" s="4">
        <v>0</v>
      </c>
      <c r="AHZ73" s="4">
        <v>0</v>
      </c>
      <c r="AIA73" s="3">
        <v>1</v>
      </c>
      <c r="AIB73" s="10">
        <v>3</v>
      </c>
      <c r="AIC73" s="4">
        <v>4</v>
      </c>
      <c r="AID73" s="1">
        <v>0</v>
      </c>
      <c r="AIE73" s="4">
        <v>0</v>
      </c>
      <c r="AIF73" s="4">
        <v>0</v>
      </c>
      <c r="AIG73" s="3">
        <v>1</v>
      </c>
      <c r="AIH73" s="10">
        <v>3</v>
      </c>
      <c r="AII73" s="4">
        <v>1</v>
      </c>
      <c r="AIN73" s="10">
        <v>1</v>
      </c>
      <c r="AIP73" s="1">
        <v>1</v>
      </c>
      <c r="AIQ73" s="4">
        <v>0</v>
      </c>
      <c r="AIR73" s="4">
        <v>0</v>
      </c>
      <c r="AIS73" s="3">
        <v>1</v>
      </c>
      <c r="AIT73" s="10">
        <v>5</v>
      </c>
      <c r="AIU73" s="4">
        <v>4</v>
      </c>
      <c r="AIV73" s="1">
        <v>0</v>
      </c>
      <c r="AIW73" s="4">
        <v>0</v>
      </c>
      <c r="AIX73" s="4">
        <v>0</v>
      </c>
      <c r="AIY73" s="3">
        <v>1</v>
      </c>
      <c r="AIZ73" s="10">
        <v>2</v>
      </c>
      <c r="AJA73" s="4">
        <v>2</v>
      </c>
      <c r="AJB73" s="1">
        <v>1</v>
      </c>
      <c r="AJC73" s="4">
        <v>0</v>
      </c>
      <c r="AJD73" s="4">
        <v>0</v>
      </c>
      <c r="AJE73" s="3">
        <v>1</v>
      </c>
      <c r="AJF73" s="12">
        <v>3</v>
      </c>
      <c r="AJG73" s="4">
        <v>2</v>
      </c>
      <c r="AJH73" s="1">
        <v>0</v>
      </c>
      <c r="AJI73" s="4">
        <v>0</v>
      </c>
      <c r="AJJ73" s="4">
        <v>0</v>
      </c>
      <c r="AJK73" s="3">
        <v>1</v>
      </c>
      <c r="AJL73" s="10">
        <v>4</v>
      </c>
      <c r="AJM73" s="4">
        <v>4</v>
      </c>
      <c r="AJN73" s="1">
        <v>0</v>
      </c>
      <c r="AJO73" s="4">
        <v>0</v>
      </c>
      <c r="AJP73" s="4">
        <v>0</v>
      </c>
      <c r="AJQ73" s="3">
        <v>1</v>
      </c>
      <c r="AJR73" s="10">
        <v>3</v>
      </c>
      <c r="AJS73" s="4">
        <v>2</v>
      </c>
      <c r="AJX73" s="10">
        <v>1</v>
      </c>
      <c r="AJZ73" s="1">
        <v>0</v>
      </c>
      <c r="AKA73" s="4">
        <v>0</v>
      </c>
      <c r="AKB73" s="4">
        <v>0</v>
      </c>
      <c r="AKC73" s="3">
        <v>1</v>
      </c>
      <c r="AKD73" s="10">
        <v>3</v>
      </c>
      <c r="AKE73" s="4">
        <v>3</v>
      </c>
      <c r="AKF73" s="1">
        <v>1</v>
      </c>
      <c r="AKG73" s="4">
        <v>0</v>
      </c>
      <c r="AKH73" s="4">
        <v>0</v>
      </c>
      <c r="AKI73" s="3">
        <v>1</v>
      </c>
      <c r="AKJ73" s="10">
        <v>4</v>
      </c>
      <c r="AKK73" s="4">
        <v>4</v>
      </c>
      <c r="AKP73" s="10">
        <v>1</v>
      </c>
      <c r="AKR73" s="1">
        <v>1</v>
      </c>
      <c r="AKS73" s="4">
        <v>0</v>
      </c>
      <c r="AKT73" s="4">
        <v>0</v>
      </c>
      <c r="AKU73" s="3">
        <v>0</v>
      </c>
      <c r="AKV73" s="10">
        <v>3</v>
      </c>
      <c r="AKW73" s="4">
        <v>2</v>
      </c>
      <c r="AKX73" s="1">
        <v>1</v>
      </c>
      <c r="AKY73" s="4">
        <v>0</v>
      </c>
      <c r="AKZ73" s="4">
        <v>0</v>
      </c>
      <c r="ALA73" s="3">
        <v>1</v>
      </c>
      <c r="ALB73" s="10">
        <v>2</v>
      </c>
      <c r="ALC73" s="4">
        <v>4</v>
      </c>
      <c r="ALH73" s="10">
        <v>1</v>
      </c>
      <c r="ALJ73" s="1">
        <v>1</v>
      </c>
      <c r="ALK73" s="4">
        <v>0</v>
      </c>
      <c r="ALL73" s="4">
        <v>0</v>
      </c>
      <c r="ALM73" s="3">
        <v>0</v>
      </c>
      <c r="ALN73" s="10">
        <v>2</v>
      </c>
      <c r="ALO73" s="4">
        <v>2</v>
      </c>
      <c r="ALP73" s="1">
        <v>1</v>
      </c>
      <c r="ALQ73" s="4">
        <v>0</v>
      </c>
      <c r="ALR73" s="4">
        <v>0</v>
      </c>
      <c r="ALS73" s="3">
        <v>1</v>
      </c>
      <c r="ALT73" s="10">
        <v>5</v>
      </c>
      <c r="ALU73" s="4">
        <v>4</v>
      </c>
      <c r="ALV73" s="1">
        <v>0</v>
      </c>
      <c r="ALW73" s="4">
        <v>0</v>
      </c>
      <c r="ALX73" s="4">
        <v>0</v>
      </c>
      <c r="ALY73" s="3">
        <v>1</v>
      </c>
      <c r="ALZ73" s="10">
        <v>4</v>
      </c>
      <c r="AMA73" s="4">
        <v>4</v>
      </c>
      <c r="AMF73" s="10">
        <v>3</v>
      </c>
      <c r="AMG73" s="4">
        <v>4</v>
      </c>
      <c r="AMH73" s="1">
        <v>1</v>
      </c>
      <c r="AMI73" s="4">
        <v>0</v>
      </c>
      <c r="AMJ73" s="4">
        <v>0</v>
      </c>
      <c r="AMK73" s="3">
        <v>0</v>
      </c>
      <c r="AML73" s="10">
        <v>5</v>
      </c>
      <c r="AMM73" s="4">
        <v>5</v>
      </c>
      <c r="AMR73" s="10">
        <v>1</v>
      </c>
      <c r="AMT73" s="1">
        <v>0</v>
      </c>
      <c r="AMU73" s="4">
        <v>0</v>
      </c>
      <c r="AMV73" s="4">
        <v>0</v>
      </c>
      <c r="AMW73" s="3">
        <v>1</v>
      </c>
      <c r="AMX73" s="10">
        <v>3</v>
      </c>
      <c r="AMY73" s="4">
        <v>2</v>
      </c>
      <c r="AND73" s="10">
        <v>1</v>
      </c>
      <c r="ANF73" s="1">
        <v>1</v>
      </c>
      <c r="ANG73" s="4">
        <v>0</v>
      </c>
      <c r="ANH73" s="4">
        <v>0</v>
      </c>
      <c r="ANI73" s="3">
        <v>1</v>
      </c>
      <c r="ANJ73" s="10">
        <v>4</v>
      </c>
      <c r="ANK73" s="4">
        <v>3</v>
      </c>
      <c r="ANL73" s="1">
        <v>0</v>
      </c>
      <c r="ANM73" s="4">
        <v>0</v>
      </c>
      <c r="ANN73" s="4">
        <v>0</v>
      </c>
      <c r="ANO73" s="3">
        <v>1</v>
      </c>
      <c r="ANP73" s="10">
        <v>2</v>
      </c>
      <c r="ANQ73" s="4">
        <v>2</v>
      </c>
      <c r="ANV73" s="10">
        <v>1</v>
      </c>
      <c r="ANX73" s="1">
        <v>0</v>
      </c>
      <c r="ANY73" s="4">
        <v>0</v>
      </c>
      <c r="ANZ73" s="4">
        <v>0</v>
      </c>
      <c r="AOA73" s="3">
        <v>1</v>
      </c>
      <c r="AOB73" s="10">
        <v>1</v>
      </c>
      <c r="AOD73" s="1">
        <v>1</v>
      </c>
      <c r="AOE73" s="4">
        <v>0</v>
      </c>
      <c r="AOF73" s="4">
        <v>0</v>
      </c>
      <c r="AOG73" s="3">
        <v>1</v>
      </c>
      <c r="AOH73" s="10">
        <v>2</v>
      </c>
      <c r="AOI73" s="4">
        <v>2</v>
      </c>
      <c r="AON73" s="10">
        <v>1</v>
      </c>
      <c r="AOP73" s="1">
        <v>0</v>
      </c>
      <c r="AOQ73" s="4">
        <v>0</v>
      </c>
      <c r="AOR73" s="4">
        <v>0</v>
      </c>
      <c r="AOS73" s="3">
        <v>1</v>
      </c>
      <c r="AOT73" s="10">
        <v>2</v>
      </c>
      <c r="AOU73" s="4">
        <v>2</v>
      </c>
      <c r="AOZ73" s="10">
        <v>1</v>
      </c>
      <c r="APB73" s="1">
        <v>0</v>
      </c>
      <c r="APC73" s="4">
        <v>0</v>
      </c>
      <c r="APD73" s="4">
        <v>0</v>
      </c>
      <c r="APE73" s="3">
        <v>1</v>
      </c>
      <c r="APF73" s="10">
        <v>1</v>
      </c>
      <c r="APL73" s="10">
        <v>1</v>
      </c>
      <c r="APN73" s="1">
        <v>0</v>
      </c>
      <c r="APO73" s="4">
        <v>0</v>
      </c>
      <c r="APP73" s="4">
        <v>0</v>
      </c>
      <c r="APQ73" s="3">
        <v>1</v>
      </c>
      <c r="APR73" s="10">
        <v>4</v>
      </c>
      <c r="APS73" s="4">
        <v>2</v>
      </c>
      <c r="APT73" s="1">
        <v>0</v>
      </c>
      <c r="APU73" s="4">
        <v>0</v>
      </c>
      <c r="APV73" s="4">
        <v>0</v>
      </c>
      <c r="APW73" s="3">
        <v>1</v>
      </c>
      <c r="APX73" s="10">
        <v>4</v>
      </c>
      <c r="APY73" s="4">
        <v>4</v>
      </c>
      <c r="APZ73" s="1">
        <v>0</v>
      </c>
      <c r="AQA73" s="4">
        <v>0</v>
      </c>
      <c r="AQB73" s="4">
        <v>0</v>
      </c>
      <c r="AQC73" s="3">
        <v>1</v>
      </c>
      <c r="AQD73" s="10">
        <v>3</v>
      </c>
      <c r="AQE73" s="4">
        <v>4</v>
      </c>
      <c r="AQJ73" s="10">
        <v>1</v>
      </c>
      <c r="AQL73" s="1">
        <v>0</v>
      </c>
      <c r="AQM73" s="4">
        <v>1</v>
      </c>
      <c r="AQN73" s="4">
        <v>0</v>
      </c>
      <c r="AQO73" s="3">
        <v>1</v>
      </c>
      <c r="AQP73" s="10">
        <v>3</v>
      </c>
      <c r="AQQ73" s="4">
        <v>4</v>
      </c>
      <c r="AQV73" s="10"/>
      <c r="AQX73" s="1">
        <v>1</v>
      </c>
      <c r="AQY73" s="4">
        <v>0</v>
      </c>
      <c r="AQZ73" s="4">
        <v>0</v>
      </c>
      <c r="ARA73" s="3">
        <v>1</v>
      </c>
      <c r="ARB73" s="10">
        <v>3</v>
      </c>
      <c r="ARC73" s="4">
        <v>3</v>
      </c>
      <c r="ARH73" s="10">
        <v>1</v>
      </c>
      <c r="ARN73" s="10">
        <v>1</v>
      </c>
      <c r="ARP73" s="1">
        <v>0</v>
      </c>
      <c r="ARQ73" s="4">
        <v>0</v>
      </c>
      <c r="ARR73" s="4">
        <v>0</v>
      </c>
      <c r="ARS73" s="3">
        <v>1</v>
      </c>
      <c r="ART73" s="10">
        <v>4</v>
      </c>
      <c r="ARU73" s="4">
        <v>3</v>
      </c>
      <c r="ARV73" s="1">
        <v>1</v>
      </c>
      <c r="ARW73" s="4">
        <v>0</v>
      </c>
      <c r="ARX73" s="4">
        <v>0</v>
      </c>
      <c r="ARY73" s="3">
        <v>1</v>
      </c>
      <c r="ARZ73" s="10">
        <v>2</v>
      </c>
      <c r="ASA73" s="4">
        <v>2</v>
      </c>
      <c r="ASF73" s="10"/>
      <c r="ASL73" s="10"/>
      <c r="ASN73" s="1">
        <v>0</v>
      </c>
      <c r="ASO73" s="4">
        <v>0</v>
      </c>
      <c r="ASP73" s="4">
        <v>0</v>
      </c>
      <c r="ASQ73" s="3">
        <v>1</v>
      </c>
      <c r="ASR73" s="10">
        <v>3</v>
      </c>
      <c r="ASS73" s="4">
        <v>1</v>
      </c>
      <c r="AST73" s="1">
        <v>1</v>
      </c>
      <c r="ASU73" s="4">
        <v>0</v>
      </c>
      <c r="ASV73" s="4">
        <v>0</v>
      </c>
      <c r="ASW73" s="3">
        <v>0</v>
      </c>
      <c r="ASX73" s="10">
        <v>2</v>
      </c>
      <c r="ASY73" s="4">
        <v>1</v>
      </c>
      <c r="ASZ73" s="1">
        <v>0</v>
      </c>
      <c r="ATA73" s="4">
        <v>0</v>
      </c>
      <c r="ATB73" s="4">
        <v>0</v>
      </c>
      <c r="ATC73" s="3">
        <v>1</v>
      </c>
      <c r="ATD73" s="10">
        <v>3</v>
      </c>
      <c r="ATE73" s="4">
        <v>4</v>
      </c>
      <c r="ATJ73" s="10">
        <v>1</v>
      </c>
      <c r="ATL73" s="1">
        <v>1</v>
      </c>
      <c r="ATM73" s="4">
        <v>0</v>
      </c>
      <c r="ATN73" s="4">
        <v>0</v>
      </c>
      <c r="ATO73" s="3">
        <v>1</v>
      </c>
      <c r="ATP73" s="10">
        <v>4</v>
      </c>
      <c r="ATQ73" s="4">
        <v>4</v>
      </c>
      <c r="ATV73" s="10"/>
      <c r="AUB73" s="10">
        <v>1</v>
      </c>
      <c r="AUD73" s="1">
        <v>1</v>
      </c>
      <c r="AUE73" s="4">
        <v>0</v>
      </c>
      <c r="AUF73" s="4">
        <v>0</v>
      </c>
      <c r="AUG73" s="3">
        <v>0</v>
      </c>
      <c r="AUH73" s="11">
        <v>1</v>
      </c>
      <c r="AUJ73" s="1">
        <v>0</v>
      </c>
      <c r="AUK73" s="4">
        <v>0</v>
      </c>
      <c r="AUL73" s="4">
        <v>0</v>
      </c>
      <c r="AUM73" s="3">
        <v>1</v>
      </c>
      <c r="AUN73" s="10">
        <v>4</v>
      </c>
      <c r="AUO73" s="4">
        <v>4</v>
      </c>
      <c r="AUT73" s="10">
        <v>1</v>
      </c>
      <c r="AUZ73" s="10">
        <v>1</v>
      </c>
      <c r="AVB73" s="1">
        <v>1</v>
      </c>
      <c r="AVC73" s="4">
        <v>0</v>
      </c>
      <c r="AVD73" s="4">
        <v>0</v>
      </c>
      <c r="AVE73" s="3">
        <v>0</v>
      </c>
      <c r="AVF73" s="10">
        <v>5</v>
      </c>
      <c r="AVG73" s="4">
        <v>3</v>
      </c>
      <c r="AVH73" s="1">
        <v>0</v>
      </c>
      <c r="AVI73" s="4">
        <v>0</v>
      </c>
      <c r="AVJ73" s="4">
        <v>1</v>
      </c>
      <c r="AVK73" s="3">
        <v>0</v>
      </c>
      <c r="AVL73" s="10">
        <v>4</v>
      </c>
      <c r="AVM73" s="4">
        <v>2</v>
      </c>
      <c r="AVN73" s="1">
        <v>1</v>
      </c>
      <c r="AVO73" s="4">
        <v>0</v>
      </c>
      <c r="AVP73" s="4">
        <v>0</v>
      </c>
      <c r="AVQ73" s="3">
        <v>1</v>
      </c>
      <c r="AVR73" s="10">
        <v>4</v>
      </c>
      <c r="AVS73" s="4">
        <v>4</v>
      </c>
      <c r="AVX73" s="10">
        <v>1</v>
      </c>
      <c r="AWD73" s="10">
        <v>1</v>
      </c>
      <c r="AWF73" s="1">
        <v>0</v>
      </c>
      <c r="AWG73" s="4">
        <v>0</v>
      </c>
      <c r="AWH73" s="4">
        <v>0</v>
      </c>
      <c r="AWI73" s="3">
        <v>1</v>
      </c>
      <c r="AWJ73" s="10">
        <v>5</v>
      </c>
      <c r="AWK73" s="4">
        <v>5</v>
      </c>
      <c r="AWL73" s="1">
        <v>1</v>
      </c>
      <c r="AWM73" s="4">
        <v>0</v>
      </c>
      <c r="AWN73" s="4">
        <v>0</v>
      </c>
      <c r="AWO73" s="3">
        <v>1</v>
      </c>
      <c r="AWP73" s="10">
        <v>4</v>
      </c>
      <c r="AWQ73" s="4">
        <v>5</v>
      </c>
      <c r="AWV73" s="10">
        <v>4</v>
      </c>
      <c r="AWW73" s="4">
        <v>4</v>
      </c>
      <c r="AXB73" s="10">
        <v>5</v>
      </c>
      <c r="AXC73" s="4">
        <v>4</v>
      </c>
      <c r="AXH73" s="10">
        <v>1</v>
      </c>
      <c r="AXN73" s="10">
        <v>1</v>
      </c>
      <c r="AXT73" s="10"/>
      <c r="AXV73" s="1">
        <v>1</v>
      </c>
      <c r="AXW73" s="4">
        <v>0</v>
      </c>
      <c r="AXX73" s="4">
        <v>0</v>
      </c>
      <c r="AXY73" s="3">
        <v>1</v>
      </c>
      <c r="AXZ73" s="10">
        <v>2</v>
      </c>
      <c r="AYA73" s="4">
        <v>3</v>
      </c>
      <c r="AYB73" s="1">
        <v>1</v>
      </c>
      <c r="AYC73" s="4">
        <v>0</v>
      </c>
      <c r="AYD73" s="4">
        <v>0</v>
      </c>
      <c r="AYE73" s="3">
        <v>1</v>
      </c>
      <c r="AYF73" s="10">
        <v>3</v>
      </c>
      <c r="AYG73" s="4">
        <v>3</v>
      </c>
      <c r="AYH73" s="1">
        <v>0</v>
      </c>
      <c r="AYI73" s="4">
        <v>0</v>
      </c>
      <c r="AYJ73" s="4">
        <v>0</v>
      </c>
      <c r="AYK73" s="3">
        <v>1</v>
      </c>
      <c r="AYL73" s="10">
        <v>2</v>
      </c>
      <c r="AYM73" s="4">
        <v>4</v>
      </c>
      <c r="AYN73" s="1">
        <v>1</v>
      </c>
      <c r="AYO73" s="4">
        <v>0</v>
      </c>
      <c r="AYP73" s="4">
        <v>0</v>
      </c>
      <c r="AYQ73" s="3">
        <v>1</v>
      </c>
      <c r="AYR73" s="10">
        <v>3</v>
      </c>
      <c r="AYS73" s="4">
        <v>4</v>
      </c>
      <c r="AYX73" s="10"/>
      <c r="AYZ73" s="1">
        <v>0</v>
      </c>
      <c r="AZA73" s="4">
        <v>1</v>
      </c>
      <c r="AZB73" s="4">
        <v>1</v>
      </c>
      <c r="AZC73" s="3">
        <v>0</v>
      </c>
      <c r="AZD73" s="10">
        <v>4</v>
      </c>
      <c r="AZE73" s="4">
        <v>4</v>
      </c>
      <c r="AZJ73" s="10">
        <v>1</v>
      </c>
      <c r="AZL73" s="1">
        <v>1</v>
      </c>
      <c r="AZM73" s="4">
        <v>0</v>
      </c>
      <c r="AZN73" s="4">
        <v>0</v>
      </c>
      <c r="AZO73" s="3">
        <v>0</v>
      </c>
      <c r="AZP73" s="10">
        <v>4</v>
      </c>
      <c r="AZQ73" s="4">
        <v>4</v>
      </c>
      <c r="AZR73" s="1">
        <v>1</v>
      </c>
      <c r="AZS73" s="4">
        <v>0</v>
      </c>
      <c r="AZT73" s="4">
        <v>0</v>
      </c>
      <c r="AZU73" s="3">
        <v>1</v>
      </c>
      <c r="AZV73" s="10">
        <v>4</v>
      </c>
      <c r="AZW73" s="4">
        <v>5</v>
      </c>
      <c r="AZX73" s="1">
        <v>1</v>
      </c>
      <c r="AZY73" s="4">
        <v>0</v>
      </c>
      <c r="AZZ73" s="4">
        <v>0</v>
      </c>
      <c r="BAA73" s="3">
        <v>0</v>
      </c>
      <c r="BAB73" s="10">
        <v>4</v>
      </c>
      <c r="BAC73" s="4">
        <v>3</v>
      </c>
      <c r="BAH73" s="10">
        <v>1</v>
      </c>
      <c r="BAJ73" s="1">
        <v>0</v>
      </c>
      <c r="BAK73" s="4">
        <v>0</v>
      </c>
      <c r="BAL73" s="4">
        <v>0</v>
      </c>
      <c r="BAM73" s="3">
        <v>1</v>
      </c>
      <c r="BAN73" s="10">
        <v>3</v>
      </c>
      <c r="BAO73" s="4">
        <v>4</v>
      </c>
      <c r="BAP73" s="1">
        <v>0</v>
      </c>
      <c r="BAQ73" s="4">
        <v>0</v>
      </c>
      <c r="BAR73" s="4">
        <v>0</v>
      </c>
      <c r="BAS73" s="3">
        <v>1</v>
      </c>
      <c r="BAT73" s="10">
        <v>2</v>
      </c>
      <c r="BAU73" s="4">
        <v>4</v>
      </c>
      <c r="BAZ73" s="10"/>
      <c r="BBF73" s="10"/>
      <c r="BBL73" s="10"/>
      <c r="BBR73" s="10">
        <v>1</v>
      </c>
      <c r="BBX73" s="10">
        <v>1</v>
      </c>
      <c r="BBZ73" s="1">
        <v>0</v>
      </c>
      <c r="BCA73" s="4">
        <v>0</v>
      </c>
      <c r="BCB73" s="4">
        <v>0</v>
      </c>
      <c r="BCC73" s="3">
        <v>1</v>
      </c>
      <c r="BCD73" s="10">
        <v>3</v>
      </c>
      <c r="BCE73" s="4">
        <v>2</v>
      </c>
      <c r="BCF73" s="1">
        <v>0</v>
      </c>
      <c r="BCG73" s="4">
        <v>0</v>
      </c>
      <c r="BCH73" s="4">
        <v>0</v>
      </c>
      <c r="BCI73" s="3">
        <v>1</v>
      </c>
      <c r="BCJ73" s="10">
        <v>2</v>
      </c>
      <c r="BCK73" s="4">
        <v>3</v>
      </c>
      <c r="BCL73" s="1">
        <v>0</v>
      </c>
      <c r="BCM73" s="4">
        <v>0</v>
      </c>
      <c r="BCN73" s="4">
        <v>0</v>
      </c>
      <c r="BCO73" s="3">
        <v>1</v>
      </c>
      <c r="BCP73" s="10">
        <v>2</v>
      </c>
      <c r="BCQ73" s="4">
        <v>2</v>
      </c>
      <c r="BCR73" s="1">
        <v>0</v>
      </c>
      <c r="BCS73" s="4">
        <v>0</v>
      </c>
      <c r="BCT73" s="4">
        <v>0</v>
      </c>
      <c r="BCU73" s="3">
        <v>1</v>
      </c>
      <c r="BCV73" s="10">
        <v>4</v>
      </c>
      <c r="BCW73" s="4">
        <v>3</v>
      </c>
      <c r="BDB73" s="10">
        <v>1</v>
      </c>
      <c r="BDD73" s="1">
        <v>1</v>
      </c>
      <c r="BDE73" s="4">
        <v>0</v>
      </c>
      <c r="BDF73" s="4">
        <v>0</v>
      </c>
      <c r="BDG73" s="3">
        <v>0</v>
      </c>
      <c r="BDH73" s="10">
        <v>5</v>
      </c>
      <c r="BDI73" s="4">
        <v>5</v>
      </c>
      <c r="BDJ73" s="1">
        <v>1</v>
      </c>
      <c r="BDK73" s="4">
        <v>0</v>
      </c>
      <c r="BDL73" s="4">
        <v>0</v>
      </c>
      <c r="BDM73" s="3">
        <v>1</v>
      </c>
      <c r="BDN73" s="10">
        <v>3</v>
      </c>
      <c r="BDO73" s="4">
        <v>3</v>
      </c>
      <c r="BDP73" s="1">
        <v>1</v>
      </c>
      <c r="BDQ73" s="4">
        <v>0</v>
      </c>
      <c r="BDR73" s="4">
        <v>0</v>
      </c>
      <c r="BDS73" s="3">
        <v>1</v>
      </c>
      <c r="BDT73" s="10">
        <v>2</v>
      </c>
      <c r="BDU73" s="4">
        <v>3</v>
      </c>
      <c r="BDV73" s="1">
        <v>0</v>
      </c>
      <c r="BDW73" s="4">
        <v>0</v>
      </c>
      <c r="BDX73" s="4">
        <v>0</v>
      </c>
      <c r="BDY73" s="3">
        <v>1</v>
      </c>
      <c r="BDZ73" s="10">
        <v>3</v>
      </c>
      <c r="BEA73" s="4">
        <v>4</v>
      </c>
      <c r="BEB73" s="1">
        <v>0</v>
      </c>
      <c r="BEC73" s="4">
        <v>0</v>
      </c>
      <c r="BED73" s="4">
        <v>0</v>
      </c>
      <c r="BEE73" s="3">
        <v>1</v>
      </c>
      <c r="BEF73" s="10">
        <v>3</v>
      </c>
      <c r="BEG73" s="4">
        <v>5</v>
      </c>
      <c r="BEH73" s="1">
        <v>0</v>
      </c>
      <c r="BEI73" s="4">
        <v>0</v>
      </c>
      <c r="BEJ73" s="4">
        <v>0</v>
      </c>
      <c r="BEK73" s="3">
        <v>1</v>
      </c>
      <c r="BEL73" s="10">
        <v>3</v>
      </c>
      <c r="BEM73" s="4">
        <v>4</v>
      </c>
      <c r="BEN73" s="1">
        <v>0</v>
      </c>
      <c r="BEO73" s="4">
        <v>0</v>
      </c>
      <c r="BEP73" s="4">
        <v>0</v>
      </c>
      <c r="BEQ73" s="3">
        <v>1</v>
      </c>
      <c r="BER73" s="10">
        <v>3</v>
      </c>
      <c r="BES73" s="4">
        <v>4</v>
      </c>
      <c r="BET73" s="1">
        <v>0</v>
      </c>
      <c r="BEU73" s="4">
        <v>0</v>
      </c>
      <c r="BEV73" s="4">
        <v>0</v>
      </c>
      <c r="BEW73" s="3">
        <v>1</v>
      </c>
      <c r="BEX73" s="10">
        <v>3</v>
      </c>
      <c r="BEY73" s="4">
        <v>4</v>
      </c>
      <c r="BEZ73" s="1">
        <v>0</v>
      </c>
      <c r="BFA73" s="4">
        <v>0</v>
      </c>
      <c r="BFB73" s="4">
        <v>0</v>
      </c>
      <c r="BFC73" s="3">
        <v>1</v>
      </c>
      <c r="BFD73" s="10">
        <v>4</v>
      </c>
      <c r="BFE73" s="4">
        <v>4</v>
      </c>
      <c r="BFF73" s="1">
        <v>0</v>
      </c>
      <c r="BFG73" s="4">
        <v>0</v>
      </c>
      <c r="BFH73" s="4">
        <v>0</v>
      </c>
      <c r="BFI73" s="3">
        <v>1</v>
      </c>
      <c r="BFJ73" s="10">
        <v>5</v>
      </c>
      <c r="BFK73" s="4">
        <v>5</v>
      </c>
      <c r="BFL73" s="1">
        <v>1</v>
      </c>
      <c r="BFM73" s="4">
        <v>0</v>
      </c>
      <c r="BFN73" s="4">
        <v>0</v>
      </c>
      <c r="BFO73" s="3">
        <v>0</v>
      </c>
      <c r="BFP73" s="10">
        <v>2</v>
      </c>
      <c r="BFQ73" s="4">
        <v>1</v>
      </c>
      <c r="BFR73" s="1">
        <v>1</v>
      </c>
      <c r="BFS73" s="4">
        <v>0</v>
      </c>
      <c r="BFT73" s="4">
        <v>0</v>
      </c>
      <c r="BFU73" s="3">
        <v>0</v>
      </c>
      <c r="BFV73" s="10">
        <v>2</v>
      </c>
      <c r="BFW73" s="4">
        <v>2</v>
      </c>
      <c r="BFX73" s="1">
        <v>0</v>
      </c>
      <c r="BFY73" s="4">
        <v>0</v>
      </c>
      <c r="BFZ73" s="4">
        <v>0</v>
      </c>
      <c r="BGA73" s="3">
        <v>1</v>
      </c>
      <c r="BGB73" s="10">
        <v>4</v>
      </c>
      <c r="BGC73" s="4">
        <v>4</v>
      </c>
      <c r="BGH73" s="10"/>
      <c r="BGJ73" s="1">
        <v>0</v>
      </c>
      <c r="BGK73" s="4">
        <v>0</v>
      </c>
      <c r="BGL73" s="4">
        <v>1</v>
      </c>
      <c r="BGM73" s="3">
        <v>0</v>
      </c>
      <c r="BGN73" s="10">
        <v>2</v>
      </c>
      <c r="BGO73" s="4">
        <v>3</v>
      </c>
      <c r="BGT73" s="10"/>
      <c r="BGV73" s="1">
        <v>1</v>
      </c>
      <c r="BGW73" s="4">
        <v>0</v>
      </c>
      <c r="BGX73" s="4">
        <v>0</v>
      </c>
      <c r="BGY73" s="3">
        <v>1</v>
      </c>
      <c r="BGZ73" s="10">
        <v>3</v>
      </c>
      <c r="BHA73" s="4">
        <v>4</v>
      </c>
      <c r="BHB73" s="1">
        <v>0</v>
      </c>
      <c r="BHC73" s="4">
        <v>0</v>
      </c>
      <c r="BHD73" s="4">
        <v>0</v>
      </c>
      <c r="BHE73" s="3">
        <v>1</v>
      </c>
      <c r="BHF73" s="10">
        <v>3</v>
      </c>
      <c r="BHG73" s="4">
        <v>4</v>
      </c>
      <c r="BHH73" s="1">
        <v>0</v>
      </c>
      <c r="BHI73" s="4">
        <v>1</v>
      </c>
      <c r="BHJ73" s="4">
        <v>1</v>
      </c>
      <c r="BHK73" s="3">
        <v>0</v>
      </c>
      <c r="BHL73" s="10">
        <v>2</v>
      </c>
      <c r="BHM73" s="4">
        <v>3</v>
      </c>
      <c r="BHN73" s="1">
        <v>0</v>
      </c>
      <c r="BHO73" s="4">
        <v>1</v>
      </c>
      <c r="BHP73" s="4">
        <v>1</v>
      </c>
      <c r="BHQ73" s="3">
        <v>0</v>
      </c>
      <c r="BHR73" s="10">
        <v>3</v>
      </c>
      <c r="BHS73" s="4">
        <v>2</v>
      </c>
      <c r="BHT73" s="1">
        <v>0</v>
      </c>
      <c r="BHU73" s="4">
        <v>0</v>
      </c>
      <c r="BHV73" s="4">
        <v>0</v>
      </c>
      <c r="BHW73" s="3">
        <v>1</v>
      </c>
      <c r="BHX73" s="10">
        <v>5</v>
      </c>
      <c r="BHY73" s="4">
        <v>5</v>
      </c>
      <c r="BHZ73" s="1">
        <v>0</v>
      </c>
      <c r="BIA73" s="4">
        <v>0</v>
      </c>
      <c r="BIB73" s="4">
        <v>0</v>
      </c>
      <c r="BIC73" s="3">
        <v>1</v>
      </c>
      <c r="BID73" s="10">
        <v>2</v>
      </c>
      <c r="BIE73" s="4">
        <v>4</v>
      </c>
      <c r="BIF73" s="1">
        <v>1</v>
      </c>
      <c r="BIG73" s="4">
        <v>0</v>
      </c>
      <c r="BIH73" s="4">
        <v>1</v>
      </c>
      <c r="BII73" s="3">
        <v>0</v>
      </c>
      <c r="BIJ73" s="10">
        <v>1</v>
      </c>
      <c r="BIL73" s="1">
        <v>1</v>
      </c>
      <c r="BIM73" s="4">
        <v>0</v>
      </c>
      <c r="BIN73" s="4">
        <v>0</v>
      </c>
      <c r="BIO73" s="3">
        <v>1</v>
      </c>
      <c r="BIP73" s="10">
        <v>2</v>
      </c>
      <c r="BIQ73" s="4">
        <v>4</v>
      </c>
      <c r="BIR73" s="1">
        <v>0</v>
      </c>
      <c r="BIS73" s="4">
        <v>0</v>
      </c>
      <c r="BIT73" s="4">
        <v>0</v>
      </c>
      <c r="BIU73" s="3">
        <v>1</v>
      </c>
      <c r="BIV73" s="10">
        <v>2</v>
      </c>
      <c r="BIW73" s="4">
        <v>3</v>
      </c>
      <c r="BIX73" s="1">
        <v>1</v>
      </c>
      <c r="BIY73" s="4">
        <v>0</v>
      </c>
      <c r="BIZ73" s="4">
        <v>0</v>
      </c>
      <c r="BJA73" s="3">
        <v>0</v>
      </c>
      <c r="BJB73" s="10">
        <v>3</v>
      </c>
      <c r="BJC73" s="4">
        <v>3</v>
      </c>
      <c r="BJH73" s="10">
        <v>5</v>
      </c>
      <c r="BJI73" s="4">
        <v>3</v>
      </c>
      <c r="BJJ73" s="1">
        <v>1</v>
      </c>
      <c r="BJK73" s="4">
        <v>0</v>
      </c>
      <c r="BJL73" s="4">
        <v>0</v>
      </c>
      <c r="BJM73" s="3">
        <v>1</v>
      </c>
      <c r="BJN73" s="10">
        <v>3</v>
      </c>
      <c r="BJO73" s="4">
        <v>3</v>
      </c>
      <c r="BJT73" s="10">
        <v>1</v>
      </c>
      <c r="BJU73" s="4">
        <v>4</v>
      </c>
      <c r="BJV73" s="1">
        <v>1</v>
      </c>
      <c r="BJW73" s="4">
        <v>0</v>
      </c>
      <c r="BJX73" s="4">
        <v>0</v>
      </c>
      <c r="BJY73" s="3">
        <v>1</v>
      </c>
      <c r="BJZ73" s="10">
        <v>3</v>
      </c>
      <c r="BKA73" s="4">
        <v>3</v>
      </c>
      <c r="BKB73" s="1">
        <v>1</v>
      </c>
      <c r="BKC73" s="4">
        <v>0</v>
      </c>
      <c r="BKD73" s="4">
        <v>0</v>
      </c>
      <c r="BKE73" s="3">
        <v>0</v>
      </c>
      <c r="BKF73" s="10">
        <v>5</v>
      </c>
      <c r="BKG73" s="4">
        <v>5</v>
      </c>
      <c r="BKH73" s="1">
        <v>0</v>
      </c>
      <c r="BKI73" s="4">
        <v>0</v>
      </c>
      <c r="BKJ73" s="4">
        <v>0</v>
      </c>
      <c r="BKK73" s="3">
        <v>1</v>
      </c>
      <c r="BKL73" s="10">
        <v>1</v>
      </c>
      <c r="BKM73" s="4">
        <v>3</v>
      </c>
      <c r="BKN73" s="1">
        <v>0</v>
      </c>
      <c r="BKO73" s="4">
        <v>0</v>
      </c>
      <c r="BKP73" s="4">
        <v>0</v>
      </c>
      <c r="BKQ73" s="3">
        <v>1</v>
      </c>
      <c r="BKR73" s="10">
        <v>4</v>
      </c>
      <c r="BKS73" s="4">
        <v>4</v>
      </c>
      <c r="BKX73" s="10"/>
      <c r="BKZ73" s="1">
        <v>0</v>
      </c>
      <c r="BLA73" s="4">
        <v>1</v>
      </c>
      <c r="BLB73" s="4">
        <v>0</v>
      </c>
      <c r="BLC73" s="3">
        <v>1</v>
      </c>
      <c r="BLD73" s="10">
        <v>4</v>
      </c>
      <c r="BLE73" s="4">
        <v>4</v>
      </c>
      <c r="BLJ73" s="10"/>
      <c r="BLP73" s="10">
        <v>1</v>
      </c>
      <c r="BLR73" s="1">
        <v>1</v>
      </c>
      <c r="BLS73" s="4">
        <v>0</v>
      </c>
      <c r="BLT73" s="4">
        <v>0</v>
      </c>
      <c r="BLU73" s="3">
        <v>0</v>
      </c>
      <c r="BLV73" s="10">
        <v>4</v>
      </c>
      <c r="BLW73" s="4">
        <v>4</v>
      </c>
      <c r="BMB73" s="10">
        <v>1</v>
      </c>
      <c r="BMH73" s="10"/>
      <c r="BMJ73" s="1">
        <v>1</v>
      </c>
      <c r="BMK73" s="4">
        <v>0</v>
      </c>
      <c r="BML73" s="4">
        <v>0</v>
      </c>
      <c r="BMM73" s="3">
        <v>1</v>
      </c>
      <c r="BMN73" s="10">
        <v>2</v>
      </c>
      <c r="BMO73" s="4">
        <v>2</v>
      </c>
      <c r="BMT73" s="10">
        <v>1</v>
      </c>
      <c r="BMZ73" s="10">
        <v>3</v>
      </c>
      <c r="BNA73" s="4">
        <v>4</v>
      </c>
      <c r="BNF73" s="10">
        <v>1</v>
      </c>
      <c r="BNH73" s="1">
        <v>0</v>
      </c>
      <c r="BNI73" s="4">
        <v>0</v>
      </c>
      <c r="BNJ73" s="4">
        <v>0</v>
      </c>
      <c r="BNK73" s="3">
        <v>1</v>
      </c>
      <c r="BNL73" s="10">
        <v>3</v>
      </c>
      <c r="BNM73" s="4">
        <v>2</v>
      </c>
      <c r="BNN73" s="1">
        <v>1</v>
      </c>
      <c r="BNO73" s="4">
        <v>0</v>
      </c>
      <c r="BNP73" s="4">
        <v>0</v>
      </c>
      <c r="BNQ73" s="3">
        <v>0</v>
      </c>
      <c r="BNR73" s="10">
        <v>3</v>
      </c>
      <c r="BNS73" s="4">
        <v>3</v>
      </c>
      <c r="BNT73" s="1">
        <v>1</v>
      </c>
      <c r="BNU73" s="4">
        <v>0</v>
      </c>
      <c r="BNV73" s="4">
        <v>0</v>
      </c>
      <c r="BNW73" s="3">
        <v>1</v>
      </c>
      <c r="BNX73" s="10">
        <v>3</v>
      </c>
      <c r="BNY73" s="4">
        <v>3</v>
      </c>
      <c r="BNZ73" s="1">
        <v>0</v>
      </c>
      <c r="BOA73" s="4">
        <v>0</v>
      </c>
      <c r="BOB73" s="4">
        <v>1</v>
      </c>
      <c r="BOC73" s="3">
        <v>0</v>
      </c>
      <c r="BOD73" s="10">
        <v>2</v>
      </c>
      <c r="BOE73" s="4">
        <v>3</v>
      </c>
      <c r="BOF73" s="1">
        <v>1</v>
      </c>
      <c r="BOG73" s="4">
        <v>0</v>
      </c>
      <c r="BOH73" s="4">
        <v>0</v>
      </c>
      <c r="BOI73" s="3">
        <v>0</v>
      </c>
      <c r="BOJ73" s="10">
        <v>3</v>
      </c>
      <c r="BOK73" s="4">
        <v>4</v>
      </c>
      <c r="BOL73" s="1">
        <v>0</v>
      </c>
      <c r="BOM73" s="4">
        <v>0</v>
      </c>
      <c r="BON73" s="4">
        <v>0</v>
      </c>
      <c r="BOO73" s="3">
        <v>1</v>
      </c>
      <c r="BOP73" s="10">
        <v>4</v>
      </c>
      <c r="BOQ73" s="4">
        <v>3</v>
      </c>
      <c r="BOR73" s="1">
        <v>0</v>
      </c>
      <c r="BOS73" s="4">
        <v>0</v>
      </c>
      <c r="BOT73" s="4">
        <v>0</v>
      </c>
      <c r="BOU73" s="3">
        <v>1</v>
      </c>
      <c r="BOV73" s="10">
        <v>3</v>
      </c>
      <c r="BOW73" s="4">
        <v>2</v>
      </c>
      <c r="BPB73" s="10">
        <v>1</v>
      </c>
      <c r="BPD73" s="1">
        <v>0</v>
      </c>
      <c r="BPE73" s="4">
        <v>0</v>
      </c>
      <c r="BPF73" s="4">
        <v>0</v>
      </c>
      <c r="BPG73" s="3">
        <v>1</v>
      </c>
      <c r="BPH73" s="10">
        <v>4</v>
      </c>
      <c r="BPI73" s="4">
        <v>1</v>
      </c>
      <c r="BPJ73" s="1">
        <v>1</v>
      </c>
      <c r="BPK73" s="4">
        <v>0</v>
      </c>
      <c r="BPL73" s="4">
        <v>0</v>
      </c>
      <c r="BPM73" s="3">
        <v>1</v>
      </c>
      <c r="BPN73" s="10">
        <v>5</v>
      </c>
      <c r="BPO73" s="4">
        <v>4</v>
      </c>
      <c r="BPP73" s="1">
        <v>0</v>
      </c>
      <c r="BPQ73" s="4">
        <v>0</v>
      </c>
      <c r="BPR73" s="4">
        <v>0</v>
      </c>
      <c r="BPS73" s="3">
        <v>1</v>
      </c>
      <c r="BPT73" s="10">
        <v>5</v>
      </c>
      <c r="BPU73" s="4">
        <v>5</v>
      </c>
      <c r="BPV73" s="1">
        <v>0</v>
      </c>
      <c r="BPW73" s="4">
        <v>0</v>
      </c>
      <c r="BPX73" s="4">
        <v>0</v>
      </c>
      <c r="BPY73" s="3">
        <v>1</v>
      </c>
      <c r="BPZ73" s="10">
        <v>5</v>
      </c>
      <c r="BQF73" s="10">
        <v>1</v>
      </c>
      <c r="BQH73" s="1">
        <v>1</v>
      </c>
      <c r="BQI73" s="4">
        <v>0</v>
      </c>
      <c r="BQJ73" s="4">
        <v>0</v>
      </c>
      <c r="BQK73" s="3">
        <v>0</v>
      </c>
      <c r="BQL73" s="10">
        <v>5</v>
      </c>
      <c r="BQM73" s="4">
        <v>4</v>
      </c>
      <c r="BQR73" s="10">
        <v>1</v>
      </c>
      <c r="BQT73" s="1">
        <v>1</v>
      </c>
      <c r="BQU73" s="4">
        <v>0</v>
      </c>
      <c r="BQV73" s="4">
        <v>0</v>
      </c>
      <c r="BQW73" s="3">
        <v>0</v>
      </c>
      <c r="BQX73" s="10">
        <v>2</v>
      </c>
      <c r="BQY73" s="4">
        <v>3</v>
      </c>
      <c r="BQZ73" s="1">
        <v>1</v>
      </c>
      <c r="BRA73" s="4">
        <v>0</v>
      </c>
      <c r="BRB73" s="4">
        <v>0</v>
      </c>
      <c r="BRC73" s="3">
        <v>1</v>
      </c>
      <c r="BRD73" s="10">
        <v>5</v>
      </c>
      <c r="BRE73" s="4">
        <v>5</v>
      </c>
      <c r="BRF73" s="1">
        <v>0</v>
      </c>
      <c r="BRG73" s="4">
        <v>0</v>
      </c>
      <c r="BRH73" s="4">
        <v>0</v>
      </c>
      <c r="BRI73" s="3">
        <v>1</v>
      </c>
      <c r="BRJ73" s="10">
        <v>4</v>
      </c>
      <c r="BRK73" s="4">
        <v>2</v>
      </c>
      <c r="BRP73" s="10"/>
      <c r="BRV73" s="10"/>
      <c r="BSB73" s="10"/>
      <c r="BSH73" s="10"/>
      <c r="BSN73" s="10"/>
      <c r="BST73" s="10"/>
      <c r="BSZ73" s="10"/>
      <c r="BTF73" s="10"/>
      <c r="BTL73" s="10"/>
      <c r="BTR73" s="10"/>
      <c r="BTX73" s="10"/>
      <c r="BUD73" s="10"/>
      <c r="BUJ73" s="10"/>
      <c r="BUP73" s="10"/>
      <c r="BUV73" s="10"/>
      <c r="BVB73" s="10"/>
      <c r="BVH73" s="10"/>
      <c r="BVN73" s="10"/>
      <c r="BVT73" s="10"/>
      <c r="BVZ73" s="10"/>
      <c r="BWF73" s="10"/>
      <c r="BWL73" s="10"/>
      <c r="BWR73" s="10"/>
      <c r="BWX73" s="10"/>
      <c r="BXD73" s="10"/>
      <c r="BXJ73" s="10"/>
      <c r="BXP73" s="10"/>
      <c r="BXV73" s="10"/>
      <c r="BYB73" s="10"/>
      <c r="BYH73" s="10"/>
      <c r="BYN73" s="10"/>
      <c r="BYT73" s="10"/>
      <c r="BYZ73" s="10"/>
      <c r="BZF73" s="10"/>
      <c r="BZL73" s="10"/>
      <c r="BZR73" s="10"/>
      <c r="BZX73" s="10"/>
      <c r="CAD73" s="10"/>
      <c r="CAJ73" s="10"/>
      <c r="CAP73" s="10"/>
      <c r="CAV73" s="10"/>
      <c r="CBB73" s="10"/>
      <c r="CBH73" s="10"/>
      <c r="CBN73" s="10"/>
      <c r="CBT73" s="10"/>
    </row>
    <row r="74" spans="1:2046 2052:2100" x14ac:dyDescent="0.25">
      <c r="A74">
        <v>71</v>
      </c>
      <c r="B74" s="1">
        <v>1</v>
      </c>
      <c r="C74" s="4">
        <v>0</v>
      </c>
      <c r="D74" s="4">
        <v>0</v>
      </c>
      <c r="E74" s="3">
        <v>0</v>
      </c>
      <c r="F74" s="10">
        <v>4</v>
      </c>
      <c r="G74" s="4">
        <v>4</v>
      </c>
      <c r="H74" s="1">
        <v>1</v>
      </c>
      <c r="I74" s="4">
        <v>0</v>
      </c>
      <c r="J74" s="4">
        <v>0</v>
      </c>
      <c r="K74" s="3">
        <v>0</v>
      </c>
      <c r="L74" s="11">
        <v>4</v>
      </c>
      <c r="M74" s="4">
        <v>4</v>
      </c>
      <c r="N74" s="1">
        <v>1</v>
      </c>
      <c r="O74" s="4">
        <v>0</v>
      </c>
      <c r="P74" s="4">
        <v>0</v>
      </c>
      <c r="Q74" s="3">
        <v>0</v>
      </c>
      <c r="R74" s="10">
        <v>5</v>
      </c>
      <c r="S74" s="4">
        <v>5</v>
      </c>
      <c r="X74" s="10"/>
      <c r="AD74" s="10">
        <v>1</v>
      </c>
      <c r="AJ74" s="10"/>
      <c r="AK74" s="11"/>
      <c r="AP74" s="10">
        <v>4</v>
      </c>
      <c r="AQ74" s="4">
        <v>4</v>
      </c>
      <c r="AV74" s="10">
        <v>1</v>
      </c>
      <c r="BB74" s="10">
        <v>1</v>
      </c>
      <c r="BH74" s="10">
        <v>1</v>
      </c>
      <c r="BJ74" s="1">
        <v>1</v>
      </c>
      <c r="BK74" s="4">
        <v>0</v>
      </c>
      <c r="BL74" s="4">
        <v>0</v>
      </c>
      <c r="BM74" s="3">
        <v>1</v>
      </c>
      <c r="BN74" s="10">
        <v>4</v>
      </c>
      <c r="BO74" s="4">
        <v>4</v>
      </c>
      <c r="BP74" s="1">
        <v>1</v>
      </c>
      <c r="BQ74" s="4">
        <v>0</v>
      </c>
      <c r="BR74" s="4">
        <v>0</v>
      </c>
      <c r="BS74" s="3">
        <v>0</v>
      </c>
      <c r="BT74" s="10">
        <v>4</v>
      </c>
      <c r="BU74" s="4">
        <v>4</v>
      </c>
      <c r="BV74" s="1">
        <v>1</v>
      </c>
      <c r="BW74" s="4">
        <v>0</v>
      </c>
      <c r="BX74" s="4">
        <v>0</v>
      </c>
      <c r="BY74" s="3">
        <v>0</v>
      </c>
      <c r="BZ74" s="10">
        <v>3</v>
      </c>
      <c r="CA74" s="4">
        <v>3</v>
      </c>
      <c r="CB74" s="1">
        <v>0</v>
      </c>
      <c r="CC74" s="4">
        <v>0</v>
      </c>
      <c r="CD74" s="4">
        <v>0</v>
      </c>
      <c r="CE74" s="3">
        <v>1</v>
      </c>
      <c r="CF74" s="10">
        <v>3</v>
      </c>
      <c r="CG74" s="4">
        <v>4</v>
      </c>
      <c r="CL74" s="10"/>
      <c r="CN74" s="1">
        <v>1</v>
      </c>
      <c r="CO74" s="4">
        <v>0</v>
      </c>
      <c r="CP74" s="4">
        <v>0</v>
      </c>
      <c r="CQ74" s="3">
        <v>0</v>
      </c>
      <c r="CR74" s="10">
        <v>4</v>
      </c>
      <c r="CS74" s="4">
        <v>4</v>
      </c>
      <c r="CT74" s="1">
        <v>1</v>
      </c>
      <c r="CU74" s="4">
        <v>0</v>
      </c>
      <c r="CV74" s="4">
        <v>0</v>
      </c>
      <c r="CW74" s="3">
        <v>0</v>
      </c>
      <c r="CX74" s="10">
        <v>5</v>
      </c>
      <c r="CY74" s="4">
        <v>5</v>
      </c>
      <c r="CZ74" s="1">
        <v>1</v>
      </c>
      <c r="DA74" s="4">
        <v>0</v>
      </c>
      <c r="DB74" s="4">
        <v>0</v>
      </c>
      <c r="DC74" s="3">
        <v>1</v>
      </c>
      <c r="DD74" s="10">
        <v>4</v>
      </c>
      <c r="DE74" s="4">
        <v>3</v>
      </c>
      <c r="DF74" s="1">
        <v>1</v>
      </c>
      <c r="DG74" s="4">
        <v>0</v>
      </c>
      <c r="DH74" s="4">
        <v>0</v>
      </c>
      <c r="DI74" s="3">
        <v>1</v>
      </c>
      <c r="DJ74" s="10">
        <v>2</v>
      </c>
      <c r="DK74" s="4">
        <v>3</v>
      </c>
      <c r="DP74" s="10">
        <v>1</v>
      </c>
      <c r="DR74" s="1">
        <v>1</v>
      </c>
      <c r="DS74" s="4">
        <v>0</v>
      </c>
      <c r="DT74" s="4">
        <v>0</v>
      </c>
      <c r="DU74" s="3">
        <v>1</v>
      </c>
      <c r="DV74" s="10">
        <v>4</v>
      </c>
      <c r="DW74" s="4">
        <v>4</v>
      </c>
      <c r="EB74" s="10"/>
      <c r="EH74" s="10">
        <v>1</v>
      </c>
      <c r="EJ74" s="1">
        <v>0</v>
      </c>
      <c r="EK74" s="4">
        <v>0</v>
      </c>
      <c r="EL74" s="4">
        <v>0</v>
      </c>
      <c r="EM74" s="3">
        <v>1</v>
      </c>
      <c r="EN74" s="10">
        <v>4</v>
      </c>
      <c r="EO74" s="4">
        <v>3</v>
      </c>
      <c r="EP74" s="1">
        <v>1</v>
      </c>
      <c r="EQ74" s="4">
        <v>0</v>
      </c>
      <c r="ER74" s="4">
        <v>0</v>
      </c>
      <c r="ES74" s="3">
        <v>1</v>
      </c>
      <c r="ET74" s="10">
        <v>3</v>
      </c>
      <c r="EU74" s="4">
        <v>5</v>
      </c>
      <c r="EV74" s="1">
        <v>1</v>
      </c>
      <c r="EW74" s="4">
        <v>0</v>
      </c>
      <c r="EX74" s="4">
        <v>0</v>
      </c>
      <c r="EY74" s="3">
        <v>1</v>
      </c>
      <c r="EZ74" s="10">
        <v>3</v>
      </c>
      <c r="FA74" s="4">
        <v>3</v>
      </c>
      <c r="FB74" s="1">
        <v>1</v>
      </c>
      <c r="FC74" s="4">
        <v>0</v>
      </c>
      <c r="FD74" s="4">
        <v>0</v>
      </c>
      <c r="FE74" s="3">
        <v>1</v>
      </c>
      <c r="FF74" s="10">
        <v>3</v>
      </c>
      <c r="FG74" s="4">
        <v>3</v>
      </c>
      <c r="FH74" s="1">
        <v>1</v>
      </c>
      <c r="FI74" s="4">
        <v>0</v>
      </c>
      <c r="FJ74" s="4">
        <v>0</v>
      </c>
      <c r="FK74" s="3">
        <v>0</v>
      </c>
      <c r="FL74" s="10">
        <v>3</v>
      </c>
      <c r="FM74" s="4">
        <v>5</v>
      </c>
      <c r="FR74" s="10"/>
      <c r="FT74" s="1">
        <v>1</v>
      </c>
      <c r="FU74" s="4">
        <v>0</v>
      </c>
      <c r="FV74" s="4">
        <v>0</v>
      </c>
      <c r="FW74" s="3">
        <v>0</v>
      </c>
      <c r="FX74" s="10">
        <v>3</v>
      </c>
      <c r="FY74" s="4">
        <v>4</v>
      </c>
      <c r="FZ74" s="1">
        <v>1</v>
      </c>
      <c r="GA74" s="4">
        <v>0</v>
      </c>
      <c r="GB74" s="4">
        <v>0</v>
      </c>
      <c r="GC74" s="3">
        <v>0</v>
      </c>
      <c r="GD74" s="10">
        <v>4</v>
      </c>
      <c r="GE74" s="4">
        <v>5</v>
      </c>
      <c r="GJ74" s="10">
        <v>1</v>
      </c>
      <c r="GK74" s="4">
        <v>1</v>
      </c>
      <c r="GL74" s="1">
        <v>1</v>
      </c>
      <c r="GM74" s="4">
        <v>0</v>
      </c>
      <c r="GN74" s="4">
        <v>0</v>
      </c>
      <c r="GO74" s="3">
        <v>0</v>
      </c>
      <c r="GP74" s="10">
        <v>4</v>
      </c>
      <c r="GQ74" s="4">
        <v>5</v>
      </c>
      <c r="GR74" s="1">
        <v>1</v>
      </c>
      <c r="GS74" s="4">
        <v>0</v>
      </c>
      <c r="GT74" s="4">
        <v>0</v>
      </c>
      <c r="GU74" s="3">
        <v>0</v>
      </c>
      <c r="GV74" s="10">
        <v>5</v>
      </c>
      <c r="GW74" s="4">
        <v>5</v>
      </c>
      <c r="GX74" s="1">
        <v>1</v>
      </c>
      <c r="GY74" s="4">
        <v>0</v>
      </c>
      <c r="GZ74" s="4">
        <v>0</v>
      </c>
      <c r="HA74" s="3">
        <v>0</v>
      </c>
      <c r="HB74" s="10">
        <v>5</v>
      </c>
      <c r="HC74" s="4">
        <v>4</v>
      </c>
      <c r="HH74" s="10"/>
      <c r="HJ74" s="1">
        <v>1</v>
      </c>
      <c r="HK74" s="4">
        <v>0</v>
      </c>
      <c r="HL74" s="4">
        <v>0</v>
      </c>
      <c r="HM74" s="3">
        <v>0</v>
      </c>
      <c r="HN74" s="10">
        <v>4</v>
      </c>
      <c r="HO74" s="4">
        <v>3</v>
      </c>
      <c r="HT74" s="10">
        <v>1</v>
      </c>
      <c r="HU74" s="4">
        <v>1</v>
      </c>
      <c r="HV74" s="1">
        <v>1</v>
      </c>
      <c r="HW74" s="4">
        <v>0</v>
      </c>
      <c r="HX74" s="4">
        <v>0</v>
      </c>
      <c r="HY74" s="3">
        <v>0</v>
      </c>
      <c r="HZ74" s="10">
        <v>4</v>
      </c>
      <c r="IA74" s="4">
        <v>5</v>
      </c>
      <c r="IB74" s="1">
        <v>1</v>
      </c>
      <c r="IC74" s="4">
        <v>0</v>
      </c>
      <c r="ID74" s="4">
        <v>0</v>
      </c>
      <c r="IE74" s="3">
        <v>0</v>
      </c>
      <c r="IF74" s="10">
        <v>5</v>
      </c>
      <c r="IG74" s="4">
        <v>5</v>
      </c>
      <c r="IH74" s="1">
        <v>1</v>
      </c>
      <c r="II74" s="4">
        <v>0</v>
      </c>
      <c r="IJ74" s="4">
        <v>0</v>
      </c>
      <c r="IK74" s="3">
        <v>0</v>
      </c>
      <c r="IL74" s="10">
        <v>4</v>
      </c>
      <c r="IM74" s="4">
        <v>4</v>
      </c>
      <c r="IR74" s="10">
        <v>1</v>
      </c>
      <c r="IS74" s="4">
        <v>1</v>
      </c>
      <c r="IT74" s="1">
        <v>1</v>
      </c>
      <c r="IU74" s="4">
        <v>0</v>
      </c>
      <c r="IV74" s="4">
        <v>0</v>
      </c>
      <c r="IW74" s="3">
        <v>1</v>
      </c>
      <c r="IX74" s="10">
        <v>4</v>
      </c>
      <c r="IY74" s="4">
        <v>4</v>
      </c>
      <c r="IZ74" s="1">
        <v>1</v>
      </c>
      <c r="JA74" s="4">
        <v>0</v>
      </c>
      <c r="JB74" s="4">
        <v>0</v>
      </c>
      <c r="JC74" s="3">
        <v>0</v>
      </c>
      <c r="JD74" s="10">
        <v>4</v>
      </c>
      <c r="JE74" s="4">
        <v>5</v>
      </c>
      <c r="JJ74" s="10"/>
      <c r="JP74" s="10">
        <v>1</v>
      </c>
      <c r="JQ74" s="4">
        <v>1</v>
      </c>
      <c r="JR74" s="1">
        <v>1</v>
      </c>
      <c r="JS74" s="4">
        <v>0</v>
      </c>
      <c r="JT74" s="4">
        <v>0</v>
      </c>
      <c r="JU74" s="3">
        <v>0</v>
      </c>
      <c r="JV74" s="10">
        <v>5</v>
      </c>
      <c r="JW74" s="4">
        <v>5</v>
      </c>
      <c r="JX74" s="1">
        <v>1</v>
      </c>
      <c r="JY74" s="4">
        <v>0</v>
      </c>
      <c r="JZ74" s="4">
        <v>0</v>
      </c>
      <c r="KA74" s="3">
        <v>0</v>
      </c>
      <c r="KB74" s="10">
        <v>3</v>
      </c>
      <c r="KC74" s="4">
        <v>4</v>
      </c>
      <c r="KD74" s="1">
        <v>1</v>
      </c>
      <c r="KE74" s="4">
        <v>0</v>
      </c>
      <c r="KF74" s="4">
        <v>0</v>
      </c>
      <c r="KG74" s="3">
        <v>1</v>
      </c>
      <c r="KH74" s="10">
        <v>2</v>
      </c>
      <c r="KI74" s="4">
        <v>4</v>
      </c>
      <c r="KJ74" s="1">
        <v>1</v>
      </c>
      <c r="KK74" s="4">
        <v>0</v>
      </c>
      <c r="KL74" s="4">
        <v>0</v>
      </c>
      <c r="KM74" s="3">
        <v>0</v>
      </c>
      <c r="KN74" s="10"/>
      <c r="KT74" s="10">
        <v>1</v>
      </c>
      <c r="KU74" s="4">
        <v>1</v>
      </c>
      <c r="KV74" s="1">
        <v>1</v>
      </c>
      <c r="KW74" s="4">
        <v>0</v>
      </c>
      <c r="KX74" s="4">
        <v>0</v>
      </c>
      <c r="KY74" s="3">
        <v>0</v>
      </c>
      <c r="KZ74" s="10">
        <v>4</v>
      </c>
      <c r="LA74" s="4">
        <v>4</v>
      </c>
      <c r="LB74" s="1">
        <v>1</v>
      </c>
      <c r="LC74" s="4">
        <v>0</v>
      </c>
      <c r="LD74" s="4">
        <v>0</v>
      </c>
      <c r="LE74" s="3">
        <v>0</v>
      </c>
      <c r="LF74" s="10">
        <v>3</v>
      </c>
      <c r="LG74" s="4">
        <v>4</v>
      </c>
      <c r="LL74" s="10">
        <v>1</v>
      </c>
      <c r="LM74" s="4">
        <v>1</v>
      </c>
      <c r="LN74" s="1">
        <v>1</v>
      </c>
      <c r="LO74" s="4">
        <v>0</v>
      </c>
      <c r="LP74" s="4">
        <v>0</v>
      </c>
      <c r="LQ74" s="3">
        <v>0</v>
      </c>
      <c r="LR74" s="10">
        <v>4</v>
      </c>
      <c r="LS74" s="4">
        <v>4</v>
      </c>
      <c r="LT74" s="1">
        <v>1</v>
      </c>
      <c r="LU74" s="4">
        <v>0</v>
      </c>
      <c r="LV74" s="4">
        <v>0</v>
      </c>
      <c r="LW74" s="3">
        <v>0</v>
      </c>
      <c r="LX74" s="10">
        <v>2</v>
      </c>
      <c r="LY74" s="4">
        <v>4</v>
      </c>
      <c r="LZ74" s="1">
        <v>1</v>
      </c>
      <c r="MA74" s="4">
        <v>0</v>
      </c>
      <c r="MB74" s="4">
        <v>0</v>
      </c>
      <c r="MC74" s="3">
        <v>0</v>
      </c>
      <c r="MD74" s="10">
        <v>4</v>
      </c>
      <c r="ME74" s="4">
        <v>4</v>
      </c>
      <c r="MF74" s="1">
        <v>1</v>
      </c>
      <c r="MG74" s="4">
        <v>0</v>
      </c>
      <c r="MH74" s="4">
        <v>0</v>
      </c>
      <c r="MI74" s="3">
        <v>0</v>
      </c>
      <c r="MJ74" s="10">
        <v>5</v>
      </c>
      <c r="MK74" s="4">
        <v>5</v>
      </c>
      <c r="ML74" s="1">
        <v>1</v>
      </c>
      <c r="MM74" s="4">
        <v>0</v>
      </c>
      <c r="MN74" s="4">
        <v>0</v>
      </c>
      <c r="MO74" s="3">
        <v>0</v>
      </c>
      <c r="MP74" s="10">
        <v>4</v>
      </c>
      <c r="MQ74" s="4">
        <v>5</v>
      </c>
      <c r="MR74" s="1">
        <v>0</v>
      </c>
      <c r="MS74" s="4">
        <v>0</v>
      </c>
      <c r="MT74" s="4">
        <v>1</v>
      </c>
      <c r="MU74" s="3">
        <v>1</v>
      </c>
      <c r="MV74" s="10">
        <v>4</v>
      </c>
      <c r="MW74" s="4">
        <v>4</v>
      </c>
      <c r="NB74" s="10">
        <v>2</v>
      </c>
      <c r="NC74" s="4">
        <v>2</v>
      </c>
      <c r="ND74" s="1">
        <v>1</v>
      </c>
      <c r="NE74" s="4">
        <v>0</v>
      </c>
      <c r="NF74" s="4">
        <v>0</v>
      </c>
      <c r="NG74" s="3">
        <v>0</v>
      </c>
      <c r="NH74" s="10">
        <v>2</v>
      </c>
      <c r="NI74" s="4">
        <v>2</v>
      </c>
      <c r="NJ74" s="1">
        <v>1</v>
      </c>
      <c r="NK74" s="4">
        <v>0</v>
      </c>
      <c r="NL74" s="4">
        <v>0</v>
      </c>
      <c r="NM74" s="3">
        <v>0</v>
      </c>
      <c r="NN74" s="10">
        <v>4</v>
      </c>
      <c r="NO74" s="4">
        <v>5</v>
      </c>
      <c r="NT74" s="10">
        <v>1</v>
      </c>
      <c r="NU74" s="4">
        <v>1</v>
      </c>
      <c r="NV74" s="1">
        <v>1</v>
      </c>
      <c r="NW74" s="4">
        <v>0</v>
      </c>
      <c r="NX74" s="4">
        <v>0</v>
      </c>
      <c r="NY74" s="3">
        <v>0</v>
      </c>
      <c r="NZ74" s="10">
        <v>5</v>
      </c>
      <c r="OA74" s="4">
        <v>5</v>
      </c>
      <c r="OB74" s="1">
        <v>1</v>
      </c>
      <c r="OC74" s="4">
        <v>0</v>
      </c>
      <c r="OD74" s="4">
        <v>0</v>
      </c>
      <c r="OE74" s="3">
        <v>1</v>
      </c>
      <c r="OF74" s="10">
        <v>4</v>
      </c>
      <c r="OG74" s="4">
        <v>4</v>
      </c>
      <c r="OL74" s="10">
        <v>4</v>
      </c>
      <c r="OM74" s="4">
        <v>5</v>
      </c>
      <c r="ON74" s="1">
        <v>1</v>
      </c>
      <c r="OO74" s="4">
        <v>0</v>
      </c>
      <c r="OP74" s="4">
        <v>0</v>
      </c>
      <c r="OQ74" s="3">
        <v>0</v>
      </c>
      <c r="OR74" s="10">
        <v>5</v>
      </c>
      <c r="OS74" s="4">
        <v>5</v>
      </c>
      <c r="OT74" s="1">
        <v>0</v>
      </c>
      <c r="OU74" s="4">
        <v>0</v>
      </c>
      <c r="OV74" s="4">
        <v>0</v>
      </c>
      <c r="OW74" s="3">
        <v>1</v>
      </c>
      <c r="OX74" s="10">
        <v>4</v>
      </c>
      <c r="OY74" s="4">
        <v>5</v>
      </c>
      <c r="PD74" s="10">
        <v>4</v>
      </c>
      <c r="PE74" s="4">
        <v>4</v>
      </c>
      <c r="PF74" s="1">
        <v>1</v>
      </c>
      <c r="PG74" s="4">
        <v>0</v>
      </c>
      <c r="PH74" s="4">
        <v>0</v>
      </c>
      <c r="PI74" s="3">
        <v>1</v>
      </c>
      <c r="PJ74" s="10">
        <v>3</v>
      </c>
      <c r="PK74" s="4">
        <v>4</v>
      </c>
      <c r="PP74" s="10"/>
      <c r="PV74" s="10">
        <v>1</v>
      </c>
      <c r="PW74" s="4">
        <v>1</v>
      </c>
      <c r="QB74" s="10">
        <v>1</v>
      </c>
      <c r="QC74" s="4">
        <v>1</v>
      </c>
      <c r="QD74" s="1">
        <v>1</v>
      </c>
      <c r="QE74" s="4">
        <v>0</v>
      </c>
      <c r="QF74" s="4">
        <v>0</v>
      </c>
      <c r="QG74" s="3">
        <v>1</v>
      </c>
      <c r="QH74" s="10">
        <v>4</v>
      </c>
      <c r="QI74" s="4">
        <v>4</v>
      </c>
      <c r="QN74" s="10">
        <v>1</v>
      </c>
      <c r="QO74" s="4">
        <v>1</v>
      </c>
      <c r="QP74" s="1">
        <v>1</v>
      </c>
      <c r="QQ74" s="4">
        <v>0</v>
      </c>
      <c r="QR74" s="4">
        <v>0</v>
      </c>
      <c r="QS74" s="3">
        <v>0</v>
      </c>
      <c r="QT74" s="10">
        <v>3</v>
      </c>
      <c r="QU74" s="4">
        <v>4</v>
      </c>
      <c r="QV74" s="1">
        <v>1</v>
      </c>
      <c r="QW74" s="4">
        <v>0</v>
      </c>
      <c r="QX74" s="4">
        <v>0</v>
      </c>
      <c r="QY74" s="3">
        <v>0</v>
      </c>
      <c r="QZ74" s="10">
        <v>4</v>
      </c>
      <c r="RA74" s="4">
        <v>5</v>
      </c>
      <c r="RB74" s="1">
        <v>1</v>
      </c>
      <c r="RC74" s="4">
        <v>0</v>
      </c>
      <c r="RD74" s="4">
        <v>0</v>
      </c>
      <c r="RE74" s="3">
        <v>0</v>
      </c>
      <c r="RF74" s="10">
        <v>4</v>
      </c>
      <c r="RG74" s="4">
        <v>4</v>
      </c>
      <c r="RL74" s="10">
        <v>1</v>
      </c>
      <c r="RM74" s="4">
        <v>1</v>
      </c>
      <c r="RR74" s="10"/>
      <c r="RX74" s="10">
        <v>5</v>
      </c>
      <c r="RY74" s="4">
        <v>5</v>
      </c>
      <c r="RZ74" s="1">
        <v>1</v>
      </c>
      <c r="SA74" s="4">
        <v>0</v>
      </c>
      <c r="SB74" s="4">
        <v>0</v>
      </c>
      <c r="SC74" s="3">
        <v>1</v>
      </c>
      <c r="SD74" s="10">
        <v>3</v>
      </c>
      <c r="SE74" s="4">
        <v>4</v>
      </c>
      <c r="SF74" s="1">
        <v>0</v>
      </c>
      <c r="SG74" s="4">
        <v>0</v>
      </c>
      <c r="SH74" s="4">
        <v>0</v>
      </c>
      <c r="SI74" s="3">
        <v>1</v>
      </c>
      <c r="SJ74" s="10">
        <v>3</v>
      </c>
      <c r="SK74" s="4">
        <v>3</v>
      </c>
      <c r="SL74" s="1">
        <v>1</v>
      </c>
      <c r="SM74" s="4">
        <v>0</v>
      </c>
      <c r="SN74" s="4">
        <v>0</v>
      </c>
      <c r="SO74" s="3">
        <v>0</v>
      </c>
      <c r="SP74" s="10">
        <v>4</v>
      </c>
      <c r="SQ74" s="4">
        <v>4</v>
      </c>
      <c r="SR74" s="1">
        <v>1</v>
      </c>
      <c r="SS74" s="4">
        <v>0</v>
      </c>
      <c r="ST74" s="4">
        <v>0</v>
      </c>
      <c r="SU74" s="3">
        <v>0</v>
      </c>
      <c r="SV74" s="10">
        <v>5</v>
      </c>
      <c r="SW74" s="4">
        <v>5</v>
      </c>
      <c r="TB74" s="10">
        <v>1</v>
      </c>
      <c r="TC74" s="4">
        <v>1</v>
      </c>
      <c r="TD74" s="1">
        <v>0</v>
      </c>
      <c r="TE74" s="4">
        <v>0</v>
      </c>
      <c r="TF74" s="4">
        <v>0</v>
      </c>
      <c r="TG74" s="3">
        <v>1</v>
      </c>
      <c r="TH74" s="10">
        <v>2</v>
      </c>
      <c r="TI74" s="4">
        <v>3</v>
      </c>
      <c r="TJ74" s="1">
        <v>0</v>
      </c>
      <c r="TK74" s="4">
        <v>0</v>
      </c>
      <c r="TL74" s="4">
        <v>0</v>
      </c>
      <c r="TM74" s="3">
        <v>1</v>
      </c>
      <c r="TN74" s="10">
        <v>5</v>
      </c>
      <c r="TO74" s="4">
        <v>3</v>
      </c>
      <c r="TP74" s="1">
        <v>1</v>
      </c>
      <c r="TQ74" s="4">
        <v>0</v>
      </c>
      <c r="TR74" s="4">
        <v>0</v>
      </c>
      <c r="TS74" s="3">
        <v>0</v>
      </c>
      <c r="TT74" s="10">
        <v>5</v>
      </c>
      <c r="TU74" s="4">
        <v>5</v>
      </c>
      <c r="TV74" s="1">
        <v>1</v>
      </c>
      <c r="TW74" s="4">
        <v>0</v>
      </c>
      <c r="TX74" s="4">
        <v>0</v>
      </c>
      <c r="TY74" s="3">
        <v>1</v>
      </c>
      <c r="TZ74" s="10">
        <v>4</v>
      </c>
      <c r="UA74" s="4">
        <v>5</v>
      </c>
      <c r="UB74" s="1">
        <v>1</v>
      </c>
      <c r="UC74" s="4">
        <v>0</v>
      </c>
      <c r="UD74" s="4">
        <v>0</v>
      </c>
      <c r="UE74" s="3">
        <v>1</v>
      </c>
      <c r="UF74" s="10">
        <v>5</v>
      </c>
      <c r="UG74" s="4">
        <v>5</v>
      </c>
      <c r="UL74" s="10"/>
      <c r="UR74" s="10">
        <v>1</v>
      </c>
      <c r="US74" s="4">
        <v>1</v>
      </c>
      <c r="UT74" s="1">
        <v>1</v>
      </c>
      <c r="UU74" s="4">
        <v>0</v>
      </c>
      <c r="UV74" s="4">
        <v>0</v>
      </c>
      <c r="UW74" s="3">
        <v>0</v>
      </c>
      <c r="UX74" s="10">
        <v>2</v>
      </c>
      <c r="UY74" s="4">
        <v>3</v>
      </c>
      <c r="VD74" s="10">
        <v>4</v>
      </c>
      <c r="VE74" s="4">
        <v>5</v>
      </c>
      <c r="VJ74" s="10"/>
      <c r="VL74" s="1">
        <v>1</v>
      </c>
      <c r="VM74" s="4">
        <v>0</v>
      </c>
      <c r="VN74" s="4">
        <v>0</v>
      </c>
      <c r="VO74" s="3">
        <v>1</v>
      </c>
      <c r="VP74" s="10">
        <v>2</v>
      </c>
      <c r="VQ74" s="4">
        <v>3</v>
      </c>
      <c r="VR74" s="1">
        <v>1</v>
      </c>
      <c r="VS74" s="4">
        <v>0</v>
      </c>
      <c r="VT74" s="4">
        <v>0</v>
      </c>
      <c r="VU74" s="3">
        <v>0</v>
      </c>
      <c r="VV74" s="10">
        <v>3</v>
      </c>
      <c r="VW74" s="4">
        <v>4</v>
      </c>
      <c r="VX74" s="1">
        <v>1</v>
      </c>
      <c r="VY74" s="4">
        <v>0</v>
      </c>
      <c r="VZ74" s="4">
        <v>0</v>
      </c>
      <c r="WA74" s="3">
        <v>0</v>
      </c>
      <c r="WB74" s="10">
        <v>5</v>
      </c>
      <c r="WC74" s="4">
        <v>3</v>
      </c>
      <c r="WH74" s="10">
        <v>3</v>
      </c>
      <c r="WI74" s="4">
        <v>2</v>
      </c>
      <c r="WJ74" s="1">
        <v>1</v>
      </c>
      <c r="WK74" s="4">
        <v>0</v>
      </c>
      <c r="WL74" s="4">
        <v>0</v>
      </c>
      <c r="WM74" s="3">
        <v>0</v>
      </c>
      <c r="WN74" s="10">
        <v>3</v>
      </c>
      <c r="WO74" s="4">
        <v>3</v>
      </c>
      <c r="WP74" s="1">
        <v>1</v>
      </c>
      <c r="WQ74" s="4">
        <v>0</v>
      </c>
      <c r="WR74" s="4">
        <v>0</v>
      </c>
      <c r="WS74" s="3">
        <v>1</v>
      </c>
      <c r="WT74" s="10">
        <v>4</v>
      </c>
      <c r="WU74" s="4">
        <v>4</v>
      </c>
      <c r="WV74" s="1">
        <v>1</v>
      </c>
      <c r="WW74" s="4">
        <v>0</v>
      </c>
      <c r="WX74" s="4">
        <v>0</v>
      </c>
      <c r="WY74" s="3">
        <v>0</v>
      </c>
      <c r="WZ74" s="10">
        <v>3</v>
      </c>
      <c r="XA74" s="4">
        <v>4</v>
      </c>
      <c r="XB74" s="1">
        <v>1</v>
      </c>
      <c r="XC74" s="4">
        <v>1</v>
      </c>
      <c r="XD74" s="4">
        <v>1</v>
      </c>
      <c r="XE74" s="3">
        <v>1</v>
      </c>
      <c r="XF74" s="10">
        <v>4</v>
      </c>
      <c r="XG74" s="4">
        <v>4</v>
      </c>
      <c r="XH74" s="1">
        <v>1</v>
      </c>
      <c r="XI74" s="4">
        <v>0</v>
      </c>
      <c r="XJ74" s="4">
        <v>0</v>
      </c>
      <c r="XK74" s="3">
        <v>0</v>
      </c>
      <c r="XL74" s="10">
        <v>3</v>
      </c>
      <c r="XM74" s="4">
        <v>3</v>
      </c>
      <c r="XN74" s="1">
        <v>1</v>
      </c>
      <c r="XO74" s="4">
        <v>0</v>
      </c>
      <c r="XP74" s="4">
        <v>0</v>
      </c>
      <c r="XQ74" s="3">
        <v>0</v>
      </c>
      <c r="XR74" s="10">
        <v>4</v>
      </c>
      <c r="XS74" s="4">
        <v>4</v>
      </c>
      <c r="XT74" s="1">
        <v>1</v>
      </c>
      <c r="XU74" s="4">
        <v>0</v>
      </c>
      <c r="XV74" s="4">
        <v>0</v>
      </c>
      <c r="XW74" s="3">
        <v>0</v>
      </c>
      <c r="XX74" s="10">
        <v>5</v>
      </c>
      <c r="XY74" s="4">
        <v>5</v>
      </c>
      <c r="YD74" s="10">
        <v>1</v>
      </c>
      <c r="YF74" s="1">
        <v>1</v>
      </c>
      <c r="YG74" s="4">
        <v>0</v>
      </c>
      <c r="YH74" s="4">
        <v>0</v>
      </c>
      <c r="YI74" s="3">
        <v>0</v>
      </c>
      <c r="YJ74" s="10">
        <v>4</v>
      </c>
      <c r="YK74" s="4">
        <v>4</v>
      </c>
      <c r="YP74" s="10">
        <v>1</v>
      </c>
      <c r="YV74" s="10">
        <v>1</v>
      </c>
      <c r="ZB74" s="10"/>
      <c r="ZD74" s="1">
        <v>1</v>
      </c>
      <c r="ZE74" s="4">
        <v>0</v>
      </c>
      <c r="ZF74" s="4">
        <v>0</v>
      </c>
      <c r="ZG74" s="3">
        <v>1</v>
      </c>
      <c r="ZH74" s="10">
        <v>4</v>
      </c>
      <c r="ZI74" s="4">
        <v>4</v>
      </c>
      <c r="ZJ74" s="1">
        <v>1</v>
      </c>
      <c r="ZK74" s="4">
        <v>0</v>
      </c>
      <c r="ZL74" s="4">
        <v>0</v>
      </c>
      <c r="ZM74" s="3">
        <v>0</v>
      </c>
      <c r="ZN74" s="10">
        <v>4</v>
      </c>
      <c r="ZO74" s="4">
        <v>4</v>
      </c>
      <c r="ZT74" s="10"/>
      <c r="ZZ74" s="10">
        <v>1</v>
      </c>
      <c r="AAB74" s="1">
        <v>1</v>
      </c>
      <c r="AAC74" s="4">
        <v>0</v>
      </c>
      <c r="AAD74" s="4">
        <v>0</v>
      </c>
      <c r="AAE74" s="3">
        <v>0</v>
      </c>
      <c r="AAF74" s="10">
        <v>5</v>
      </c>
      <c r="AAG74" s="4">
        <v>5</v>
      </c>
      <c r="AAL74" s="10"/>
      <c r="AAR74" s="10">
        <v>1</v>
      </c>
      <c r="AAT74" s="1">
        <v>1</v>
      </c>
      <c r="AAU74" s="4">
        <v>0</v>
      </c>
      <c r="AAV74" s="4">
        <v>0</v>
      </c>
      <c r="AAW74" s="3">
        <v>0</v>
      </c>
      <c r="AAX74" s="10">
        <v>3</v>
      </c>
      <c r="AAY74" s="4">
        <v>4</v>
      </c>
      <c r="ABD74" s="10">
        <v>1</v>
      </c>
      <c r="ABJ74" s="10">
        <v>3</v>
      </c>
      <c r="ABK74" s="4">
        <v>3</v>
      </c>
      <c r="ABL74" s="1">
        <v>1</v>
      </c>
      <c r="ABM74" s="4">
        <v>0</v>
      </c>
      <c r="ABN74" s="4">
        <v>0</v>
      </c>
      <c r="ABO74" s="3">
        <v>0</v>
      </c>
      <c r="ABP74" s="10">
        <v>4</v>
      </c>
      <c r="ABQ74" s="4">
        <v>5</v>
      </c>
      <c r="ABR74" s="1">
        <v>1</v>
      </c>
      <c r="ABS74" s="4">
        <v>0</v>
      </c>
      <c r="ABT74" s="4">
        <v>0</v>
      </c>
      <c r="ABU74" s="3">
        <v>0</v>
      </c>
      <c r="ABV74" s="10">
        <v>3</v>
      </c>
      <c r="ABW74" s="4">
        <v>3</v>
      </c>
      <c r="ACB74" s="10">
        <v>5</v>
      </c>
      <c r="ACC74" s="4">
        <v>4</v>
      </c>
      <c r="ACD74" s="1">
        <v>1</v>
      </c>
      <c r="ACE74" s="4">
        <v>0</v>
      </c>
      <c r="ACF74" s="4">
        <v>0</v>
      </c>
      <c r="ACG74" s="3">
        <v>0</v>
      </c>
      <c r="ACH74" s="10">
        <v>4</v>
      </c>
      <c r="ACI74" s="4">
        <v>4</v>
      </c>
      <c r="ACN74" s="10"/>
      <c r="ACT74" s="10">
        <v>1</v>
      </c>
      <c r="ACV74" s="1">
        <v>1</v>
      </c>
      <c r="ACW74" s="4">
        <v>0</v>
      </c>
      <c r="ACX74" s="4">
        <v>0</v>
      </c>
      <c r="ACY74" s="3">
        <v>0</v>
      </c>
      <c r="ACZ74" s="10">
        <v>3</v>
      </c>
      <c r="ADA74" s="4">
        <v>3</v>
      </c>
      <c r="ADB74" s="1">
        <v>1</v>
      </c>
      <c r="ADC74" s="4">
        <v>0</v>
      </c>
      <c r="ADD74" s="4">
        <v>0</v>
      </c>
      <c r="ADE74" s="3">
        <v>0</v>
      </c>
      <c r="ADF74" s="10">
        <v>3</v>
      </c>
      <c r="ADG74" s="4">
        <v>3</v>
      </c>
      <c r="ADL74" s="10"/>
      <c r="ADR74" s="10">
        <v>1</v>
      </c>
      <c r="ADX74" s="10"/>
      <c r="ADZ74" s="1">
        <v>1</v>
      </c>
      <c r="AEA74" s="4">
        <v>0</v>
      </c>
      <c r="AEB74" s="4">
        <v>0</v>
      </c>
      <c r="AEC74" s="3">
        <v>0</v>
      </c>
      <c r="AED74" s="10">
        <v>4</v>
      </c>
      <c r="AEE74" s="4">
        <v>4</v>
      </c>
      <c r="AEJ74" s="10"/>
      <c r="AEL74" s="1">
        <v>1</v>
      </c>
      <c r="AEM74" s="4">
        <v>0</v>
      </c>
      <c r="AEN74" s="4">
        <v>0</v>
      </c>
      <c r="AEO74" s="3">
        <v>1</v>
      </c>
      <c r="AEP74" s="10">
        <v>2</v>
      </c>
      <c r="AEQ74" s="4">
        <v>3</v>
      </c>
      <c r="AER74" s="1">
        <v>0</v>
      </c>
      <c r="AES74" s="4">
        <v>0</v>
      </c>
      <c r="AET74" s="4">
        <v>0</v>
      </c>
      <c r="AEU74" s="3">
        <v>1</v>
      </c>
      <c r="AEV74" s="10">
        <v>4</v>
      </c>
      <c r="AEW74" s="4">
        <v>4</v>
      </c>
      <c r="AFB74" s="10">
        <v>2</v>
      </c>
      <c r="AFC74" s="4">
        <v>3</v>
      </c>
      <c r="AFD74" s="1">
        <v>1</v>
      </c>
      <c r="AFE74" s="4">
        <v>0</v>
      </c>
      <c r="AFF74" s="4">
        <v>0</v>
      </c>
      <c r="AFG74" s="3">
        <v>0</v>
      </c>
      <c r="AFH74" s="10">
        <v>4</v>
      </c>
      <c r="AFI74" s="4">
        <v>4</v>
      </c>
      <c r="AFN74" s="10">
        <v>1</v>
      </c>
      <c r="AFP74" s="1">
        <v>1</v>
      </c>
      <c r="AFQ74" s="4">
        <v>0</v>
      </c>
      <c r="AFR74" s="4">
        <v>0</v>
      </c>
      <c r="AFS74" s="3">
        <v>1</v>
      </c>
      <c r="AFT74" s="10">
        <v>3</v>
      </c>
      <c r="AFU74" s="4">
        <v>4</v>
      </c>
      <c r="AFZ74" s="10"/>
      <c r="AGB74" s="1">
        <v>1</v>
      </c>
      <c r="AGC74" s="4">
        <v>0</v>
      </c>
      <c r="AGD74" s="4">
        <v>0</v>
      </c>
      <c r="AGE74" s="3">
        <v>0</v>
      </c>
      <c r="AGF74" s="10">
        <v>4</v>
      </c>
      <c r="AGG74" s="4">
        <v>4</v>
      </c>
      <c r="AGH74" s="1">
        <v>1</v>
      </c>
      <c r="AGI74" s="4">
        <v>0</v>
      </c>
      <c r="AGJ74" s="4">
        <v>0</v>
      </c>
      <c r="AGK74" s="3">
        <v>0</v>
      </c>
      <c r="AGL74" s="10">
        <v>4</v>
      </c>
      <c r="AGM74" s="4">
        <v>5</v>
      </c>
      <c r="AGN74" s="1">
        <v>1</v>
      </c>
      <c r="AGO74" s="4">
        <v>0</v>
      </c>
      <c r="AGP74" s="4">
        <v>0</v>
      </c>
      <c r="AGQ74" s="3">
        <v>1</v>
      </c>
      <c r="AGR74" s="10">
        <v>3</v>
      </c>
      <c r="AGS74" s="4">
        <v>3</v>
      </c>
      <c r="AGT74" s="1">
        <v>0</v>
      </c>
      <c r="AGU74" s="4">
        <v>1</v>
      </c>
      <c r="AGV74" s="4">
        <v>0</v>
      </c>
      <c r="AGW74" s="3">
        <v>0</v>
      </c>
      <c r="AGX74" s="10">
        <v>3</v>
      </c>
      <c r="AGY74" s="4">
        <v>4</v>
      </c>
      <c r="AGZ74" s="1">
        <v>1</v>
      </c>
      <c r="AHA74" s="4">
        <v>0</v>
      </c>
      <c r="AHB74" s="4">
        <v>0</v>
      </c>
      <c r="AHC74" s="3">
        <v>0</v>
      </c>
      <c r="AHD74" s="10">
        <v>4</v>
      </c>
      <c r="AHE74" s="4">
        <v>4</v>
      </c>
      <c r="AHJ74" s="10">
        <v>1</v>
      </c>
      <c r="AHL74" s="1">
        <v>1</v>
      </c>
      <c r="AHM74" s="4">
        <v>0</v>
      </c>
      <c r="AHN74" s="4">
        <v>0</v>
      </c>
      <c r="AHO74" s="3">
        <v>0</v>
      </c>
      <c r="AHP74" s="10">
        <v>5</v>
      </c>
      <c r="AHQ74" s="4">
        <v>5</v>
      </c>
      <c r="AHR74" s="1">
        <v>1</v>
      </c>
      <c r="AHS74" s="4">
        <v>1</v>
      </c>
      <c r="AHT74" s="4">
        <v>1</v>
      </c>
      <c r="AHU74" s="3">
        <v>1</v>
      </c>
      <c r="AHV74" s="10">
        <v>3</v>
      </c>
      <c r="AHW74" s="4">
        <v>3</v>
      </c>
      <c r="AHX74" s="1">
        <v>1</v>
      </c>
      <c r="AHY74" s="4">
        <v>0</v>
      </c>
      <c r="AHZ74" s="4">
        <v>0</v>
      </c>
      <c r="AIA74" s="3">
        <v>1</v>
      </c>
      <c r="AIB74" s="10">
        <v>3</v>
      </c>
      <c r="AIC74" s="4">
        <v>4</v>
      </c>
      <c r="AID74" s="1">
        <v>1</v>
      </c>
      <c r="AIE74" s="4">
        <v>0</v>
      </c>
      <c r="AIF74" s="4">
        <v>0</v>
      </c>
      <c r="AIG74" s="3">
        <v>1</v>
      </c>
      <c r="AIH74" s="10">
        <v>2</v>
      </c>
      <c r="AII74" s="4">
        <v>4</v>
      </c>
      <c r="AIJ74" s="1">
        <v>1</v>
      </c>
      <c r="AIK74" s="4">
        <v>0</v>
      </c>
      <c r="AIL74" s="4">
        <v>0</v>
      </c>
      <c r="AIM74" s="3">
        <v>0</v>
      </c>
      <c r="AIN74" s="10">
        <v>2</v>
      </c>
      <c r="AIO74" s="4">
        <v>3</v>
      </c>
      <c r="AIT74" s="10">
        <v>1</v>
      </c>
      <c r="AIV74" s="1">
        <v>1</v>
      </c>
      <c r="AIW74" s="4">
        <v>0</v>
      </c>
      <c r="AIX74" s="4">
        <v>0</v>
      </c>
      <c r="AIY74" s="3">
        <v>0</v>
      </c>
      <c r="AIZ74" s="10">
        <v>4</v>
      </c>
      <c r="AJA74" s="4">
        <v>4</v>
      </c>
      <c r="AJB74" s="1">
        <v>1</v>
      </c>
      <c r="AJC74" s="4">
        <v>0</v>
      </c>
      <c r="AJD74" s="4">
        <v>0</v>
      </c>
      <c r="AJE74" s="3">
        <v>0</v>
      </c>
      <c r="AJF74" s="12">
        <v>2</v>
      </c>
      <c r="AJG74" s="4">
        <v>3</v>
      </c>
      <c r="AJH74" s="1">
        <v>1</v>
      </c>
      <c r="AJI74" s="4">
        <v>0</v>
      </c>
      <c r="AJJ74" s="4">
        <v>0</v>
      </c>
      <c r="AJK74" s="3">
        <v>1</v>
      </c>
      <c r="AJL74" s="10">
        <v>3</v>
      </c>
      <c r="AJM74" s="4">
        <v>3</v>
      </c>
      <c r="AJR74" s="10">
        <v>1</v>
      </c>
      <c r="AJX74" s="10">
        <v>1</v>
      </c>
      <c r="AJZ74" s="1">
        <v>1</v>
      </c>
      <c r="AKA74" s="4">
        <v>0</v>
      </c>
      <c r="AKB74" s="4">
        <v>0</v>
      </c>
      <c r="AKC74" s="3">
        <v>0</v>
      </c>
      <c r="AKD74" s="10">
        <v>4</v>
      </c>
      <c r="AKE74" s="4">
        <v>5</v>
      </c>
      <c r="AKF74" s="1">
        <v>1</v>
      </c>
      <c r="AKG74" s="4">
        <v>0</v>
      </c>
      <c r="AKH74" s="4">
        <v>0</v>
      </c>
      <c r="AKI74" s="3">
        <v>0</v>
      </c>
      <c r="AKJ74" s="10">
        <v>4</v>
      </c>
      <c r="AKK74" s="4">
        <v>4</v>
      </c>
      <c r="AKL74" s="1">
        <v>1</v>
      </c>
      <c r="AKM74" s="4">
        <v>0</v>
      </c>
      <c r="AKN74" s="4">
        <v>0</v>
      </c>
      <c r="AKO74" s="3">
        <v>0</v>
      </c>
      <c r="AKP74" s="10">
        <v>3</v>
      </c>
      <c r="AKQ74" s="4">
        <v>4</v>
      </c>
      <c r="AKR74" s="1">
        <v>1</v>
      </c>
      <c r="AKS74" s="4">
        <v>0</v>
      </c>
      <c r="AKT74" s="4">
        <v>0</v>
      </c>
      <c r="AKU74" s="3">
        <v>0</v>
      </c>
      <c r="AKV74" s="10">
        <v>3</v>
      </c>
      <c r="AKW74" s="4">
        <v>4</v>
      </c>
      <c r="AKX74" s="1">
        <v>1</v>
      </c>
      <c r="AKY74" s="4">
        <v>0</v>
      </c>
      <c r="AKZ74" s="4">
        <v>0</v>
      </c>
      <c r="ALA74" s="3">
        <v>1</v>
      </c>
      <c r="ALB74" s="10">
        <v>5</v>
      </c>
      <c r="ALC74" s="4">
        <v>3</v>
      </c>
      <c r="ALH74" s="10">
        <v>1</v>
      </c>
      <c r="ALJ74" s="1">
        <v>0</v>
      </c>
      <c r="ALK74" s="4">
        <v>0</v>
      </c>
      <c r="ALL74" s="4">
        <v>0</v>
      </c>
      <c r="ALM74" s="3">
        <v>1</v>
      </c>
      <c r="ALN74" s="10">
        <v>4</v>
      </c>
      <c r="ALO74" s="4">
        <v>3</v>
      </c>
      <c r="ALT74" s="10">
        <v>1</v>
      </c>
      <c r="ALZ74" s="10">
        <v>1</v>
      </c>
      <c r="AMB74" s="1">
        <v>1</v>
      </c>
      <c r="AMC74" s="4">
        <v>0</v>
      </c>
      <c r="AMD74" s="4">
        <v>0</v>
      </c>
      <c r="AME74" s="3">
        <v>0</v>
      </c>
      <c r="AMF74" s="10">
        <v>5</v>
      </c>
      <c r="AMG74" s="4">
        <v>5</v>
      </c>
      <c r="AMH74" s="1">
        <v>1</v>
      </c>
      <c r="AMI74" s="4">
        <v>0</v>
      </c>
      <c r="AMJ74" s="4">
        <v>0</v>
      </c>
      <c r="AMK74" s="3">
        <v>0</v>
      </c>
      <c r="AML74" s="10">
        <v>4</v>
      </c>
      <c r="AMM74" s="4">
        <v>5</v>
      </c>
      <c r="AMN74" s="1">
        <v>1</v>
      </c>
      <c r="AMO74" s="4">
        <v>0</v>
      </c>
      <c r="AMP74" s="4">
        <v>0</v>
      </c>
      <c r="AMQ74" s="3">
        <v>0</v>
      </c>
      <c r="AMR74" s="10">
        <v>3</v>
      </c>
      <c r="AMS74" s="4">
        <v>3</v>
      </c>
      <c r="AMT74" s="1">
        <v>1</v>
      </c>
      <c r="AMU74" s="4">
        <v>0</v>
      </c>
      <c r="AMV74" s="4">
        <v>0</v>
      </c>
      <c r="AMW74" s="3">
        <v>0</v>
      </c>
      <c r="AMX74" s="10">
        <v>3</v>
      </c>
      <c r="AMY74" s="4">
        <v>3</v>
      </c>
      <c r="AMZ74" s="1">
        <v>1</v>
      </c>
      <c r="ANA74" s="4">
        <v>0</v>
      </c>
      <c r="ANB74" s="4">
        <v>0</v>
      </c>
      <c r="ANC74" s="3">
        <v>0</v>
      </c>
      <c r="AND74" s="10">
        <v>3</v>
      </c>
      <c r="ANE74" s="4">
        <v>5</v>
      </c>
      <c r="ANF74" s="1">
        <v>1</v>
      </c>
      <c r="ANG74" s="4">
        <v>0</v>
      </c>
      <c r="ANH74" s="4">
        <v>0</v>
      </c>
      <c r="ANI74" s="3">
        <v>1</v>
      </c>
      <c r="ANJ74" s="10">
        <v>3</v>
      </c>
      <c r="ANK74" s="4">
        <v>4</v>
      </c>
      <c r="ANL74" s="1">
        <v>1</v>
      </c>
      <c r="ANM74" s="4">
        <v>0</v>
      </c>
      <c r="ANN74" s="4">
        <v>0</v>
      </c>
      <c r="ANO74" s="3">
        <v>0</v>
      </c>
      <c r="ANP74" s="10">
        <v>3</v>
      </c>
      <c r="ANQ74" s="4">
        <v>3</v>
      </c>
      <c r="ANV74" s="10">
        <v>1</v>
      </c>
      <c r="ANX74" s="1">
        <v>1</v>
      </c>
      <c r="ANY74" s="4">
        <v>0</v>
      </c>
      <c r="ANZ74" s="4">
        <v>0</v>
      </c>
      <c r="AOA74" s="3">
        <v>0</v>
      </c>
      <c r="AOB74" s="10">
        <v>3</v>
      </c>
      <c r="AOC74" s="4">
        <v>4</v>
      </c>
      <c r="AOD74" s="1">
        <v>1</v>
      </c>
      <c r="AOE74" s="4">
        <v>0</v>
      </c>
      <c r="AOF74" s="4">
        <v>0</v>
      </c>
      <c r="AOG74" s="3">
        <v>1</v>
      </c>
      <c r="AOH74" s="10">
        <v>3</v>
      </c>
      <c r="AOI74" s="4">
        <v>3</v>
      </c>
      <c r="AON74" s="10">
        <v>1</v>
      </c>
      <c r="AOT74" s="10">
        <v>1</v>
      </c>
      <c r="AOV74" s="1">
        <v>1</v>
      </c>
      <c r="AOW74" s="4">
        <v>0</v>
      </c>
      <c r="AOX74" s="4">
        <v>0</v>
      </c>
      <c r="AOY74" s="3">
        <v>0</v>
      </c>
      <c r="AOZ74" s="10">
        <v>4</v>
      </c>
      <c r="APA74" s="4">
        <v>3</v>
      </c>
      <c r="APB74" s="1">
        <v>1</v>
      </c>
      <c r="APC74" s="4">
        <v>0</v>
      </c>
      <c r="APD74" s="4">
        <v>0</v>
      </c>
      <c r="APE74" s="3">
        <v>0</v>
      </c>
      <c r="APF74" s="10">
        <v>4</v>
      </c>
      <c r="APG74" s="4">
        <v>3</v>
      </c>
      <c r="APH74" s="1">
        <v>0</v>
      </c>
      <c r="API74" s="4">
        <v>0</v>
      </c>
      <c r="APJ74" s="4">
        <v>0</v>
      </c>
      <c r="APK74" s="3">
        <v>1</v>
      </c>
      <c r="APL74" s="10">
        <v>3</v>
      </c>
      <c r="APM74" s="4">
        <v>2</v>
      </c>
      <c r="APN74" s="1">
        <v>1</v>
      </c>
      <c r="APO74" s="4">
        <v>0</v>
      </c>
      <c r="APP74" s="4">
        <v>0</v>
      </c>
      <c r="APQ74" s="3">
        <v>1</v>
      </c>
      <c r="APR74" s="10">
        <v>3</v>
      </c>
      <c r="APS74" s="4">
        <v>3</v>
      </c>
      <c r="APT74" s="1">
        <v>1</v>
      </c>
      <c r="APU74" s="4">
        <v>0</v>
      </c>
      <c r="APV74" s="4">
        <v>0</v>
      </c>
      <c r="APW74" s="3">
        <v>0</v>
      </c>
      <c r="APX74" s="10">
        <v>4</v>
      </c>
      <c r="APY74" s="4">
        <v>4</v>
      </c>
      <c r="AQD74" s="10">
        <v>1</v>
      </c>
      <c r="AQF74" s="1">
        <v>1</v>
      </c>
      <c r="AQG74" s="4">
        <v>0</v>
      </c>
      <c r="AQH74" s="4">
        <v>0</v>
      </c>
      <c r="AQI74" s="3">
        <v>0</v>
      </c>
      <c r="AQJ74" s="10">
        <v>2</v>
      </c>
      <c r="AQK74" s="4">
        <v>2</v>
      </c>
      <c r="AQL74" s="1">
        <v>1</v>
      </c>
      <c r="AQM74" s="4">
        <v>0</v>
      </c>
      <c r="AQN74" s="4">
        <v>0</v>
      </c>
      <c r="AQO74" s="3">
        <v>1</v>
      </c>
      <c r="AQP74" s="10">
        <v>3</v>
      </c>
      <c r="AQQ74" s="4">
        <v>4</v>
      </c>
      <c r="AQV74" s="10"/>
      <c r="AQX74" s="1">
        <v>1</v>
      </c>
      <c r="AQY74" s="4">
        <v>0</v>
      </c>
      <c r="AQZ74" s="4">
        <v>0</v>
      </c>
      <c r="ARA74" s="3">
        <v>1</v>
      </c>
      <c r="ARB74" s="10">
        <v>2</v>
      </c>
      <c r="ARC74" s="4">
        <v>2</v>
      </c>
      <c r="ARD74" s="1">
        <v>1</v>
      </c>
      <c r="ARE74" s="4">
        <v>0</v>
      </c>
      <c r="ARF74" s="4">
        <v>0</v>
      </c>
      <c r="ARG74" s="3">
        <v>0</v>
      </c>
      <c r="ARH74" s="10">
        <v>3</v>
      </c>
      <c r="ARI74" s="4">
        <v>3</v>
      </c>
      <c r="ARJ74" s="1">
        <v>1</v>
      </c>
      <c r="ARK74" s="4">
        <v>0</v>
      </c>
      <c r="ARL74" s="4">
        <v>0</v>
      </c>
      <c r="ARM74" s="3">
        <v>1</v>
      </c>
      <c r="ARN74" s="10">
        <v>3</v>
      </c>
      <c r="ARO74" s="4">
        <v>4</v>
      </c>
      <c r="ARP74" s="1">
        <v>0</v>
      </c>
      <c r="ARQ74" s="4">
        <v>1</v>
      </c>
      <c r="ARR74" s="4">
        <v>0</v>
      </c>
      <c r="ARS74" s="3">
        <v>0</v>
      </c>
      <c r="ART74" s="10">
        <v>4</v>
      </c>
      <c r="ARU74" s="4">
        <v>4</v>
      </c>
      <c r="ARV74" s="1">
        <v>1</v>
      </c>
      <c r="ARW74" s="4">
        <v>0</v>
      </c>
      <c r="ARX74" s="4">
        <v>0</v>
      </c>
      <c r="ARY74" s="3">
        <v>0</v>
      </c>
      <c r="ARZ74" s="10">
        <v>4</v>
      </c>
      <c r="ASA74" s="4">
        <v>4</v>
      </c>
      <c r="ASF74" s="10"/>
      <c r="ASL74" s="10"/>
      <c r="ASN74" s="1">
        <v>1</v>
      </c>
      <c r="ASO74" s="4">
        <v>0</v>
      </c>
      <c r="ASP74" s="4">
        <v>0</v>
      </c>
      <c r="ASQ74" s="3">
        <v>0</v>
      </c>
      <c r="ASR74" s="10">
        <v>4</v>
      </c>
      <c r="ASS74" s="4">
        <v>3</v>
      </c>
      <c r="AST74" s="1">
        <v>1</v>
      </c>
      <c r="ASU74" s="4">
        <v>0</v>
      </c>
      <c r="ASV74" s="4">
        <v>0</v>
      </c>
      <c r="ASW74" s="3">
        <v>0</v>
      </c>
      <c r="ASX74" s="10">
        <v>4</v>
      </c>
      <c r="ASY74" s="4">
        <v>3</v>
      </c>
      <c r="ATD74" s="10">
        <v>1</v>
      </c>
      <c r="ATF74" s="1">
        <v>1</v>
      </c>
      <c r="ATG74" s="4">
        <v>0</v>
      </c>
      <c r="ATH74" s="4">
        <v>0</v>
      </c>
      <c r="ATI74" s="3">
        <v>0</v>
      </c>
      <c r="ATJ74" s="10">
        <v>5</v>
      </c>
      <c r="ATK74" s="4">
        <v>5</v>
      </c>
      <c r="ATP74" s="10">
        <v>1</v>
      </c>
      <c r="ATR74" s="1">
        <v>1</v>
      </c>
      <c r="ATS74" s="4">
        <v>0</v>
      </c>
      <c r="ATT74" s="4">
        <v>0</v>
      </c>
      <c r="ATU74" s="3">
        <v>0</v>
      </c>
      <c r="ATV74" s="10">
        <v>3</v>
      </c>
      <c r="ATW74" s="4">
        <v>3</v>
      </c>
      <c r="ATX74" s="1">
        <v>0</v>
      </c>
      <c r="ATY74" s="4">
        <v>0</v>
      </c>
      <c r="ATZ74" s="4">
        <v>0</v>
      </c>
      <c r="AUA74" s="3">
        <v>1</v>
      </c>
      <c r="AUB74" s="10">
        <v>3</v>
      </c>
      <c r="AUC74" s="4">
        <v>4</v>
      </c>
      <c r="AUH74" s="11">
        <v>4</v>
      </c>
      <c r="AUI74" s="4">
        <v>4</v>
      </c>
      <c r="AUJ74" s="1">
        <v>1</v>
      </c>
      <c r="AUK74" s="4">
        <v>0</v>
      </c>
      <c r="AUL74" s="4">
        <v>0</v>
      </c>
      <c r="AUM74" s="3">
        <v>1</v>
      </c>
      <c r="AUN74" s="10">
        <v>5</v>
      </c>
      <c r="AUO74" s="4">
        <v>5</v>
      </c>
      <c r="AUT74" s="10">
        <v>1</v>
      </c>
      <c r="AUV74" s="1">
        <v>1</v>
      </c>
      <c r="AUW74" s="4">
        <v>0</v>
      </c>
      <c r="AUX74" s="4">
        <v>0</v>
      </c>
      <c r="AUY74" s="3">
        <v>0</v>
      </c>
      <c r="AUZ74" s="10">
        <v>5</v>
      </c>
      <c r="AVA74" s="4">
        <v>3</v>
      </c>
      <c r="AVF74" s="10"/>
      <c r="AVH74" s="1">
        <v>1</v>
      </c>
      <c r="AVI74" s="4">
        <v>0</v>
      </c>
      <c r="AVJ74" s="4">
        <v>0</v>
      </c>
      <c r="AVK74" s="3">
        <v>0</v>
      </c>
      <c r="AVL74" s="10">
        <v>5</v>
      </c>
      <c r="AVM74" s="4">
        <v>4</v>
      </c>
      <c r="AVN74" s="1">
        <v>1</v>
      </c>
      <c r="AVO74" s="4">
        <v>0</v>
      </c>
      <c r="AVP74" s="4">
        <v>0</v>
      </c>
      <c r="AVQ74" s="3">
        <v>0</v>
      </c>
      <c r="AVR74" s="10">
        <v>4</v>
      </c>
      <c r="AVS74" s="4">
        <v>4</v>
      </c>
      <c r="AVX74" s="10">
        <v>1</v>
      </c>
      <c r="AVZ74" s="1">
        <v>1</v>
      </c>
      <c r="AWA74" s="4">
        <v>0</v>
      </c>
      <c r="AWB74" s="4">
        <v>0</v>
      </c>
      <c r="AWC74" s="3">
        <v>1</v>
      </c>
      <c r="AWD74" s="10">
        <v>3</v>
      </c>
      <c r="AWE74" s="4">
        <v>4</v>
      </c>
      <c r="AWF74" s="1">
        <v>1</v>
      </c>
      <c r="AWG74" s="4">
        <v>0</v>
      </c>
      <c r="AWH74" s="4">
        <v>0</v>
      </c>
      <c r="AWI74" s="3">
        <v>0</v>
      </c>
      <c r="AWJ74" s="10">
        <v>4</v>
      </c>
      <c r="AWK74" s="4">
        <v>5</v>
      </c>
      <c r="AWL74" s="1">
        <v>1</v>
      </c>
      <c r="AWM74" s="4">
        <v>0</v>
      </c>
      <c r="AWN74" s="4">
        <v>0</v>
      </c>
      <c r="AWO74" s="3">
        <v>1</v>
      </c>
      <c r="AWP74" s="10">
        <v>4</v>
      </c>
      <c r="AWQ74" s="4">
        <v>4</v>
      </c>
      <c r="AWV74" s="10">
        <v>4</v>
      </c>
      <c r="AWW74" s="4">
        <v>4</v>
      </c>
      <c r="AXB74" s="10">
        <v>2</v>
      </c>
      <c r="AXC74" s="4">
        <v>5</v>
      </c>
      <c r="AXD74" s="1">
        <v>1</v>
      </c>
      <c r="AXE74" s="4">
        <v>0</v>
      </c>
      <c r="AXF74" s="4">
        <v>0</v>
      </c>
      <c r="AXG74" s="3">
        <v>0</v>
      </c>
      <c r="AXH74" s="10">
        <v>5</v>
      </c>
      <c r="AXI74" s="4">
        <v>5</v>
      </c>
      <c r="AXJ74" s="1">
        <v>1</v>
      </c>
      <c r="AXK74" s="4">
        <v>0</v>
      </c>
      <c r="AXL74" s="4">
        <v>0</v>
      </c>
      <c r="AXM74" s="3">
        <v>1</v>
      </c>
      <c r="AXN74" s="10">
        <v>5</v>
      </c>
      <c r="AXO74" s="4">
        <v>5</v>
      </c>
      <c r="AXT74" s="10"/>
      <c r="AXV74" s="1">
        <v>1</v>
      </c>
      <c r="AXW74" s="4">
        <v>0</v>
      </c>
      <c r="AXX74" s="4">
        <v>0</v>
      </c>
      <c r="AXY74" s="3">
        <v>1</v>
      </c>
      <c r="AXZ74" s="10">
        <v>3</v>
      </c>
      <c r="AYA74" s="4">
        <v>3</v>
      </c>
      <c r="AYF74" s="10"/>
      <c r="AYH74" s="1">
        <v>1</v>
      </c>
      <c r="AYI74" s="4">
        <v>0</v>
      </c>
      <c r="AYJ74" s="4">
        <v>0</v>
      </c>
      <c r="AYK74" s="3">
        <v>0</v>
      </c>
      <c r="AYL74" s="10">
        <v>4</v>
      </c>
      <c r="AYM74" s="4">
        <v>3</v>
      </c>
      <c r="AYN74" s="1">
        <v>1</v>
      </c>
      <c r="AYO74" s="4">
        <v>0</v>
      </c>
      <c r="AYP74" s="4">
        <v>0</v>
      </c>
      <c r="AYQ74" s="3">
        <v>0</v>
      </c>
      <c r="AYR74" s="10">
        <v>4</v>
      </c>
      <c r="AYS74" s="4">
        <v>4</v>
      </c>
      <c r="AYX74" s="10"/>
      <c r="AYZ74" s="1">
        <v>1</v>
      </c>
      <c r="AZA74" s="4">
        <v>0</v>
      </c>
      <c r="AZB74" s="4">
        <v>0</v>
      </c>
      <c r="AZC74" s="3">
        <v>1</v>
      </c>
      <c r="AZD74" s="10">
        <v>2</v>
      </c>
      <c r="AZE74" s="4">
        <v>2</v>
      </c>
      <c r="AZJ74" s="10">
        <v>1</v>
      </c>
      <c r="AZL74" s="1">
        <v>1</v>
      </c>
      <c r="AZM74" s="4">
        <v>0</v>
      </c>
      <c r="AZN74" s="4">
        <v>0</v>
      </c>
      <c r="AZO74" s="3">
        <v>0</v>
      </c>
      <c r="AZP74" s="10">
        <v>4</v>
      </c>
      <c r="AZQ74" s="4">
        <v>5</v>
      </c>
      <c r="AZR74" s="1">
        <v>1</v>
      </c>
      <c r="AZS74" s="4">
        <v>0</v>
      </c>
      <c r="AZT74" s="4">
        <v>0</v>
      </c>
      <c r="AZU74" s="3">
        <v>0</v>
      </c>
      <c r="AZV74" s="10">
        <v>5</v>
      </c>
      <c r="AZW74" s="4">
        <v>4</v>
      </c>
      <c r="BAB74" s="10">
        <v>1</v>
      </c>
      <c r="BAD74" s="1">
        <v>1</v>
      </c>
      <c r="BAE74" s="4">
        <v>0</v>
      </c>
      <c r="BAF74" s="4">
        <v>0</v>
      </c>
      <c r="BAG74" s="3">
        <v>0</v>
      </c>
      <c r="BAH74" s="10">
        <v>4</v>
      </c>
      <c r="BAI74" s="4">
        <v>3</v>
      </c>
      <c r="BAJ74" s="1">
        <v>1</v>
      </c>
      <c r="BAK74" s="4">
        <v>0</v>
      </c>
      <c r="BAL74" s="4">
        <v>0</v>
      </c>
      <c r="BAM74" s="3">
        <v>1</v>
      </c>
      <c r="BAN74" s="10">
        <v>4</v>
      </c>
      <c r="BAO74" s="4">
        <v>5</v>
      </c>
      <c r="BAP74" s="1">
        <v>1</v>
      </c>
      <c r="BAQ74" s="4">
        <v>0</v>
      </c>
      <c r="BAR74" s="4">
        <v>0</v>
      </c>
      <c r="BAS74" s="3">
        <v>0</v>
      </c>
      <c r="BAT74" s="10">
        <v>4</v>
      </c>
      <c r="BAU74" s="4">
        <v>5</v>
      </c>
      <c r="BAZ74" s="10"/>
      <c r="BBF74" s="10"/>
      <c r="BBL74" s="10"/>
      <c r="BBN74" s="1">
        <v>0</v>
      </c>
      <c r="BBO74" s="4">
        <v>0</v>
      </c>
      <c r="BBP74" s="4">
        <v>0</v>
      </c>
      <c r="BBQ74" s="3">
        <v>1</v>
      </c>
      <c r="BBR74" s="10">
        <v>4</v>
      </c>
      <c r="BBS74" s="4">
        <v>3</v>
      </c>
      <c r="BBT74" s="1">
        <v>1</v>
      </c>
      <c r="BBU74" s="4">
        <v>0</v>
      </c>
      <c r="BBV74" s="4">
        <v>0</v>
      </c>
      <c r="BBW74" s="3">
        <v>0</v>
      </c>
      <c r="BBX74" s="10">
        <v>5</v>
      </c>
      <c r="BBY74" s="4">
        <v>5</v>
      </c>
      <c r="BBZ74" s="1">
        <v>0</v>
      </c>
      <c r="BCA74" s="4">
        <v>0</v>
      </c>
      <c r="BCB74" s="4">
        <v>0</v>
      </c>
      <c r="BCC74" s="3">
        <v>1</v>
      </c>
      <c r="BCD74" s="10">
        <v>3</v>
      </c>
      <c r="BCE74" s="4">
        <v>3</v>
      </c>
      <c r="BCF74" s="1">
        <v>1</v>
      </c>
      <c r="BCG74" s="4">
        <v>0</v>
      </c>
      <c r="BCH74" s="4">
        <v>0</v>
      </c>
      <c r="BCI74" s="3">
        <v>0</v>
      </c>
      <c r="BCJ74" s="10">
        <v>5</v>
      </c>
      <c r="BCK74" s="4">
        <v>5</v>
      </c>
      <c r="BCL74" s="1">
        <v>1</v>
      </c>
      <c r="BCM74" s="4">
        <v>0</v>
      </c>
      <c r="BCN74" s="4">
        <v>0</v>
      </c>
      <c r="BCO74" s="3">
        <v>0</v>
      </c>
      <c r="BCP74" s="10">
        <v>3</v>
      </c>
      <c r="BCQ74" s="4">
        <v>4</v>
      </c>
      <c r="BCR74" s="1">
        <v>1</v>
      </c>
      <c r="BCS74" s="4">
        <v>0</v>
      </c>
      <c r="BCT74" s="4">
        <v>0</v>
      </c>
      <c r="BCU74" s="3">
        <v>0</v>
      </c>
      <c r="BCV74" s="10">
        <v>3</v>
      </c>
      <c r="BCW74" s="4">
        <v>4</v>
      </c>
      <c r="BDB74" s="10">
        <v>1</v>
      </c>
      <c r="BDD74" s="1">
        <v>1</v>
      </c>
      <c r="BDE74" s="4">
        <v>0</v>
      </c>
      <c r="BDF74" s="4">
        <v>0</v>
      </c>
      <c r="BDG74" s="3">
        <v>0</v>
      </c>
      <c r="BDH74" s="10">
        <v>4</v>
      </c>
      <c r="BDI74" s="4">
        <v>4</v>
      </c>
      <c r="BDJ74" s="1">
        <v>1</v>
      </c>
      <c r="BDK74" s="4">
        <v>0</v>
      </c>
      <c r="BDL74" s="4">
        <v>0</v>
      </c>
      <c r="BDM74" s="3">
        <v>1</v>
      </c>
      <c r="BDN74" s="10">
        <v>2</v>
      </c>
      <c r="BDO74" s="4">
        <v>3</v>
      </c>
      <c r="BDP74" s="1">
        <v>1</v>
      </c>
      <c r="BDQ74" s="4">
        <v>0</v>
      </c>
      <c r="BDR74" s="4">
        <v>0</v>
      </c>
      <c r="BDS74" s="3">
        <v>1</v>
      </c>
      <c r="BDT74" s="10">
        <v>3</v>
      </c>
      <c r="BDU74" s="4">
        <v>2</v>
      </c>
      <c r="BDV74" s="1">
        <v>1</v>
      </c>
      <c r="BDW74" s="4">
        <v>0</v>
      </c>
      <c r="BDX74" s="4">
        <v>0</v>
      </c>
      <c r="BDY74" s="3">
        <v>0</v>
      </c>
      <c r="BDZ74" s="10"/>
      <c r="BEB74" s="1">
        <v>1</v>
      </c>
      <c r="BEC74" s="4">
        <v>0</v>
      </c>
      <c r="BED74" s="4">
        <v>0</v>
      </c>
      <c r="BEE74" s="3">
        <v>0</v>
      </c>
      <c r="BEF74" s="10">
        <v>5</v>
      </c>
      <c r="BEG74" s="4">
        <v>5</v>
      </c>
      <c r="BEH74" s="1">
        <v>1</v>
      </c>
      <c r="BEI74" s="4">
        <v>0</v>
      </c>
      <c r="BEJ74" s="4">
        <v>0</v>
      </c>
      <c r="BEK74" s="3">
        <v>0</v>
      </c>
      <c r="BEL74" s="10">
        <v>4</v>
      </c>
      <c r="BEM74" s="4">
        <v>4</v>
      </c>
      <c r="BEN74" s="1">
        <v>1</v>
      </c>
      <c r="BEO74" s="4">
        <v>0</v>
      </c>
      <c r="BEP74" s="4">
        <v>0</v>
      </c>
      <c r="BEQ74" s="3">
        <v>0</v>
      </c>
      <c r="BER74" s="10">
        <v>5</v>
      </c>
      <c r="BES74" s="4">
        <v>4</v>
      </c>
      <c r="BET74" s="1">
        <v>1</v>
      </c>
      <c r="BEU74" s="4">
        <v>0</v>
      </c>
      <c r="BEV74" s="4">
        <v>0</v>
      </c>
      <c r="BEW74" s="3">
        <v>0</v>
      </c>
      <c r="BEX74" s="10">
        <v>2</v>
      </c>
      <c r="BEY74" s="4">
        <v>4</v>
      </c>
      <c r="BEZ74" s="1">
        <v>0</v>
      </c>
      <c r="BFA74" s="4">
        <v>0</v>
      </c>
      <c r="BFB74" s="4">
        <v>0</v>
      </c>
      <c r="BFC74" s="3">
        <v>1</v>
      </c>
      <c r="BFD74" s="10">
        <v>2</v>
      </c>
      <c r="BFE74" s="4">
        <v>4</v>
      </c>
      <c r="BFF74" s="1">
        <v>0</v>
      </c>
      <c r="BFG74" s="4">
        <v>0</v>
      </c>
      <c r="BFH74" s="4">
        <v>0</v>
      </c>
      <c r="BFI74" s="3">
        <v>1</v>
      </c>
      <c r="BFJ74" s="10">
        <v>3</v>
      </c>
      <c r="BFK74" s="4">
        <v>3</v>
      </c>
      <c r="BFL74" s="1">
        <v>1</v>
      </c>
      <c r="BFM74" s="4">
        <v>0</v>
      </c>
      <c r="BFN74" s="4">
        <v>0</v>
      </c>
      <c r="BFO74" s="3">
        <v>0</v>
      </c>
      <c r="BFP74" s="10">
        <v>4</v>
      </c>
      <c r="BFQ74" s="4">
        <v>5</v>
      </c>
      <c r="BFR74" s="1">
        <v>1</v>
      </c>
      <c r="BFS74" s="4">
        <v>0</v>
      </c>
      <c r="BFT74" s="4">
        <v>0</v>
      </c>
      <c r="BFU74" s="3">
        <v>1</v>
      </c>
      <c r="BFV74" s="10">
        <v>3</v>
      </c>
      <c r="BFW74" s="4">
        <v>4</v>
      </c>
      <c r="BFX74" s="1">
        <v>1</v>
      </c>
      <c r="BFY74" s="4">
        <v>0</v>
      </c>
      <c r="BFZ74" s="4">
        <v>0</v>
      </c>
      <c r="BGA74" s="3">
        <v>0</v>
      </c>
      <c r="BGB74" s="10">
        <v>4</v>
      </c>
      <c r="BGC74" s="4">
        <v>4</v>
      </c>
      <c r="BGH74" s="10"/>
      <c r="BGJ74" s="1">
        <v>1</v>
      </c>
      <c r="BGK74" s="4">
        <v>0</v>
      </c>
      <c r="BGL74" s="4">
        <v>0</v>
      </c>
      <c r="BGM74" s="3">
        <v>0</v>
      </c>
      <c r="BGN74" s="10">
        <v>5</v>
      </c>
      <c r="BGO74" s="4">
        <v>5</v>
      </c>
      <c r="BGT74" s="10"/>
      <c r="BGV74" s="1">
        <v>1</v>
      </c>
      <c r="BGW74" s="4">
        <v>0</v>
      </c>
      <c r="BGX74" s="4">
        <v>0</v>
      </c>
      <c r="BGY74" s="3">
        <v>1</v>
      </c>
      <c r="BGZ74" s="10">
        <v>4</v>
      </c>
      <c r="BHA74" s="4">
        <v>4</v>
      </c>
      <c r="BHB74" s="1">
        <v>1</v>
      </c>
      <c r="BHC74" s="4">
        <v>0</v>
      </c>
      <c r="BHD74" s="4">
        <v>0</v>
      </c>
      <c r="BHE74" s="3">
        <v>0</v>
      </c>
      <c r="BHF74" s="10">
        <v>3</v>
      </c>
      <c r="BHG74" s="4">
        <v>3</v>
      </c>
      <c r="BHH74" s="1">
        <v>1</v>
      </c>
      <c r="BHI74" s="4">
        <v>0</v>
      </c>
      <c r="BHJ74" s="4">
        <v>0</v>
      </c>
      <c r="BHK74" s="3">
        <v>1</v>
      </c>
      <c r="BHL74" s="10">
        <v>4</v>
      </c>
      <c r="BHM74" s="4">
        <v>4</v>
      </c>
      <c r="BHN74" s="1">
        <v>1</v>
      </c>
      <c r="BHO74" s="4">
        <v>0</v>
      </c>
      <c r="BHP74" s="4">
        <v>0</v>
      </c>
      <c r="BHQ74" s="3">
        <v>1</v>
      </c>
      <c r="BHR74" s="10">
        <v>4</v>
      </c>
      <c r="BHS74" s="4">
        <v>4</v>
      </c>
      <c r="BHT74" s="1">
        <v>0</v>
      </c>
      <c r="BHU74" s="4">
        <v>0</v>
      </c>
      <c r="BHV74" s="4">
        <v>0</v>
      </c>
      <c r="BHW74" s="3">
        <v>1</v>
      </c>
      <c r="BHX74" s="10">
        <v>3</v>
      </c>
      <c r="BHY74" s="4">
        <v>5</v>
      </c>
      <c r="BHZ74" s="1">
        <v>1</v>
      </c>
      <c r="BIA74" s="4">
        <v>0</v>
      </c>
      <c r="BIB74" s="4">
        <v>0</v>
      </c>
      <c r="BIC74" s="3">
        <v>0</v>
      </c>
      <c r="BID74" s="10">
        <v>4</v>
      </c>
      <c r="BIE74" s="4">
        <v>4</v>
      </c>
      <c r="BIF74" s="1">
        <v>1</v>
      </c>
      <c r="BIG74" s="4">
        <v>0</v>
      </c>
      <c r="BIH74" s="4">
        <v>0</v>
      </c>
      <c r="BII74" s="3">
        <v>0</v>
      </c>
      <c r="BIJ74" s="10">
        <v>4</v>
      </c>
      <c r="BIK74" s="4">
        <v>5</v>
      </c>
      <c r="BIL74" s="1">
        <v>1</v>
      </c>
      <c r="BIM74" s="4">
        <v>0</v>
      </c>
      <c r="BIN74" s="4">
        <v>0</v>
      </c>
      <c r="BIO74" s="3">
        <v>0</v>
      </c>
      <c r="BIP74" s="10">
        <v>5</v>
      </c>
      <c r="BIQ74" s="4">
        <v>5</v>
      </c>
      <c r="BIR74" s="1">
        <v>1</v>
      </c>
      <c r="BIS74" s="4">
        <v>0</v>
      </c>
      <c r="BIT74" s="4">
        <v>0</v>
      </c>
      <c r="BIU74" s="3">
        <v>0</v>
      </c>
      <c r="BIV74" s="10">
        <v>4</v>
      </c>
      <c r="BIW74" s="4">
        <v>4</v>
      </c>
      <c r="BIX74" s="1">
        <v>1</v>
      </c>
      <c r="BIY74" s="4">
        <v>0</v>
      </c>
      <c r="BIZ74" s="4">
        <v>0</v>
      </c>
      <c r="BJA74" s="3">
        <v>0</v>
      </c>
      <c r="BJB74" s="10">
        <v>4</v>
      </c>
      <c r="BJC74" s="4">
        <v>4</v>
      </c>
      <c r="BJD74" s="1">
        <v>1</v>
      </c>
      <c r="BJE74" s="4">
        <v>0</v>
      </c>
      <c r="BJF74" s="4">
        <v>0</v>
      </c>
      <c r="BJG74" s="3">
        <v>0</v>
      </c>
      <c r="BJH74" s="10">
        <v>4</v>
      </c>
      <c r="BJI74" s="4">
        <v>4</v>
      </c>
      <c r="BJJ74" s="1">
        <v>1</v>
      </c>
      <c r="BJK74" s="4">
        <v>0</v>
      </c>
      <c r="BJL74" s="4">
        <v>0</v>
      </c>
      <c r="BJM74" s="3">
        <v>1</v>
      </c>
      <c r="BJN74" s="10">
        <v>5</v>
      </c>
      <c r="BJO74" s="4">
        <v>5</v>
      </c>
      <c r="BJP74" s="1">
        <v>1</v>
      </c>
      <c r="BJQ74" s="4">
        <v>0</v>
      </c>
      <c r="BJR74" s="4">
        <v>0</v>
      </c>
      <c r="BJS74" s="3">
        <v>0</v>
      </c>
      <c r="BJT74" s="10">
        <v>4</v>
      </c>
      <c r="BJU74" s="4">
        <v>4</v>
      </c>
      <c r="BJZ74" s="10">
        <v>3</v>
      </c>
      <c r="BKA74" s="4">
        <v>3</v>
      </c>
      <c r="BKB74" s="1">
        <v>1</v>
      </c>
      <c r="BKC74" s="4">
        <v>0</v>
      </c>
      <c r="BKD74" s="4">
        <v>0</v>
      </c>
      <c r="BKE74" s="3">
        <v>0</v>
      </c>
      <c r="BKF74" s="10">
        <v>5</v>
      </c>
      <c r="BKG74" s="4">
        <v>5</v>
      </c>
      <c r="BKH74" s="1">
        <v>1</v>
      </c>
      <c r="BKI74" s="4">
        <v>0</v>
      </c>
      <c r="BKJ74" s="4">
        <v>0</v>
      </c>
      <c r="BKK74" s="3">
        <v>0</v>
      </c>
      <c r="BKL74" s="10">
        <v>2</v>
      </c>
      <c r="BKM74" s="4">
        <v>3</v>
      </c>
      <c r="BKR74" s="10"/>
      <c r="BKT74" s="1">
        <v>1</v>
      </c>
      <c r="BKU74" s="4">
        <v>0</v>
      </c>
      <c r="BKV74" s="4">
        <v>0</v>
      </c>
      <c r="BKW74" s="3">
        <v>0</v>
      </c>
      <c r="BKX74" s="10">
        <v>2</v>
      </c>
      <c r="BKY74" s="4">
        <v>3</v>
      </c>
      <c r="BKZ74" s="1">
        <v>0</v>
      </c>
      <c r="BLA74" s="4">
        <v>1</v>
      </c>
      <c r="BLB74" s="4">
        <v>1</v>
      </c>
      <c r="BLC74" s="3">
        <v>0</v>
      </c>
      <c r="BLD74" s="10">
        <v>3</v>
      </c>
      <c r="BLE74" s="4">
        <v>4</v>
      </c>
      <c r="BLJ74" s="10"/>
      <c r="BLL74" s="1">
        <v>1</v>
      </c>
      <c r="BLM74" s="4">
        <v>0</v>
      </c>
      <c r="BLN74" s="4">
        <v>0</v>
      </c>
      <c r="BLO74" s="3">
        <v>0</v>
      </c>
      <c r="BLP74" s="10">
        <v>3</v>
      </c>
      <c r="BLQ74" s="4">
        <v>4</v>
      </c>
      <c r="BLR74" s="1">
        <v>1</v>
      </c>
      <c r="BLS74" s="4">
        <v>0</v>
      </c>
      <c r="BLT74" s="4">
        <v>0</v>
      </c>
      <c r="BLU74" s="3">
        <v>0</v>
      </c>
      <c r="BLV74" s="10">
        <v>3</v>
      </c>
      <c r="BLW74" s="4">
        <v>4</v>
      </c>
      <c r="BLX74" s="1">
        <v>0</v>
      </c>
      <c r="BLY74" s="4">
        <v>0</v>
      </c>
      <c r="BLZ74" s="4">
        <v>0</v>
      </c>
      <c r="BMA74" s="3">
        <v>1</v>
      </c>
      <c r="BMB74" s="10">
        <v>3</v>
      </c>
      <c r="BMC74" s="4">
        <v>3</v>
      </c>
      <c r="BMH74" s="10"/>
      <c r="BMJ74" s="1">
        <v>1</v>
      </c>
      <c r="BMK74" s="4">
        <v>0</v>
      </c>
      <c r="BML74" s="4">
        <v>0</v>
      </c>
      <c r="BMM74" s="3">
        <v>1</v>
      </c>
      <c r="BMN74" s="10">
        <v>5</v>
      </c>
      <c r="BMO74" s="4">
        <v>5</v>
      </c>
      <c r="BMP74" s="1">
        <v>1</v>
      </c>
      <c r="BMQ74" s="4">
        <v>0</v>
      </c>
      <c r="BMR74" s="4">
        <v>0</v>
      </c>
      <c r="BMS74" s="3">
        <v>0</v>
      </c>
      <c r="BMT74" s="10">
        <v>4</v>
      </c>
      <c r="BMU74" s="4">
        <v>5</v>
      </c>
      <c r="BMZ74" s="10">
        <v>3</v>
      </c>
      <c r="BNA74" s="4">
        <v>4.5</v>
      </c>
      <c r="BNB74" s="1">
        <v>1</v>
      </c>
      <c r="BNC74" s="4">
        <v>0</v>
      </c>
      <c r="BND74" s="4">
        <v>0</v>
      </c>
      <c r="BNE74" s="3">
        <v>1</v>
      </c>
      <c r="BNF74" s="10">
        <v>4</v>
      </c>
      <c r="BNG74" s="4">
        <v>5</v>
      </c>
      <c r="BNH74" s="1">
        <v>1</v>
      </c>
      <c r="BNI74" s="4">
        <v>0</v>
      </c>
      <c r="BNJ74" s="4">
        <v>0</v>
      </c>
      <c r="BNK74" s="3">
        <v>0</v>
      </c>
      <c r="BNL74" s="10">
        <v>5</v>
      </c>
      <c r="BNM74" s="4">
        <v>3</v>
      </c>
      <c r="BNN74" s="1">
        <v>1</v>
      </c>
      <c r="BNO74" s="4">
        <v>0</v>
      </c>
      <c r="BNP74" s="4">
        <v>0</v>
      </c>
      <c r="BNQ74" s="3">
        <v>0</v>
      </c>
      <c r="BNR74" s="10">
        <v>4</v>
      </c>
      <c r="BNS74" s="4">
        <v>4</v>
      </c>
      <c r="BNT74" s="1">
        <v>1</v>
      </c>
      <c r="BNU74" s="4">
        <v>0</v>
      </c>
      <c r="BNV74" s="4">
        <v>0</v>
      </c>
      <c r="BNW74" s="3">
        <v>0</v>
      </c>
      <c r="BNX74" s="10">
        <v>2</v>
      </c>
      <c r="BNY74" s="4">
        <v>3</v>
      </c>
      <c r="BNZ74" s="1">
        <v>1</v>
      </c>
      <c r="BOA74" s="4">
        <v>0</v>
      </c>
      <c r="BOB74" s="4">
        <v>0</v>
      </c>
      <c r="BOC74" s="3">
        <v>0</v>
      </c>
      <c r="BOD74" s="10">
        <v>4</v>
      </c>
      <c r="BOE74" s="4">
        <v>5</v>
      </c>
      <c r="BOJ74" s="10"/>
      <c r="BOL74" s="1">
        <v>1</v>
      </c>
      <c r="BOM74" s="4">
        <v>0</v>
      </c>
      <c r="BON74" s="4">
        <v>0</v>
      </c>
      <c r="BOO74" s="3">
        <v>0</v>
      </c>
      <c r="BOP74" s="10">
        <v>3</v>
      </c>
      <c r="BOQ74" s="4">
        <v>3</v>
      </c>
      <c r="BOR74" s="1">
        <v>1</v>
      </c>
      <c r="BOS74" s="4">
        <v>0</v>
      </c>
      <c r="BOT74" s="4">
        <v>0</v>
      </c>
      <c r="BOU74" s="3">
        <v>0</v>
      </c>
      <c r="BOV74" s="10">
        <v>2</v>
      </c>
      <c r="BOW74" s="4">
        <v>2</v>
      </c>
      <c r="BOX74" s="1">
        <v>1</v>
      </c>
      <c r="BOY74" s="4">
        <v>0</v>
      </c>
      <c r="BOZ74" s="4">
        <v>0</v>
      </c>
      <c r="BPA74" s="3">
        <v>0</v>
      </c>
      <c r="BPB74" s="10">
        <v>4</v>
      </c>
      <c r="BPC74" s="4">
        <v>5</v>
      </c>
      <c r="BPD74" s="1">
        <v>1</v>
      </c>
      <c r="BPE74" s="4">
        <v>0</v>
      </c>
      <c r="BPF74" s="4">
        <v>0</v>
      </c>
      <c r="BPG74" s="3">
        <v>1</v>
      </c>
      <c r="BPH74" s="10">
        <v>2</v>
      </c>
      <c r="BPI74" s="4">
        <v>3</v>
      </c>
      <c r="BPJ74" s="1">
        <v>1</v>
      </c>
      <c r="BPK74" s="4">
        <v>0</v>
      </c>
      <c r="BPL74" s="4">
        <v>0</v>
      </c>
      <c r="BPM74" s="3">
        <v>0</v>
      </c>
      <c r="BPN74" s="10">
        <v>3</v>
      </c>
      <c r="BPO74" s="4">
        <v>2</v>
      </c>
      <c r="BPT74" s="10">
        <v>1</v>
      </c>
      <c r="BPZ74" s="10"/>
      <c r="BQB74" s="1">
        <v>1</v>
      </c>
      <c r="BQC74" s="4">
        <v>0</v>
      </c>
      <c r="BQD74" s="4">
        <v>0</v>
      </c>
      <c r="BQE74" s="3">
        <v>0</v>
      </c>
      <c r="BQF74" s="10">
        <v>5</v>
      </c>
      <c r="BQG74" s="4">
        <v>5</v>
      </c>
      <c r="BQL74" s="10">
        <v>1</v>
      </c>
      <c r="BQN74" s="1">
        <v>1</v>
      </c>
      <c r="BQO74" s="4">
        <v>0</v>
      </c>
      <c r="BQP74" s="4">
        <v>0</v>
      </c>
      <c r="BQQ74" s="3">
        <v>0</v>
      </c>
      <c r="BQR74" s="10">
        <v>3</v>
      </c>
      <c r="BQS74" s="4">
        <v>3</v>
      </c>
      <c r="BQT74" s="1">
        <v>1</v>
      </c>
      <c r="BQU74" s="4">
        <v>0</v>
      </c>
      <c r="BQV74" s="4">
        <v>0</v>
      </c>
      <c r="BQW74" s="3">
        <v>0</v>
      </c>
      <c r="BQX74" s="10">
        <v>4</v>
      </c>
      <c r="BQY74" s="4">
        <v>5</v>
      </c>
      <c r="BQZ74" s="1">
        <v>1</v>
      </c>
      <c r="BRA74" s="4">
        <v>0</v>
      </c>
      <c r="BRB74" s="4">
        <v>0</v>
      </c>
      <c r="BRC74" s="3">
        <v>0</v>
      </c>
      <c r="BRD74" s="10">
        <v>5</v>
      </c>
      <c r="BRE74" s="4">
        <v>5</v>
      </c>
      <c r="BRF74" s="1">
        <v>1</v>
      </c>
      <c r="BRG74" s="4">
        <v>0</v>
      </c>
      <c r="BRH74" s="4">
        <v>0</v>
      </c>
      <c r="BRI74" s="3">
        <v>0</v>
      </c>
      <c r="BRJ74" s="10">
        <v>3</v>
      </c>
      <c r="BRK74" s="4">
        <v>3</v>
      </c>
      <c r="BRP74" s="10"/>
      <c r="BRV74" s="10"/>
      <c r="BSB74" s="10"/>
      <c r="BSH74" s="10"/>
      <c r="BSN74" s="10"/>
      <c r="BST74" s="10"/>
      <c r="BSZ74" s="10"/>
      <c r="BTF74" s="10"/>
      <c r="BTL74" s="10"/>
      <c r="BTR74" s="10"/>
      <c r="BTX74" s="10"/>
      <c r="BUD74" s="10"/>
      <c r="BUJ74" s="10"/>
      <c r="BUP74" s="10"/>
      <c r="BUV74" s="10"/>
      <c r="BVB74" s="10"/>
      <c r="BVH74" s="10"/>
      <c r="BVN74" s="10"/>
      <c r="BVT74" s="10"/>
      <c r="BVZ74" s="10"/>
      <c r="BWF74" s="10"/>
      <c r="BWL74" s="10"/>
      <c r="BWR74" s="10"/>
      <c r="BWX74" s="10"/>
      <c r="BXD74" s="10"/>
      <c r="BXJ74" s="10"/>
      <c r="BXP74" s="10"/>
      <c r="BXV74" s="10"/>
      <c r="BYB74" s="10"/>
      <c r="BYH74" s="10"/>
      <c r="BYN74" s="10"/>
      <c r="BYT74" s="10"/>
      <c r="BYZ74" s="10"/>
      <c r="BZF74" s="10"/>
      <c r="BZL74" s="10"/>
      <c r="BZR74" s="10"/>
      <c r="BZX74" s="10"/>
      <c r="CAD74" s="10"/>
      <c r="CAJ74" s="10"/>
      <c r="CAP74" s="10"/>
      <c r="CAV74" s="10"/>
      <c r="CBB74" s="10"/>
      <c r="CBH74" s="10"/>
      <c r="CBN74" s="10"/>
      <c r="CBT74" s="10"/>
    </row>
    <row r="75" spans="1:2046 2052:2100" x14ac:dyDescent="0.25">
      <c r="A75">
        <v>72</v>
      </c>
      <c r="B75" s="1">
        <v>0</v>
      </c>
      <c r="C75" s="4">
        <v>0</v>
      </c>
      <c r="D75" s="4">
        <v>0</v>
      </c>
      <c r="E75" s="3">
        <v>1</v>
      </c>
      <c r="F75" s="10">
        <v>3</v>
      </c>
      <c r="G75" s="4">
        <v>3</v>
      </c>
      <c r="L75" s="11">
        <v>1</v>
      </c>
      <c r="R75" s="10">
        <v>1</v>
      </c>
      <c r="X75" s="10"/>
      <c r="Z75" s="1">
        <v>1</v>
      </c>
      <c r="AA75" s="4">
        <v>0</v>
      </c>
      <c r="AB75" s="4">
        <v>0</v>
      </c>
      <c r="AC75" s="3">
        <v>0</v>
      </c>
      <c r="AD75" s="10">
        <v>3</v>
      </c>
      <c r="AE75" s="4">
        <v>4</v>
      </c>
      <c r="AJ75" s="10"/>
      <c r="AK75" s="11"/>
      <c r="AP75" s="10">
        <v>1</v>
      </c>
      <c r="AR75" s="1">
        <v>1</v>
      </c>
      <c r="AS75" s="4">
        <v>0</v>
      </c>
      <c r="AT75" s="4">
        <v>0</v>
      </c>
      <c r="AU75" s="3">
        <v>1</v>
      </c>
      <c r="AV75" s="10">
        <v>5</v>
      </c>
      <c r="AW75" s="4">
        <v>5</v>
      </c>
      <c r="BB75" s="10">
        <v>1</v>
      </c>
      <c r="BD75" s="1">
        <v>1</v>
      </c>
      <c r="BE75" s="4">
        <v>0</v>
      </c>
      <c r="BF75" s="4">
        <v>0</v>
      </c>
      <c r="BG75" s="3">
        <v>1</v>
      </c>
      <c r="BH75" s="10">
        <v>4</v>
      </c>
      <c r="BI75" s="4">
        <v>3</v>
      </c>
      <c r="BN75" s="10">
        <v>1</v>
      </c>
      <c r="BP75" s="1">
        <v>1</v>
      </c>
      <c r="BQ75" s="4">
        <v>0</v>
      </c>
      <c r="BR75" s="4">
        <v>0</v>
      </c>
      <c r="BS75" s="3">
        <v>1</v>
      </c>
      <c r="BT75" s="10">
        <v>5</v>
      </c>
      <c r="BU75" s="4">
        <v>1</v>
      </c>
      <c r="BV75" s="1">
        <v>0</v>
      </c>
      <c r="BW75" s="4">
        <v>0</v>
      </c>
      <c r="BX75" s="4">
        <v>0</v>
      </c>
      <c r="BY75" s="3">
        <v>1</v>
      </c>
      <c r="BZ75" s="10">
        <v>2</v>
      </c>
      <c r="CA75" s="4">
        <v>3</v>
      </c>
      <c r="CF75" s="10">
        <v>1</v>
      </c>
      <c r="CL75" s="10"/>
      <c r="CN75" s="1">
        <v>0</v>
      </c>
      <c r="CO75" s="4">
        <v>0</v>
      </c>
      <c r="CP75" s="4">
        <v>1</v>
      </c>
      <c r="CQ75" s="3">
        <v>0</v>
      </c>
      <c r="CR75" s="10">
        <v>3</v>
      </c>
      <c r="CS75" s="4">
        <v>2</v>
      </c>
      <c r="CX75" s="10">
        <v>1</v>
      </c>
      <c r="DD75" s="10">
        <v>1</v>
      </c>
      <c r="DF75" s="1">
        <v>1</v>
      </c>
      <c r="DG75" s="4">
        <v>0</v>
      </c>
      <c r="DH75" s="4">
        <v>0</v>
      </c>
      <c r="DI75" s="3">
        <v>1</v>
      </c>
      <c r="DJ75" s="10">
        <v>3</v>
      </c>
      <c r="DK75" s="4">
        <v>3</v>
      </c>
      <c r="DP75" s="10">
        <v>1</v>
      </c>
      <c r="DR75" s="1">
        <v>0</v>
      </c>
      <c r="DS75" s="4">
        <v>0</v>
      </c>
      <c r="DT75" s="4">
        <v>1</v>
      </c>
      <c r="DU75" s="3">
        <v>0</v>
      </c>
      <c r="DV75" s="10">
        <v>2</v>
      </c>
      <c r="DW75" s="4">
        <v>1</v>
      </c>
      <c r="EB75" s="10"/>
      <c r="ED75" s="1">
        <v>1</v>
      </c>
      <c r="EE75" s="4">
        <v>0</v>
      </c>
      <c r="EF75" s="4">
        <v>0</v>
      </c>
      <c r="EG75" s="3">
        <v>0</v>
      </c>
      <c r="EH75" s="10">
        <v>3</v>
      </c>
      <c r="EI75" s="4">
        <v>1</v>
      </c>
      <c r="EJ75" s="1">
        <v>0</v>
      </c>
      <c r="EK75" s="4">
        <v>1</v>
      </c>
      <c r="EL75" s="4">
        <v>1</v>
      </c>
      <c r="EM75" s="3">
        <v>0</v>
      </c>
      <c r="EN75" s="10">
        <v>3</v>
      </c>
      <c r="EO75" s="4">
        <v>1</v>
      </c>
      <c r="ET75" s="10">
        <v>1</v>
      </c>
      <c r="EV75" s="1">
        <v>0</v>
      </c>
      <c r="EW75" s="4">
        <v>0</v>
      </c>
      <c r="EX75" s="4">
        <v>0</v>
      </c>
      <c r="EY75" s="3">
        <v>1</v>
      </c>
      <c r="EZ75" s="10">
        <v>3</v>
      </c>
      <c r="FA75" s="4">
        <v>2</v>
      </c>
      <c r="FF75" s="10">
        <v>1</v>
      </c>
      <c r="FH75" s="1">
        <v>1</v>
      </c>
      <c r="FI75" s="4">
        <v>1</v>
      </c>
      <c r="FJ75" s="4">
        <v>1</v>
      </c>
      <c r="FK75" s="3">
        <v>1</v>
      </c>
      <c r="FL75" s="10">
        <v>4</v>
      </c>
      <c r="FM75" s="4">
        <v>4</v>
      </c>
      <c r="FR75" s="10"/>
      <c r="FX75" s="10">
        <v>1</v>
      </c>
      <c r="GD75" s="10">
        <v>1</v>
      </c>
      <c r="GE75" s="4">
        <v>1</v>
      </c>
      <c r="GJ75" s="10">
        <v>1</v>
      </c>
      <c r="GK75" s="4">
        <v>1</v>
      </c>
      <c r="GL75" s="1">
        <v>0</v>
      </c>
      <c r="GM75" s="4">
        <v>0</v>
      </c>
      <c r="GN75" s="4">
        <v>1</v>
      </c>
      <c r="GO75" s="3">
        <v>0</v>
      </c>
      <c r="GP75" s="10">
        <v>2</v>
      </c>
      <c r="GQ75" s="4">
        <v>1</v>
      </c>
      <c r="GV75" s="10">
        <v>1</v>
      </c>
      <c r="GW75" s="4">
        <v>1</v>
      </c>
      <c r="GX75" s="1">
        <v>1</v>
      </c>
      <c r="GY75" s="4">
        <v>0</v>
      </c>
      <c r="GZ75" s="4">
        <v>0</v>
      </c>
      <c r="HA75" s="3">
        <v>0</v>
      </c>
      <c r="HB75" s="10">
        <v>4</v>
      </c>
      <c r="HC75" s="4">
        <v>3</v>
      </c>
      <c r="HH75" s="10"/>
      <c r="HN75" s="10">
        <v>1</v>
      </c>
      <c r="HO75" s="4">
        <v>1</v>
      </c>
      <c r="HT75" s="10">
        <v>1</v>
      </c>
      <c r="HU75" s="4">
        <v>1</v>
      </c>
      <c r="HZ75" s="10">
        <v>1</v>
      </c>
      <c r="IA75" s="4">
        <v>1</v>
      </c>
      <c r="IF75" s="10">
        <v>1</v>
      </c>
      <c r="IG75" s="4">
        <v>1</v>
      </c>
      <c r="IL75" s="10">
        <v>1</v>
      </c>
      <c r="IM75" s="4">
        <v>1</v>
      </c>
      <c r="IR75" s="10">
        <v>1</v>
      </c>
      <c r="IS75" s="4">
        <v>1</v>
      </c>
      <c r="IX75" s="10">
        <v>1</v>
      </c>
      <c r="IY75" s="4">
        <v>1</v>
      </c>
      <c r="JD75" s="10">
        <v>1</v>
      </c>
      <c r="JE75" s="4">
        <v>1</v>
      </c>
      <c r="JJ75" s="10"/>
      <c r="JP75" s="10">
        <v>1</v>
      </c>
      <c r="JQ75" s="4">
        <v>1</v>
      </c>
      <c r="JV75" s="10">
        <v>1</v>
      </c>
      <c r="JW75" s="4">
        <v>1</v>
      </c>
      <c r="KB75" s="10">
        <v>1</v>
      </c>
      <c r="KC75" s="4">
        <v>1</v>
      </c>
      <c r="KD75" s="1">
        <v>1</v>
      </c>
      <c r="KE75" s="4">
        <v>0</v>
      </c>
      <c r="KF75" s="4">
        <v>0</v>
      </c>
      <c r="KG75" s="3">
        <v>1</v>
      </c>
      <c r="KH75" s="10">
        <v>2</v>
      </c>
      <c r="KI75" s="4">
        <v>1</v>
      </c>
      <c r="KN75" s="10">
        <v>1</v>
      </c>
      <c r="KO75" s="4">
        <v>1</v>
      </c>
      <c r="KT75" s="10">
        <v>1</v>
      </c>
      <c r="KU75" s="4">
        <v>1</v>
      </c>
      <c r="KZ75" s="10">
        <v>1</v>
      </c>
      <c r="LA75" s="4">
        <v>1</v>
      </c>
      <c r="LF75" s="10">
        <v>1</v>
      </c>
      <c r="LG75" s="4">
        <v>1</v>
      </c>
      <c r="LL75" s="10">
        <v>1</v>
      </c>
      <c r="LM75" s="4">
        <v>1</v>
      </c>
      <c r="LR75" s="10">
        <v>1</v>
      </c>
      <c r="LS75" s="4">
        <v>1</v>
      </c>
      <c r="LX75" s="10">
        <v>1</v>
      </c>
      <c r="LY75" s="4">
        <v>1</v>
      </c>
      <c r="MD75" s="10">
        <v>1</v>
      </c>
      <c r="ME75" s="4">
        <v>1</v>
      </c>
      <c r="MF75" s="1">
        <v>0</v>
      </c>
      <c r="MG75" s="4">
        <v>0</v>
      </c>
      <c r="MH75" s="4">
        <v>0</v>
      </c>
      <c r="MI75" s="3">
        <v>1</v>
      </c>
      <c r="MJ75" s="10">
        <v>4</v>
      </c>
      <c r="MK75" s="4">
        <v>4</v>
      </c>
      <c r="ML75" s="1">
        <v>0</v>
      </c>
      <c r="MM75" s="4">
        <v>0</v>
      </c>
      <c r="MN75" s="4">
        <v>0</v>
      </c>
      <c r="MO75" s="3">
        <v>1</v>
      </c>
      <c r="MP75" s="10">
        <v>3</v>
      </c>
      <c r="MQ75" s="4">
        <v>3</v>
      </c>
      <c r="MV75" s="10">
        <v>1</v>
      </c>
      <c r="MW75" s="4">
        <v>1</v>
      </c>
      <c r="NB75" s="10">
        <v>1</v>
      </c>
      <c r="NC75" s="4">
        <v>1</v>
      </c>
      <c r="NH75" s="10"/>
      <c r="NN75" s="10">
        <v>1</v>
      </c>
      <c r="NO75" s="4">
        <v>1</v>
      </c>
      <c r="NT75" s="10">
        <v>1</v>
      </c>
      <c r="NU75" s="4">
        <v>1</v>
      </c>
      <c r="NZ75" s="10">
        <v>1</v>
      </c>
      <c r="OA75" s="4">
        <v>1</v>
      </c>
      <c r="OB75" s="1">
        <v>1</v>
      </c>
      <c r="OC75" s="4">
        <v>0</v>
      </c>
      <c r="OD75" s="4">
        <v>0</v>
      </c>
      <c r="OE75" s="3">
        <v>0</v>
      </c>
      <c r="OF75" s="10">
        <v>3</v>
      </c>
      <c r="OG75" s="4">
        <v>3</v>
      </c>
      <c r="OL75" s="10">
        <v>1</v>
      </c>
      <c r="OM75" s="4">
        <v>1</v>
      </c>
      <c r="OR75" s="10">
        <v>1</v>
      </c>
      <c r="OS75" s="4">
        <v>1</v>
      </c>
      <c r="OT75" s="1">
        <v>0</v>
      </c>
      <c r="OU75" s="4">
        <v>0</v>
      </c>
      <c r="OV75" s="4">
        <v>1</v>
      </c>
      <c r="OW75" s="3">
        <v>0</v>
      </c>
      <c r="OX75" s="10">
        <v>2</v>
      </c>
      <c r="OY75" s="4">
        <v>5</v>
      </c>
      <c r="PD75" s="10">
        <v>1</v>
      </c>
      <c r="PE75" s="4">
        <v>1</v>
      </c>
      <c r="PF75" s="1">
        <v>1</v>
      </c>
      <c r="PG75" s="4">
        <v>0</v>
      </c>
      <c r="PH75" s="4">
        <v>0</v>
      </c>
      <c r="PI75" s="3">
        <v>0</v>
      </c>
      <c r="PJ75" s="10">
        <v>3</v>
      </c>
      <c r="PK75" s="4">
        <v>3</v>
      </c>
      <c r="PP75" s="10"/>
      <c r="PV75" s="10">
        <v>1</v>
      </c>
      <c r="PW75" s="4">
        <v>1</v>
      </c>
      <c r="QB75" s="10">
        <v>1</v>
      </c>
      <c r="QC75" s="4">
        <v>1</v>
      </c>
      <c r="QH75" s="10">
        <v>1</v>
      </c>
      <c r="QI75" s="4">
        <v>0</v>
      </c>
      <c r="QN75" s="10">
        <v>1</v>
      </c>
      <c r="QO75" s="4">
        <v>1</v>
      </c>
      <c r="QP75" s="1">
        <v>0</v>
      </c>
      <c r="QQ75" s="4">
        <v>0</v>
      </c>
      <c r="QR75" s="4">
        <v>0</v>
      </c>
      <c r="QS75" s="3">
        <v>1</v>
      </c>
      <c r="QT75" s="10">
        <v>4</v>
      </c>
      <c r="QU75" s="4">
        <v>4</v>
      </c>
      <c r="QV75" s="1">
        <v>1</v>
      </c>
      <c r="QW75" s="4">
        <v>0</v>
      </c>
      <c r="QX75" s="4">
        <v>0</v>
      </c>
      <c r="QY75" s="3">
        <v>0</v>
      </c>
      <c r="QZ75" s="10">
        <v>2</v>
      </c>
      <c r="RA75" s="4">
        <v>3</v>
      </c>
      <c r="RF75" s="10">
        <v>1</v>
      </c>
      <c r="RG75" s="4">
        <v>1</v>
      </c>
      <c r="RL75" s="10">
        <v>1</v>
      </c>
      <c r="RM75" s="4">
        <v>1</v>
      </c>
      <c r="RR75" s="10"/>
      <c r="RX75" s="10">
        <v>1</v>
      </c>
      <c r="RY75" s="4">
        <v>1</v>
      </c>
      <c r="RZ75" s="1">
        <v>0</v>
      </c>
      <c r="SA75" s="4">
        <v>0</v>
      </c>
      <c r="SB75" s="4">
        <v>0</v>
      </c>
      <c r="SC75" s="3">
        <v>1</v>
      </c>
      <c r="SD75" s="10">
        <v>5</v>
      </c>
      <c r="SE75" s="4">
        <v>5</v>
      </c>
      <c r="SJ75" s="10">
        <v>1</v>
      </c>
      <c r="SK75" s="4">
        <v>1</v>
      </c>
      <c r="SP75" s="10">
        <v>1</v>
      </c>
      <c r="SQ75" s="4">
        <v>1</v>
      </c>
      <c r="SV75" s="10">
        <v>1</v>
      </c>
      <c r="SW75" s="4">
        <v>1</v>
      </c>
      <c r="TB75" s="10">
        <v>1</v>
      </c>
      <c r="TC75" s="4">
        <v>1</v>
      </c>
      <c r="TH75" s="10">
        <v>1</v>
      </c>
      <c r="TI75" s="4">
        <v>1</v>
      </c>
      <c r="TN75" s="10">
        <v>1</v>
      </c>
      <c r="TO75" s="4">
        <v>1</v>
      </c>
      <c r="TT75" s="10">
        <v>1</v>
      </c>
      <c r="TU75" s="4">
        <v>1</v>
      </c>
      <c r="TV75" s="1">
        <v>0</v>
      </c>
      <c r="TW75" s="4">
        <v>1</v>
      </c>
      <c r="TX75" s="4">
        <v>1</v>
      </c>
      <c r="TY75" s="3">
        <v>0</v>
      </c>
      <c r="TZ75" s="10">
        <v>3</v>
      </c>
      <c r="UA75" s="4">
        <v>3</v>
      </c>
      <c r="UF75" s="10">
        <v>1</v>
      </c>
      <c r="UG75" s="4">
        <v>1</v>
      </c>
      <c r="UL75" s="10"/>
      <c r="UR75" s="10">
        <v>1</v>
      </c>
      <c r="US75" s="4">
        <v>1</v>
      </c>
      <c r="UT75" s="1">
        <v>0</v>
      </c>
      <c r="UU75" s="4">
        <v>1</v>
      </c>
      <c r="UV75" s="4">
        <v>1</v>
      </c>
      <c r="UW75" s="3">
        <v>0</v>
      </c>
      <c r="UX75" s="10">
        <v>1</v>
      </c>
      <c r="VD75" s="10">
        <v>1</v>
      </c>
      <c r="VE75" s="4">
        <v>1</v>
      </c>
      <c r="VJ75" s="10"/>
      <c r="VP75" s="10">
        <v>1</v>
      </c>
      <c r="VQ75" s="4">
        <v>1</v>
      </c>
      <c r="VV75" s="10">
        <v>1</v>
      </c>
      <c r="VW75" s="4">
        <v>1</v>
      </c>
      <c r="WB75" s="10">
        <v>1</v>
      </c>
      <c r="WC75" s="4">
        <v>1</v>
      </c>
      <c r="WH75" s="10">
        <v>2</v>
      </c>
      <c r="WI75" s="4">
        <v>2</v>
      </c>
      <c r="WN75" s="10">
        <v>1</v>
      </c>
      <c r="WP75" s="1">
        <v>0</v>
      </c>
      <c r="WQ75" s="4">
        <v>0</v>
      </c>
      <c r="WR75" s="4">
        <v>0</v>
      </c>
      <c r="WS75" s="3">
        <v>1</v>
      </c>
      <c r="WT75" s="10">
        <v>3</v>
      </c>
      <c r="WU75" s="4">
        <v>3</v>
      </c>
      <c r="WV75" s="1">
        <v>1</v>
      </c>
      <c r="WW75" s="4">
        <v>0</v>
      </c>
      <c r="WX75" s="4">
        <v>0</v>
      </c>
      <c r="WY75" s="3">
        <v>1</v>
      </c>
      <c r="WZ75" s="10">
        <v>4</v>
      </c>
      <c r="XA75" s="4">
        <v>4</v>
      </c>
      <c r="XF75" s="10"/>
      <c r="XL75" s="10">
        <v>1</v>
      </c>
      <c r="XR75" s="10">
        <v>1</v>
      </c>
      <c r="XX75" s="10">
        <v>1</v>
      </c>
      <c r="YD75" s="10">
        <v>3</v>
      </c>
      <c r="YE75" s="4">
        <v>4</v>
      </c>
      <c r="YJ75" s="10">
        <v>1</v>
      </c>
      <c r="YP75" s="10">
        <v>1</v>
      </c>
      <c r="YR75" s="1">
        <v>0</v>
      </c>
      <c r="YS75" s="4">
        <v>1</v>
      </c>
      <c r="YT75" s="4">
        <v>0</v>
      </c>
      <c r="YU75" s="3">
        <v>1</v>
      </c>
      <c r="YV75" s="10">
        <v>4</v>
      </c>
      <c r="YW75" s="4">
        <v>4</v>
      </c>
      <c r="ZB75" s="10"/>
      <c r="ZH75" s="10">
        <v>1</v>
      </c>
      <c r="ZN75" s="10"/>
      <c r="ZT75" s="10"/>
      <c r="ZZ75" s="10">
        <v>1</v>
      </c>
      <c r="AAB75" s="1">
        <v>0</v>
      </c>
      <c r="AAC75" s="4">
        <v>0</v>
      </c>
      <c r="AAD75" s="4">
        <v>0</v>
      </c>
      <c r="AAE75" s="3">
        <v>1</v>
      </c>
      <c r="AAF75" s="10">
        <v>4</v>
      </c>
      <c r="AAG75" s="4">
        <v>5</v>
      </c>
      <c r="AAL75" s="10"/>
      <c r="AAN75" s="1">
        <v>0</v>
      </c>
      <c r="AAO75" s="4">
        <v>0</v>
      </c>
      <c r="AAP75" s="4">
        <v>0</v>
      </c>
      <c r="AAQ75" s="3">
        <v>1</v>
      </c>
      <c r="AAR75" s="10">
        <v>5</v>
      </c>
      <c r="AAS75" s="4">
        <v>5</v>
      </c>
      <c r="AAT75" s="1">
        <v>1</v>
      </c>
      <c r="AAU75" s="4">
        <v>0</v>
      </c>
      <c r="AAV75" s="4">
        <v>0</v>
      </c>
      <c r="AAW75" s="3">
        <v>1</v>
      </c>
      <c r="AAX75" s="10">
        <v>4</v>
      </c>
      <c r="AAY75" s="4">
        <v>4</v>
      </c>
      <c r="ABD75" s="10">
        <v>1</v>
      </c>
      <c r="ABF75" s="1">
        <v>1</v>
      </c>
      <c r="ABG75" s="4">
        <v>0</v>
      </c>
      <c r="ABH75" s="4">
        <v>0</v>
      </c>
      <c r="ABI75" s="3">
        <v>1</v>
      </c>
      <c r="ABJ75" s="10">
        <v>5</v>
      </c>
      <c r="ABK75" s="4">
        <v>4</v>
      </c>
      <c r="ABP75" s="10">
        <v>1</v>
      </c>
      <c r="ABR75" s="1">
        <v>1</v>
      </c>
      <c r="ABS75" s="4">
        <v>0</v>
      </c>
      <c r="ABT75" s="4">
        <v>0</v>
      </c>
      <c r="ABU75" s="3">
        <v>1</v>
      </c>
      <c r="ABV75" s="10">
        <v>3</v>
      </c>
      <c r="ABW75" s="4">
        <v>3</v>
      </c>
      <c r="ACB75" s="10">
        <v>5</v>
      </c>
      <c r="ACC75" s="4">
        <v>1</v>
      </c>
      <c r="ACH75" s="10">
        <v>1</v>
      </c>
      <c r="ACN75" s="10"/>
      <c r="ACT75" s="10">
        <v>1</v>
      </c>
      <c r="ACV75" s="1">
        <v>1</v>
      </c>
      <c r="ACW75" s="4">
        <v>0</v>
      </c>
      <c r="ACX75" s="4">
        <v>0</v>
      </c>
      <c r="ACY75" s="3">
        <v>0</v>
      </c>
      <c r="ACZ75" s="10">
        <v>1</v>
      </c>
      <c r="ADA75" s="4">
        <v>1</v>
      </c>
      <c r="ADB75" s="1">
        <v>1</v>
      </c>
      <c r="ADC75" s="4">
        <v>0</v>
      </c>
      <c r="ADD75" s="4">
        <v>0</v>
      </c>
      <c r="ADE75" s="3">
        <v>1</v>
      </c>
      <c r="ADF75" s="10">
        <v>2</v>
      </c>
      <c r="ADG75" s="4">
        <v>2</v>
      </c>
      <c r="ADL75" s="10"/>
      <c r="ADR75" s="10">
        <v>1</v>
      </c>
      <c r="ADX75" s="10"/>
      <c r="ADZ75" s="1">
        <v>0</v>
      </c>
      <c r="AEA75" s="4">
        <v>0</v>
      </c>
      <c r="AEB75" s="4">
        <v>0</v>
      </c>
      <c r="AEC75" s="3">
        <v>1</v>
      </c>
      <c r="AED75" s="10">
        <v>2</v>
      </c>
      <c r="AEE75" s="4">
        <v>3</v>
      </c>
      <c r="AEJ75" s="10"/>
      <c r="AEP75" s="10">
        <v>1</v>
      </c>
      <c r="AEV75" s="10">
        <v>1</v>
      </c>
      <c r="AEX75" s="1">
        <v>1</v>
      </c>
      <c r="AEY75" s="4">
        <v>1</v>
      </c>
      <c r="AEZ75" s="4">
        <v>0</v>
      </c>
      <c r="AFA75" s="3">
        <v>0</v>
      </c>
      <c r="AFB75" s="10">
        <v>3</v>
      </c>
      <c r="AFC75" s="4">
        <v>3</v>
      </c>
      <c r="AFH75" s="10">
        <v>1</v>
      </c>
      <c r="AFN75" s="10">
        <v>1</v>
      </c>
      <c r="AFP75" s="1">
        <v>1</v>
      </c>
      <c r="AFQ75" s="4">
        <v>0</v>
      </c>
      <c r="AFR75" s="4">
        <v>0</v>
      </c>
      <c r="AFS75" s="3">
        <v>1</v>
      </c>
      <c r="AFT75" s="10">
        <v>4</v>
      </c>
      <c r="AFU75" s="4">
        <v>5</v>
      </c>
      <c r="AFZ75" s="10"/>
      <c r="AGB75" s="1">
        <v>0</v>
      </c>
      <c r="AGC75" s="4">
        <v>0</v>
      </c>
      <c r="AGD75" s="4">
        <v>0</v>
      </c>
      <c r="AGE75" s="3">
        <v>1</v>
      </c>
      <c r="AGF75" s="10">
        <v>2</v>
      </c>
      <c r="AGG75" s="4">
        <v>2</v>
      </c>
      <c r="AGL75" s="10">
        <v>1</v>
      </c>
      <c r="AGR75" s="10">
        <v>1</v>
      </c>
      <c r="AGT75" s="1">
        <v>0</v>
      </c>
      <c r="AGU75" s="4">
        <v>1</v>
      </c>
      <c r="AGV75" s="4">
        <v>0</v>
      </c>
      <c r="AGW75" s="3">
        <v>0</v>
      </c>
      <c r="AGX75" s="10">
        <v>2</v>
      </c>
      <c r="AGY75" s="4">
        <v>3</v>
      </c>
      <c r="AGZ75" s="1">
        <v>1</v>
      </c>
      <c r="AHA75" s="4">
        <v>0</v>
      </c>
      <c r="AHB75" s="4">
        <v>0</v>
      </c>
      <c r="AHC75" s="3">
        <v>0</v>
      </c>
      <c r="AHD75" s="10">
        <v>2</v>
      </c>
      <c r="AHE75" s="4">
        <v>2</v>
      </c>
      <c r="AHF75" s="1">
        <v>0</v>
      </c>
      <c r="AHG75" s="4">
        <v>0</v>
      </c>
      <c r="AHH75" s="4">
        <v>0</v>
      </c>
      <c r="AHI75" s="3">
        <v>1</v>
      </c>
      <c r="AHJ75" s="10">
        <v>2</v>
      </c>
      <c r="AHK75" s="4">
        <v>1</v>
      </c>
      <c r="AHP75" s="10">
        <v>1</v>
      </c>
      <c r="AHR75" s="1">
        <v>1</v>
      </c>
      <c r="AHS75" s="4">
        <v>0</v>
      </c>
      <c r="AHT75" s="4">
        <v>0</v>
      </c>
      <c r="AHU75" s="3">
        <v>1</v>
      </c>
      <c r="AHV75" s="10">
        <v>2</v>
      </c>
      <c r="AHW75" s="4">
        <v>4</v>
      </c>
      <c r="AIB75" s="10">
        <v>1</v>
      </c>
      <c r="AID75" s="1">
        <v>1</v>
      </c>
      <c r="AIE75" s="4">
        <v>1</v>
      </c>
      <c r="AIF75" s="4">
        <v>1</v>
      </c>
      <c r="AIG75" s="3">
        <v>1</v>
      </c>
      <c r="AIH75" s="10">
        <v>5</v>
      </c>
      <c r="AII75" s="4">
        <v>5</v>
      </c>
      <c r="AIN75" s="10">
        <v>1</v>
      </c>
      <c r="AIT75" s="10">
        <v>1</v>
      </c>
      <c r="AIZ75" s="10">
        <v>1</v>
      </c>
      <c r="AJF75" s="12">
        <v>1</v>
      </c>
      <c r="AJL75" s="10">
        <v>1</v>
      </c>
      <c r="AJR75" s="10">
        <v>1</v>
      </c>
      <c r="AJX75" s="10">
        <v>1</v>
      </c>
      <c r="AKD75" s="10">
        <v>1</v>
      </c>
      <c r="AKJ75" s="10">
        <v>1</v>
      </c>
      <c r="AKP75" s="10">
        <v>1</v>
      </c>
      <c r="AKR75" s="1">
        <v>0</v>
      </c>
      <c r="AKS75" s="4">
        <v>1</v>
      </c>
      <c r="AKT75" s="4">
        <v>0</v>
      </c>
      <c r="AKU75" s="3">
        <v>0</v>
      </c>
      <c r="AKV75" s="10">
        <v>2</v>
      </c>
      <c r="AKW75" s="4">
        <v>2</v>
      </c>
      <c r="ALB75" s="10">
        <v>1</v>
      </c>
      <c r="ALH75" s="10">
        <v>1</v>
      </c>
      <c r="ALJ75" s="1">
        <v>0</v>
      </c>
      <c r="ALK75" s="4">
        <v>0</v>
      </c>
      <c r="ALL75" s="4">
        <v>0</v>
      </c>
      <c r="ALM75" s="3">
        <v>1</v>
      </c>
      <c r="ALN75" s="10">
        <v>1</v>
      </c>
      <c r="ALT75" s="10">
        <v>1</v>
      </c>
      <c r="ALZ75" s="10">
        <v>1</v>
      </c>
      <c r="AMF75" s="10">
        <v>1</v>
      </c>
      <c r="AMH75" s="1">
        <v>0</v>
      </c>
      <c r="AMI75" s="4">
        <v>0</v>
      </c>
      <c r="AMJ75" s="4">
        <v>0</v>
      </c>
      <c r="AMK75" s="3">
        <v>1</v>
      </c>
      <c r="AML75" s="10">
        <v>3</v>
      </c>
      <c r="AMM75" s="4">
        <v>4</v>
      </c>
      <c r="AMR75" s="10">
        <v>1</v>
      </c>
      <c r="AMT75" s="1">
        <v>0</v>
      </c>
      <c r="AMU75" s="4">
        <v>0</v>
      </c>
      <c r="AMV75" s="4">
        <v>0</v>
      </c>
      <c r="AMW75" s="3">
        <v>1</v>
      </c>
      <c r="AMX75" s="10">
        <v>2</v>
      </c>
      <c r="AMY75" s="4">
        <v>2</v>
      </c>
      <c r="AMZ75" s="1">
        <v>1</v>
      </c>
      <c r="ANA75" s="4">
        <v>0</v>
      </c>
      <c r="ANB75" s="4">
        <v>0</v>
      </c>
      <c r="ANC75" s="3">
        <v>1</v>
      </c>
      <c r="AND75" s="10">
        <v>4</v>
      </c>
      <c r="ANE75" s="4">
        <v>3</v>
      </c>
      <c r="ANF75" s="1">
        <v>1</v>
      </c>
      <c r="ANG75" s="4">
        <v>0</v>
      </c>
      <c r="ANH75" s="4">
        <v>0</v>
      </c>
      <c r="ANI75" s="3">
        <v>1</v>
      </c>
      <c r="ANJ75" s="10">
        <v>5</v>
      </c>
      <c r="ANK75" s="4">
        <v>4</v>
      </c>
      <c r="ANL75" s="1">
        <v>1</v>
      </c>
      <c r="ANM75" s="4">
        <v>0</v>
      </c>
      <c r="ANN75" s="4">
        <v>0</v>
      </c>
      <c r="ANO75" s="3">
        <v>0</v>
      </c>
      <c r="ANP75" s="10">
        <v>1</v>
      </c>
      <c r="ANQ75" s="4">
        <v>1</v>
      </c>
      <c r="ANV75" s="10">
        <v>1</v>
      </c>
      <c r="ANX75" s="1">
        <v>0</v>
      </c>
      <c r="ANY75" s="4">
        <v>1</v>
      </c>
      <c r="ANZ75" s="4">
        <v>0</v>
      </c>
      <c r="AOA75" s="3">
        <v>0</v>
      </c>
      <c r="AOB75" s="10">
        <v>1</v>
      </c>
      <c r="AOH75" s="10">
        <v>1</v>
      </c>
      <c r="AOI75" s="4">
        <v>1</v>
      </c>
      <c r="AON75" s="10">
        <v>1</v>
      </c>
      <c r="AOT75" s="10">
        <v>1</v>
      </c>
      <c r="AOZ75" s="10">
        <v>1</v>
      </c>
      <c r="APB75" s="1">
        <v>0</v>
      </c>
      <c r="APC75" s="4">
        <v>0</v>
      </c>
      <c r="APD75" s="4">
        <v>0</v>
      </c>
      <c r="APE75" s="3">
        <v>1</v>
      </c>
      <c r="APF75" s="10">
        <v>2</v>
      </c>
      <c r="APG75" s="4">
        <v>2</v>
      </c>
      <c r="APH75" s="1">
        <v>0</v>
      </c>
      <c r="API75" s="4">
        <v>0</v>
      </c>
      <c r="APJ75" s="4">
        <v>0</v>
      </c>
      <c r="APK75" s="3">
        <v>1</v>
      </c>
      <c r="APL75" s="10">
        <v>2</v>
      </c>
      <c r="APM75" s="4">
        <v>1</v>
      </c>
      <c r="APN75" s="1">
        <v>0</v>
      </c>
      <c r="APO75" s="4">
        <v>0</v>
      </c>
      <c r="APP75" s="4">
        <v>0</v>
      </c>
      <c r="APQ75" s="3">
        <v>1</v>
      </c>
      <c r="APR75" s="10">
        <v>3</v>
      </c>
      <c r="APS75" s="4">
        <v>4</v>
      </c>
      <c r="APX75" s="10">
        <v>1</v>
      </c>
      <c r="AQD75" s="10">
        <v>1</v>
      </c>
      <c r="AQJ75" s="10">
        <v>1</v>
      </c>
      <c r="AQP75" s="10">
        <v>1</v>
      </c>
      <c r="AQV75" s="10"/>
      <c r="AQX75" s="1">
        <v>0</v>
      </c>
      <c r="AQY75" s="4">
        <v>1</v>
      </c>
      <c r="AQZ75" s="4">
        <v>1</v>
      </c>
      <c r="ARA75" s="3">
        <v>0</v>
      </c>
      <c r="ARB75" s="10">
        <v>5</v>
      </c>
      <c r="ARC75" s="4">
        <v>4</v>
      </c>
      <c r="ARD75" s="1">
        <v>1</v>
      </c>
      <c r="ARE75" s="4">
        <v>0</v>
      </c>
      <c r="ARF75" s="4">
        <v>0</v>
      </c>
      <c r="ARG75" s="3">
        <v>1</v>
      </c>
      <c r="ARH75" s="10">
        <v>2</v>
      </c>
      <c r="ARI75" s="4">
        <v>3</v>
      </c>
      <c r="ARJ75" s="1">
        <v>1</v>
      </c>
      <c r="ARK75" s="4">
        <v>0</v>
      </c>
      <c r="ARL75" s="4">
        <v>1</v>
      </c>
      <c r="ARM75" s="3">
        <v>0</v>
      </c>
      <c r="ARN75" s="10">
        <v>3</v>
      </c>
      <c r="ARO75" s="4">
        <v>3</v>
      </c>
      <c r="ARP75" s="1">
        <v>0</v>
      </c>
      <c r="ARQ75" s="4">
        <v>1</v>
      </c>
      <c r="ARR75" s="4">
        <v>0</v>
      </c>
      <c r="ARS75" s="3">
        <v>0</v>
      </c>
      <c r="ART75" s="10">
        <v>2</v>
      </c>
      <c r="ARU75" s="4">
        <v>1</v>
      </c>
      <c r="ARZ75" s="10">
        <v>1</v>
      </c>
      <c r="ASF75" s="10"/>
      <c r="ASL75" s="10"/>
      <c r="ASR75" s="10">
        <v>1</v>
      </c>
      <c r="ASX75" s="10">
        <v>1</v>
      </c>
      <c r="ATD75" s="10">
        <v>1</v>
      </c>
      <c r="ATJ75" s="10">
        <v>1</v>
      </c>
      <c r="ATP75" s="10">
        <v>1</v>
      </c>
      <c r="ATR75" s="1">
        <v>0</v>
      </c>
      <c r="ATS75" s="4">
        <v>0</v>
      </c>
      <c r="ATT75" s="4">
        <v>0</v>
      </c>
      <c r="ATU75" s="3">
        <v>1</v>
      </c>
      <c r="ATV75" s="10">
        <v>3</v>
      </c>
      <c r="ATW75" s="4">
        <v>3</v>
      </c>
      <c r="AUB75" s="10">
        <v>1</v>
      </c>
      <c r="AUD75" s="1">
        <v>1</v>
      </c>
      <c r="AUE75" s="4">
        <v>0</v>
      </c>
      <c r="AUF75" s="4">
        <v>0</v>
      </c>
      <c r="AUG75" s="3">
        <v>0</v>
      </c>
      <c r="AUH75" s="10"/>
      <c r="AUN75" s="10">
        <v>1</v>
      </c>
      <c r="AUT75" s="10">
        <v>1</v>
      </c>
      <c r="AUZ75" s="10">
        <v>1</v>
      </c>
      <c r="AVL75" s="10">
        <v>1</v>
      </c>
      <c r="AVN75" s="1">
        <v>0</v>
      </c>
      <c r="AVO75" s="4">
        <v>0</v>
      </c>
      <c r="AVP75" s="4">
        <v>0</v>
      </c>
      <c r="AVQ75" s="3">
        <v>1</v>
      </c>
      <c r="AVR75" s="10">
        <v>3</v>
      </c>
      <c r="AVS75" s="4">
        <v>4</v>
      </c>
      <c r="AVX75" s="10">
        <v>1</v>
      </c>
      <c r="AVZ75" s="1">
        <v>1</v>
      </c>
      <c r="AWA75" s="4">
        <v>0</v>
      </c>
      <c r="AWB75" s="4">
        <v>0</v>
      </c>
      <c r="AWC75" s="3">
        <v>1</v>
      </c>
      <c r="AWD75" s="10">
        <v>5</v>
      </c>
      <c r="AWE75" s="4">
        <v>5</v>
      </c>
      <c r="AWJ75" s="10">
        <v>1</v>
      </c>
      <c r="AWP75" s="10"/>
      <c r="AWV75" s="10">
        <v>4</v>
      </c>
      <c r="AWW75" s="4">
        <v>5</v>
      </c>
      <c r="AXB75" s="10">
        <v>3</v>
      </c>
      <c r="AXC75" s="4">
        <v>1</v>
      </c>
      <c r="AXH75" s="10">
        <v>1</v>
      </c>
      <c r="AXJ75" s="1">
        <v>1</v>
      </c>
      <c r="AXK75" s="4">
        <v>0</v>
      </c>
      <c r="AXL75" s="4">
        <v>0</v>
      </c>
      <c r="AXM75" s="3">
        <v>1</v>
      </c>
      <c r="AXN75" s="10">
        <v>4</v>
      </c>
      <c r="AXO75" s="4">
        <v>3</v>
      </c>
      <c r="AXT75" s="10"/>
      <c r="AXZ75" s="10">
        <v>1</v>
      </c>
      <c r="AYF75" s="10"/>
      <c r="AYL75" s="10">
        <v>1</v>
      </c>
      <c r="AYR75" s="10">
        <v>1</v>
      </c>
      <c r="AYX75" s="10"/>
      <c r="AYZ75" s="1">
        <v>0</v>
      </c>
      <c r="AZA75" s="4">
        <v>0</v>
      </c>
      <c r="AZB75" s="4">
        <v>1</v>
      </c>
      <c r="AZC75" s="3">
        <v>0</v>
      </c>
      <c r="AZD75" s="10">
        <v>4</v>
      </c>
      <c r="AZE75" s="4">
        <v>4</v>
      </c>
      <c r="AZJ75" s="10">
        <v>1</v>
      </c>
      <c r="AZL75" s="1">
        <v>0</v>
      </c>
      <c r="AZM75" s="4">
        <v>1</v>
      </c>
      <c r="AZN75" s="4">
        <v>1</v>
      </c>
      <c r="AZO75" s="3">
        <v>0</v>
      </c>
      <c r="AZP75" s="10">
        <v>1</v>
      </c>
      <c r="AZV75" s="10">
        <v>1</v>
      </c>
      <c r="AZX75" s="1">
        <v>0</v>
      </c>
      <c r="AZY75" s="4">
        <v>0</v>
      </c>
      <c r="AZZ75" s="4">
        <v>0</v>
      </c>
      <c r="BAA75" s="3">
        <v>1</v>
      </c>
      <c r="BAB75" s="10">
        <v>4</v>
      </c>
      <c r="BAC75" s="4">
        <v>4</v>
      </c>
      <c r="BAH75" s="10">
        <v>1</v>
      </c>
      <c r="BAN75" s="10">
        <v>1</v>
      </c>
      <c r="BAT75" s="10">
        <v>1</v>
      </c>
      <c r="BAV75" s="1">
        <v>1</v>
      </c>
      <c r="BAW75" s="4">
        <v>0</v>
      </c>
      <c r="BAX75" s="4">
        <v>0</v>
      </c>
      <c r="BAY75" s="3">
        <v>0</v>
      </c>
      <c r="BAZ75" s="10">
        <v>3</v>
      </c>
      <c r="BBA75" s="4">
        <v>3</v>
      </c>
      <c r="BBF75" s="10"/>
      <c r="BBL75" s="10"/>
      <c r="BBN75" s="1">
        <v>1</v>
      </c>
      <c r="BBO75" s="4">
        <v>0</v>
      </c>
      <c r="BBP75" s="4">
        <v>0</v>
      </c>
      <c r="BBQ75" s="3">
        <v>0</v>
      </c>
      <c r="BBR75" s="10">
        <v>3</v>
      </c>
      <c r="BBS75" s="4">
        <v>3</v>
      </c>
      <c r="BBX75" s="10">
        <v>1</v>
      </c>
      <c r="BBZ75" s="1">
        <v>0</v>
      </c>
      <c r="BCA75" s="4">
        <v>0</v>
      </c>
      <c r="BCB75" s="4">
        <v>0</v>
      </c>
      <c r="BCC75" s="3">
        <v>1</v>
      </c>
      <c r="BCD75" s="10">
        <v>2.5</v>
      </c>
      <c r="BCE75" s="4">
        <v>5</v>
      </c>
      <c r="BCJ75" s="10"/>
      <c r="BCL75" s="1">
        <v>1</v>
      </c>
      <c r="BCM75" s="4">
        <v>0</v>
      </c>
      <c r="BCN75" s="4">
        <v>0</v>
      </c>
      <c r="BCO75" s="3">
        <v>0</v>
      </c>
      <c r="BCP75" s="10">
        <v>4</v>
      </c>
      <c r="BCQ75" s="4">
        <v>4</v>
      </c>
      <c r="BCV75" s="10">
        <v>1</v>
      </c>
      <c r="BCX75" s="1">
        <v>0</v>
      </c>
      <c r="BCY75" s="4">
        <v>0</v>
      </c>
      <c r="BCZ75" s="4">
        <v>0</v>
      </c>
      <c r="BDA75" s="3">
        <v>1</v>
      </c>
      <c r="BDB75" s="10">
        <v>3</v>
      </c>
      <c r="BDC75" s="4">
        <v>3</v>
      </c>
      <c r="BDD75" s="1">
        <v>0</v>
      </c>
      <c r="BDE75" s="4">
        <v>0</v>
      </c>
      <c r="BDF75" s="4">
        <v>0</v>
      </c>
      <c r="BDG75" s="3">
        <v>1</v>
      </c>
      <c r="BDH75" s="10">
        <v>1</v>
      </c>
      <c r="BDI75" s="4">
        <v>1</v>
      </c>
      <c r="BDJ75" s="1">
        <v>1</v>
      </c>
      <c r="BDK75" s="4">
        <v>1</v>
      </c>
      <c r="BDL75" s="4">
        <v>1</v>
      </c>
      <c r="BDM75" s="3">
        <v>1</v>
      </c>
      <c r="BDN75" s="10">
        <v>3</v>
      </c>
      <c r="BDO75" s="4">
        <v>3</v>
      </c>
      <c r="BDP75" s="1">
        <v>1</v>
      </c>
      <c r="BDQ75" s="4">
        <v>1</v>
      </c>
      <c r="BDR75" s="4">
        <v>1</v>
      </c>
      <c r="BDS75" s="3">
        <v>1</v>
      </c>
      <c r="BDT75" s="10">
        <v>3</v>
      </c>
      <c r="BDU75" s="4">
        <v>3</v>
      </c>
      <c r="BDV75" s="1">
        <v>0</v>
      </c>
      <c r="BDW75" s="4">
        <v>0</v>
      </c>
      <c r="BDX75" s="4">
        <v>0</v>
      </c>
      <c r="BDY75" s="3">
        <v>1</v>
      </c>
      <c r="BDZ75" s="10">
        <v>1</v>
      </c>
      <c r="BEA75" s="4">
        <v>1</v>
      </c>
      <c r="BEB75" s="1">
        <v>0</v>
      </c>
      <c r="BEC75" s="4">
        <v>0</v>
      </c>
      <c r="BED75" s="4">
        <v>1</v>
      </c>
      <c r="BEE75" s="3">
        <v>0</v>
      </c>
      <c r="BEF75" s="10">
        <v>1</v>
      </c>
      <c r="BEG75" s="4">
        <v>1</v>
      </c>
      <c r="BEL75" s="10">
        <v>1</v>
      </c>
      <c r="BER75" s="10">
        <v>1</v>
      </c>
      <c r="BEX75" s="10">
        <v>1</v>
      </c>
      <c r="BEZ75" s="1">
        <v>0</v>
      </c>
      <c r="BFA75" s="4">
        <v>0</v>
      </c>
      <c r="BFB75" s="4">
        <v>0</v>
      </c>
      <c r="BFC75" s="3">
        <v>1</v>
      </c>
      <c r="BFD75" s="10">
        <v>4</v>
      </c>
      <c r="BFE75" s="4">
        <v>3</v>
      </c>
      <c r="BFF75" s="1">
        <v>0</v>
      </c>
      <c r="BFG75" s="4">
        <v>0</v>
      </c>
      <c r="BFH75" s="4">
        <v>0</v>
      </c>
      <c r="BFI75" s="3">
        <v>1</v>
      </c>
      <c r="BFJ75" s="10">
        <v>1</v>
      </c>
      <c r="BFK75" s="4">
        <v>2</v>
      </c>
      <c r="BFP75" s="10">
        <v>1</v>
      </c>
      <c r="BFV75" s="10">
        <v>1</v>
      </c>
      <c r="BFX75" s="1">
        <v>1</v>
      </c>
      <c r="BFY75" s="4">
        <v>0</v>
      </c>
      <c r="BFZ75" s="4">
        <v>0</v>
      </c>
      <c r="BGA75" s="3">
        <v>1</v>
      </c>
      <c r="BGB75" s="10">
        <v>4</v>
      </c>
      <c r="BGC75" s="4">
        <v>2</v>
      </c>
      <c r="BGH75" s="10"/>
      <c r="BGJ75" s="1">
        <v>1</v>
      </c>
      <c r="BGK75" s="4">
        <v>0</v>
      </c>
      <c r="BGL75" s="4">
        <v>0</v>
      </c>
      <c r="BGM75" s="3">
        <v>0</v>
      </c>
      <c r="BGN75" s="10">
        <v>3</v>
      </c>
      <c r="BGO75" s="4">
        <v>2</v>
      </c>
      <c r="BGT75" s="10"/>
      <c r="BGV75" s="1">
        <v>0</v>
      </c>
      <c r="BGW75" s="4">
        <v>1</v>
      </c>
      <c r="BGX75" s="4">
        <v>0</v>
      </c>
      <c r="BGY75" s="3">
        <v>0</v>
      </c>
      <c r="BGZ75" s="10">
        <v>3</v>
      </c>
      <c r="BHA75" s="4">
        <v>4</v>
      </c>
      <c r="BHF75" s="10">
        <v>1</v>
      </c>
      <c r="BHH75" s="1">
        <v>0</v>
      </c>
      <c r="BHI75" s="4">
        <v>1</v>
      </c>
      <c r="BHJ75" s="4">
        <v>1</v>
      </c>
      <c r="BHK75" s="3">
        <v>0</v>
      </c>
      <c r="BHL75" s="10">
        <v>3</v>
      </c>
      <c r="BHM75" s="4">
        <v>2</v>
      </c>
      <c r="BHN75" s="1">
        <v>0</v>
      </c>
      <c r="BHO75" s="4">
        <v>1</v>
      </c>
      <c r="BHP75" s="4">
        <v>1</v>
      </c>
      <c r="BHQ75" s="3">
        <v>0</v>
      </c>
      <c r="BHR75" s="10">
        <v>3</v>
      </c>
      <c r="BHS75" s="4">
        <v>2</v>
      </c>
      <c r="BHX75" s="10">
        <v>1</v>
      </c>
      <c r="BHZ75" s="1">
        <v>0</v>
      </c>
      <c r="BIA75" s="4">
        <v>0</v>
      </c>
      <c r="BIB75" s="4">
        <v>0</v>
      </c>
      <c r="BIC75" s="3">
        <v>1</v>
      </c>
      <c r="BID75" s="10">
        <v>1</v>
      </c>
      <c r="BIF75" s="1">
        <v>1</v>
      </c>
      <c r="BIG75" s="4">
        <v>0</v>
      </c>
      <c r="BIH75" s="4">
        <v>1</v>
      </c>
      <c r="BII75" s="3">
        <v>0</v>
      </c>
      <c r="BIJ75" s="10">
        <v>1</v>
      </c>
      <c r="BIL75" s="1">
        <v>1</v>
      </c>
      <c r="BIM75" s="4">
        <v>0</v>
      </c>
      <c r="BIN75" s="4">
        <v>0</v>
      </c>
      <c r="BIO75" s="3">
        <v>1</v>
      </c>
      <c r="BIP75" s="10">
        <v>2</v>
      </c>
      <c r="BIQ75" s="4">
        <v>2</v>
      </c>
      <c r="BIR75" s="1">
        <v>0</v>
      </c>
      <c r="BIS75" s="4">
        <v>0</v>
      </c>
      <c r="BIT75" s="4">
        <v>1</v>
      </c>
      <c r="BIU75" s="3">
        <v>0</v>
      </c>
      <c r="BIV75" s="10">
        <v>1</v>
      </c>
      <c r="BIW75" s="4">
        <v>1</v>
      </c>
      <c r="BIX75" s="1">
        <v>0</v>
      </c>
      <c r="BIY75" s="4">
        <v>0</v>
      </c>
      <c r="BIZ75" s="4">
        <v>0</v>
      </c>
      <c r="BJA75" s="3">
        <v>1</v>
      </c>
      <c r="BJB75" s="10">
        <v>3</v>
      </c>
      <c r="BJC75" s="4">
        <v>3</v>
      </c>
      <c r="BJD75" s="1">
        <v>0</v>
      </c>
      <c r="BJE75" s="4">
        <v>0</v>
      </c>
      <c r="BJF75" s="4">
        <v>0</v>
      </c>
      <c r="BJG75" s="3">
        <v>1</v>
      </c>
      <c r="BJH75" s="10">
        <v>2</v>
      </c>
      <c r="BJI75" s="4">
        <v>1</v>
      </c>
      <c r="BJN75" s="10">
        <v>1</v>
      </c>
      <c r="BJP75" s="1">
        <v>1</v>
      </c>
      <c r="BJQ75" s="4">
        <v>0</v>
      </c>
      <c r="BJR75" s="4">
        <v>0</v>
      </c>
      <c r="BJS75" s="3">
        <v>0</v>
      </c>
      <c r="BJT75" s="10">
        <v>4</v>
      </c>
      <c r="BJU75" s="4">
        <v>4</v>
      </c>
      <c r="BJZ75" s="10">
        <v>1</v>
      </c>
      <c r="BKB75" s="1">
        <v>0</v>
      </c>
      <c r="BKC75" s="4">
        <v>0</v>
      </c>
      <c r="BKD75" s="4">
        <v>1</v>
      </c>
      <c r="BKE75" s="3">
        <v>0</v>
      </c>
      <c r="BKF75" s="10">
        <v>1</v>
      </c>
      <c r="BKG75" s="4">
        <v>1</v>
      </c>
      <c r="BKH75" s="1">
        <v>0</v>
      </c>
      <c r="BKI75" s="4">
        <v>0</v>
      </c>
      <c r="BKJ75" s="4">
        <v>1</v>
      </c>
      <c r="BKK75" s="3">
        <v>0</v>
      </c>
      <c r="BKL75" s="10">
        <v>3</v>
      </c>
      <c r="BKM75" s="4">
        <v>2</v>
      </c>
      <c r="BKR75" s="10">
        <v>1</v>
      </c>
      <c r="BKT75" s="1">
        <v>0</v>
      </c>
      <c r="BKU75" s="4">
        <v>1</v>
      </c>
      <c r="BKV75" s="4">
        <v>0</v>
      </c>
      <c r="BKW75" s="3">
        <v>1</v>
      </c>
      <c r="BKX75" s="10">
        <v>3</v>
      </c>
      <c r="BKY75" s="4">
        <v>4</v>
      </c>
      <c r="BKZ75" s="1">
        <v>1</v>
      </c>
      <c r="BLA75" s="4">
        <v>0</v>
      </c>
      <c r="BLB75" s="4">
        <v>0</v>
      </c>
      <c r="BLC75" s="3">
        <v>1</v>
      </c>
      <c r="BLD75" s="10">
        <v>2</v>
      </c>
      <c r="BLE75" s="4">
        <v>4</v>
      </c>
      <c r="BLJ75" s="10"/>
      <c r="BLP75" s="10">
        <v>1</v>
      </c>
      <c r="BLV75" s="10">
        <v>1</v>
      </c>
      <c r="BMB75" s="10">
        <v>1</v>
      </c>
      <c r="BMH75" s="10"/>
      <c r="BMN75" s="10">
        <v>1</v>
      </c>
      <c r="BMP75" s="1">
        <v>1</v>
      </c>
      <c r="BMQ75" s="4">
        <v>0</v>
      </c>
      <c r="BMR75" s="4">
        <v>0</v>
      </c>
      <c r="BMS75" s="3">
        <v>0</v>
      </c>
      <c r="BMT75" s="10">
        <v>4</v>
      </c>
      <c r="BMU75" s="4">
        <v>4</v>
      </c>
      <c r="BMZ75" s="10">
        <v>1</v>
      </c>
      <c r="BNF75" s="10">
        <v>1</v>
      </c>
      <c r="BNH75" s="1">
        <v>1</v>
      </c>
      <c r="BNI75" s="4">
        <v>0</v>
      </c>
      <c r="BNJ75" s="4">
        <v>0</v>
      </c>
      <c r="BNK75" s="3">
        <v>0</v>
      </c>
      <c r="BNL75" s="10">
        <v>3</v>
      </c>
      <c r="BNM75" s="4">
        <v>2</v>
      </c>
      <c r="BNN75" s="1">
        <v>1</v>
      </c>
      <c r="BNO75" s="4">
        <v>0</v>
      </c>
      <c r="BNP75" s="4">
        <v>0</v>
      </c>
      <c r="BNQ75" s="3">
        <v>0</v>
      </c>
      <c r="BNR75" s="10">
        <v>2</v>
      </c>
      <c r="BNS75" s="4">
        <v>4</v>
      </c>
      <c r="BNT75" s="1">
        <v>0</v>
      </c>
      <c r="BNU75" s="4">
        <v>1</v>
      </c>
      <c r="BNV75" s="4">
        <v>0</v>
      </c>
      <c r="BNW75" s="3">
        <v>1</v>
      </c>
      <c r="BNX75" s="10">
        <v>4</v>
      </c>
      <c r="BNY75" s="4">
        <v>4</v>
      </c>
      <c r="BNZ75" s="1">
        <v>1</v>
      </c>
      <c r="BOA75" s="4">
        <v>0</v>
      </c>
      <c r="BOB75" s="4">
        <v>0</v>
      </c>
      <c r="BOC75" s="3">
        <v>1</v>
      </c>
      <c r="BOD75" s="10">
        <v>3</v>
      </c>
      <c r="BOE75" s="4">
        <v>3</v>
      </c>
      <c r="BOJ75" s="10"/>
      <c r="BOL75" s="1">
        <v>0</v>
      </c>
      <c r="BOM75" s="4">
        <v>0</v>
      </c>
      <c r="BON75" s="4">
        <v>1</v>
      </c>
      <c r="BOO75" s="3">
        <v>0</v>
      </c>
      <c r="BOP75" s="10">
        <v>3</v>
      </c>
      <c r="BOQ75" s="4">
        <v>3</v>
      </c>
      <c r="BOR75" s="1">
        <v>0</v>
      </c>
      <c r="BOS75" s="4">
        <v>0</v>
      </c>
      <c r="BOT75" s="4">
        <v>1</v>
      </c>
      <c r="BOU75" s="3">
        <v>0</v>
      </c>
      <c r="BOV75" s="10">
        <v>1</v>
      </c>
      <c r="BOW75" s="4">
        <v>1</v>
      </c>
      <c r="BPB75" s="10">
        <v>1</v>
      </c>
      <c r="BPD75" s="1">
        <v>0</v>
      </c>
      <c r="BPE75" s="4">
        <v>0</v>
      </c>
      <c r="BPF75" s="4">
        <v>0</v>
      </c>
      <c r="BPG75" s="3">
        <v>1</v>
      </c>
      <c r="BPH75" s="10">
        <v>2</v>
      </c>
      <c r="BPI75" s="4">
        <v>4</v>
      </c>
      <c r="BPN75" s="10">
        <v>1</v>
      </c>
      <c r="BPT75" s="10">
        <v>1</v>
      </c>
      <c r="BPZ75" s="10">
        <v>1</v>
      </c>
      <c r="BQB75" s="1">
        <v>1</v>
      </c>
      <c r="BQC75" s="4">
        <v>0</v>
      </c>
      <c r="BQD75" s="4">
        <v>0</v>
      </c>
      <c r="BQE75" s="3">
        <v>1</v>
      </c>
      <c r="BQF75" s="10">
        <v>4</v>
      </c>
      <c r="BQG75" s="4">
        <v>4</v>
      </c>
      <c r="BQH75" s="1">
        <v>1</v>
      </c>
      <c r="BQI75" s="4">
        <v>0</v>
      </c>
      <c r="BQJ75" s="4">
        <v>0</v>
      </c>
      <c r="BQK75" s="3">
        <v>0</v>
      </c>
      <c r="BQL75" s="10">
        <v>4</v>
      </c>
      <c r="BQM75" s="4">
        <v>4</v>
      </c>
      <c r="BQR75" s="10">
        <v>1</v>
      </c>
      <c r="BQT75" s="1">
        <v>0</v>
      </c>
      <c r="BQU75" s="4">
        <v>0</v>
      </c>
      <c r="BQV75" s="4">
        <v>0</v>
      </c>
      <c r="BQW75" s="3">
        <v>1</v>
      </c>
      <c r="BQX75" s="10">
        <v>2</v>
      </c>
      <c r="BQY75" s="4">
        <v>3</v>
      </c>
      <c r="BRD75" s="10">
        <v>1</v>
      </c>
      <c r="BRE75" s="4">
        <v>1</v>
      </c>
      <c r="BRJ75" s="10">
        <v>1</v>
      </c>
      <c r="BRK75" s="4">
        <v>1</v>
      </c>
      <c r="BRP75" s="10"/>
      <c r="BRV75" s="10"/>
      <c r="BSB75" s="10"/>
      <c r="BSH75" s="10"/>
      <c r="BSN75" s="10"/>
      <c r="BST75" s="10"/>
      <c r="BSZ75" s="10"/>
      <c r="BTF75" s="10"/>
      <c r="BTL75" s="10"/>
      <c r="BTR75" s="10"/>
      <c r="BTX75" s="10"/>
      <c r="BUD75" s="10"/>
      <c r="BUJ75" s="10"/>
      <c r="BUP75" s="10"/>
      <c r="BUV75" s="10"/>
      <c r="BVB75" s="10"/>
      <c r="BVH75" s="10"/>
      <c r="BVN75" s="10"/>
      <c r="BVT75" s="10"/>
      <c r="BVZ75" s="10"/>
      <c r="BWF75" s="10"/>
      <c r="BWL75" s="10"/>
      <c r="BWR75" s="10"/>
      <c r="BWX75" s="10"/>
      <c r="BXD75" s="10"/>
      <c r="BXJ75" s="10"/>
      <c r="BXP75" s="10"/>
      <c r="BXV75" s="10"/>
      <c r="BYB75" s="10"/>
      <c r="BYH75" s="10"/>
      <c r="BYN75" s="10"/>
      <c r="BYT75" s="10"/>
      <c r="BYZ75" s="10"/>
      <c r="BZF75" s="10"/>
      <c r="BZL75" s="10"/>
      <c r="BZR75" s="10"/>
      <c r="BZX75" s="10"/>
      <c r="CAD75" s="10"/>
      <c r="CAJ75" s="10"/>
      <c r="CAP75" s="10"/>
      <c r="CAV75" s="10"/>
      <c r="CBB75" s="10"/>
      <c r="CBH75" s="10"/>
      <c r="CBN75" s="10"/>
      <c r="CBT75" s="10"/>
    </row>
    <row r="76" spans="1:2046 2052:2100" x14ac:dyDescent="0.25">
      <c r="A76">
        <v>73</v>
      </c>
      <c r="B76" s="1">
        <v>0</v>
      </c>
      <c r="C76" s="4">
        <v>0</v>
      </c>
      <c r="D76" s="4">
        <v>0</v>
      </c>
      <c r="E76" s="3">
        <v>1</v>
      </c>
      <c r="F76" s="10">
        <v>4</v>
      </c>
      <c r="G76" s="4">
        <v>3</v>
      </c>
      <c r="H76" s="1">
        <v>1</v>
      </c>
      <c r="I76" s="4">
        <v>0</v>
      </c>
      <c r="J76" s="4">
        <v>0</v>
      </c>
      <c r="K76" s="3">
        <v>1</v>
      </c>
      <c r="L76" s="11">
        <v>5</v>
      </c>
      <c r="M76" s="4">
        <v>4</v>
      </c>
      <c r="N76" s="1">
        <v>1</v>
      </c>
      <c r="O76" s="4">
        <v>0</v>
      </c>
      <c r="P76" s="4">
        <v>0</v>
      </c>
      <c r="Q76" s="3">
        <v>0</v>
      </c>
      <c r="R76" s="10">
        <v>5</v>
      </c>
      <c r="S76" s="4">
        <v>5</v>
      </c>
      <c r="X76" s="10"/>
      <c r="AD76" s="10">
        <v>1</v>
      </c>
      <c r="AJ76" s="10"/>
      <c r="AK76" s="11"/>
      <c r="AP76" s="10">
        <v>1</v>
      </c>
      <c r="AV76" s="10">
        <v>1</v>
      </c>
      <c r="AX76" s="1">
        <v>1</v>
      </c>
      <c r="AY76" s="4">
        <v>0</v>
      </c>
      <c r="AZ76" s="4">
        <v>0</v>
      </c>
      <c r="BA76" s="3">
        <v>1</v>
      </c>
      <c r="BB76" s="10">
        <v>3</v>
      </c>
      <c r="BC76" s="4">
        <v>3</v>
      </c>
      <c r="BD76" s="1">
        <v>1</v>
      </c>
      <c r="BE76" s="4">
        <v>0</v>
      </c>
      <c r="BF76" s="4">
        <v>0</v>
      </c>
      <c r="BG76" s="3">
        <v>1</v>
      </c>
      <c r="BH76" s="10">
        <v>4</v>
      </c>
      <c r="BI76" s="4">
        <v>4</v>
      </c>
      <c r="BJ76" s="1">
        <v>1</v>
      </c>
      <c r="BK76" s="4">
        <v>0</v>
      </c>
      <c r="BL76" s="4">
        <v>0</v>
      </c>
      <c r="BM76" s="3">
        <v>1</v>
      </c>
      <c r="BN76" s="10">
        <v>5</v>
      </c>
      <c r="BO76" s="4">
        <v>5</v>
      </c>
      <c r="BP76" s="1">
        <v>1</v>
      </c>
      <c r="BQ76" s="4">
        <v>0</v>
      </c>
      <c r="BR76" s="4">
        <v>0</v>
      </c>
      <c r="BS76" s="3">
        <v>1</v>
      </c>
      <c r="BT76" s="10">
        <v>5</v>
      </c>
      <c r="BU76" s="4">
        <v>5</v>
      </c>
      <c r="BV76" s="1">
        <v>1</v>
      </c>
      <c r="BW76" s="4">
        <v>0</v>
      </c>
      <c r="BX76" s="4">
        <v>0</v>
      </c>
      <c r="BY76" s="3">
        <v>0</v>
      </c>
      <c r="BZ76" s="10">
        <v>3</v>
      </c>
      <c r="CA76" s="4">
        <v>4</v>
      </c>
      <c r="CB76" s="1">
        <v>1</v>
      </c>
      <c r="CC76" s="4">
        <v>0</v>
      </c>
      <c r="CD76" s="4">
        <v>0</v>
      </c>
      <c r="CE76" s="3">
        <v>1</v>
      </c>
      <c r="CF76" s="10">
        <v>5</v>
      </c>
      <c r="CG76" s="4">
        <v>4</v>
      </c>
      <c r="CL76" s="10"/>
      <c r="CN76" s="1">
        <v>1</v>
      </c>
      <c r="CO76" s="4">
        <v>0</v>
      </c>
      <c r="CP76" s="4">
        <v>0</v>
      </c>
      <c r="CQ76" s="3">
        <v>0</v>
      </c>
      <c r="CR76" s="10">
        <v>4</v>
      </c>
      <c r="CS76" s="4">
        <v>4</v>
      </c>
      <c r="CT76" s="1">
        <v>1</v>
      </c>
      <c r="CU76" s="4">
        <v>0</v>
      </c>
      <c r="CV76" s="4">
        <v>0</v>
      </c>
      <c r="CW76" s="3">
        <v>1</v>
      </c>
      <c r="CX76" s="10">
        <v>5</v>
      </c>
      <c r="CY76" s="4">
        <v>5</v>
      </c>
      <c r="CZ76" s="1">
        <v>1</v>
      </c>
      <c r="DA76" s="4">
        <v>0</v>
      </c>
      <c r="DB76" s="4">
        <v>0</v>
      </c>
      <c r="DC76" s="3">
        <v>1</v>
      </c>
      <c r="DD76" s="10">
        <v>5</v>
      </c>
      <c r="DE76" s="4">
        <v>3</v>
      </c>
      <c r="DF76" s="1">
        <v>1</v>
      </c>
      <c r="DG76" s="4">
        <v>0</v>
      </c>
      <c r="DH76" s="4">
        <v>0</v>
      </c>
      <c r="DI76" s="3">
        <v>1</v>
      </c>
      <c r="DJ76" s="10">
        <v>4</v>
      </c>
      <c r="DK76" s="4">
        <v>3</v>
      </c>
      <c r="DL76" s="1">
        <v>0</v>
      </c>
      <c r="DM76" s="4">
        <v>0</v>
      </c>
      <c r="DN76" s="4">
        <v>0</v>
      </c>
      <c r="DO76" s="3">
        <v>1</v>
      </c>
      <c r="DP76" s="10">
        <v>3</v>
      </c>
      <c r="DQ76" s="4">
        <v>3</v>
      </c>
      <c r="DR76" s="1">
        <v>1</v>
      </c>
      <c r="DS76" s="4">
        <v>0</v>
      </c>
      <c r="DT76" s="4">
        <v>0</v>
      </c>
      <c r="DU76" s="3">
        <v>1</v>
      </c>
      <c r="DV76" s="10"/>
      <c r="EB76" s="10"/>
      <c r="ED76" s="1">
        <v>1</v>
      </c>
      <c r="EE76" s="4">
        <v>0</v>
      </c>
      <c r="EF76" s="4">
        <v>0</v>
      </c>
      <c r="EG76" s="3">
        <v>0</v>
      </c>
      <c r="EH76" s="10">
        <v>4</v>
      </c>
      <c r="EI76" s="4">
        <v>4</v>
      </c>
      <c r="EJ76" s="1">
        <v>0</v>
      </c>
      <c r="EK76" s="4">
        <v>1</v>
      </c>
      <c r="EL76" s="4">
        <v>0</v>
      </c>
      <c r="EM76" s="3">
        <v>1</v>
      </c>
      <c r="EN76" s="10">
        <v>4</v>
      </c>
      <c r="EO76" s="4">
        <v>4</v>
      </c>
      <c r="EP76" s="1">
        <v>1</v>
      </c>
      <c r="EQ76" s="4">
        <v>0</v>
      </c>
      <c r="ER76" s="4">
        <v>0</v>
      </c>
      <c r="ES76" s="3">
        <v>1</v>
      </c>
      <c r="ET76" s="10">
        <v>4</v>
      </c>
      <c r="EU76" s="4">
        <v>4</v>
      </c>
      <c r="EV76" s="1">
        <v>1</v>
      </c>
      <c r="EW76" s="4">
        <v>0</v>
      </c>
      <c r="EX76" s="4">
        <v>0</v>
      </c>
      <c r="EY76" s="3">
        <v>1</v>
      </c>
      <c r="EZ76" s="10">
        <v>3</v>
      </c>
      <c r="FA76" s="4">
        <v>3</v>
      </c>
      <c r="FB76" s="1">
        <v>1</v>
      </c>
      <c r="FC76" s="4">
        <v>0</v>
      </c>
      <c r="FD76" s="4">
        <v>0</v>
      </c>
      <c r="FE76" s="3">
        <v>1</v>
      </c>
      <c r="FF76" s="10">
        <v>4</v>
      </c>
      <c r="FG76" s="4">
        <v>3</v>
      </c>
      <c r="FH76" s="1">
        <v>1</v>
      </c>
      <c r="FI76" s="4">
        <v>1</v>
      </c>
      <c r="FJ76" s="4">
        <v>0</v>
      </c>
      <c r="FK76" s="3">
        <v>1</v>
      </c>
      <c r="FL76" s="10">
        <v>4</v>
      </c>
      <c r="FM76" s="4">
        <v>5</v>
      </c>
      <c r="FN76" s="1">
        <v>1</v>
      </c>
      <c r="FO76" s="4">
        <v>1</v>
      </c>
      <c r="FP76" s="4">
        <v>1</v>
      </c>
      <c r="FQ76" s="3">
        <v>1</v>
      </c>
      <c r="FR76" s="10">
        <v>5</v>
      </c>
      <c r="FS76" s="4">
        <v>5</v>
      </c>
      <c r="FT76" s="1">
        <v>1</v>
      </c>
      <c r="FU76" s="4">
        <v>1</v>
      </c>
      <c r="FV76" s="4">
        <v>0</v>
      </c>
      <c r="FW76" s="3">
        <v>1</v>
      </c>
      <c r="FX76" s="10">
        <v>5</v>
      </c>
      <c r="FY76" s="4">
        <v>5</v>
      </c>
      <c r="FZ76" s="1">
        <v>1</v>
      </c>
      <c r="GA76" s="4">
        <v>0</v>
      </c>
      <c r="GB76" s="4">
        <v>0</v>
      </c>
      <c r="GC76" s="3">
        <v>1</v>
      </c>
      <c r="GD76" s="10">
        <v>4</v>
      </c>
      <c r="GE76" s="4">
        <v>4</v>
      </c>
      <c r="GF76" s="1">
        <v>1</v>
      </c>
      <c r="GG76" s="4">
        <v>0</v>
      </c>
      <c r="GH76" s="4">
        <v>0</v>
      </c>
      <c r="GI76" s="3">
        <v>1</v>
      </c>
      <c r="GJ76" s="10">
        <v>3</v>
      </c>
      <c r="GK76" s="4">
        <v>3</v>
      </c>
      <c r="GL76" s="1">
        <v>1</v>
      </c>
      <c r="GM76" s="4">
        <v>0</v>
      </c>
      <c r="GN76" s="4">
        <v>0</v>
      </c>
      <c r="GO76" s="3">
        <v>0</v>
      </c>
      <c r="GP76" s="10">
        <v>4</v>
      </c>
      <c r="GQ76" s="4">
        <v>5</v>
      </c>
      <c r="GR76" s="1">
        <v>1</v>
      </c>
      <c r="GS76" s="4">
        <v>0</v>
      </c>
      <c r="GT76" s="4">
        <v>0</v>
      </c>
      <c r="GU76" s="3">
        <v>0</v>
      </c>
      <c r="GV76" s="10">
        <v>4</v>
      </c>
      <c r="GW76" s="4">
        <v>4</v>
      </c>
      <c r="GX76" s="1">
        <v>1</v>
      </c>
      <c r="GY76" s="4">
        <v>0</v>
      </c>
      <c r="GZ76" s="4">
        <v>0</v>
      </c>
      <c r="HA76" s="3">
        <v>0</v>
      </c>
      <c r="HB76" s="10">
        <v>5</v>
      </c>
      <c r="HC76" s="4">
        <v>3</v>
      </c>
      <c r="HH76" s="10"/>
      <c r="HJ76" s="1">
        <v>1</v>
      </c>
      <c r="HK76" s="4">
        <v>0</v>
      </c>
      <c r="HL76" s="4">
        <v>0</v>
      </c>
      <c r="HM76" s="3">
        <v>0</v>
      </c>
      <c r="HN76" s="10">
        <v>5</v>
      </c>
      <c r="HO76" s="4">
        <v>4</v>
      </c>
      <c r="HP76" s="1">
        <v>1</v>
      </c>
      <c r="HQ76" s="4">
        <v>0</v>
      </c>
      <c r="HR76" s="4">
        <v>0</v>
      </c>
      <c r="HS76" s="3">
        <v>1</v>
      </c>
      <c r="HT76" s="10">
        <v>5</v>
      </c>
      <c r="HU76" s="4">
        <v>4</v>
      </c>
      <c r="HV76" s="1">
        <v>1</v>
      </c>
      <c r="HW76" s="4">
        <v>0</v>
      </c>
      <c r="HX76" s="4">
        <v>0</v>
      </c>
      <c r="HY76" s="3">
        <v>0</v>
      </c>
      <c r="HZ76" s="10">
        <v>3</v>
      </c>
      <c r="IA76" s="4">
        <v>4</v>
      </c>
      <c r="IB76" s="1">
        <v>1</v>
      </c>
      <c r="IC76" s="4">
        <v>0</v>
      </c>
      <c r="ID76" s="4">
        <v>0</v>
      </c>
      <c r="IE76" s="3">
        <v>1</v>
      </c>
      <c r="IF76" s="10">
        <v>5</v>
      </c>
      <c r="IG76" s="4">
        <v>4</v>
      </c>
      <c r="IH76" s="1">
        <v>1</v>
      </c>
      <c r="II76" s="4">
        <v>0</v>
      </c>
      <c r="IJ76" s="4">
        <v>0</v>
      </c>
      <c r="IK76" s="3">
        <v>0</v>
      </c>
      <c r="IL76" s="10">
        <v>4</v>
      </c>
      <c r="IM76" s="4">
        <v>4</v>
      </c>
      <c r="IN76" s="1">
        <v>1</v>
      </c>
      <c r="IO76" s="4">
        <v>0</v>
      </c>
      <c r="IP76" s="4">
        <v>0</v>
      </c>
      <c r="IQ76" s="3">
        <v>0</v>
      </c>
      <c r="IR76" s="10">
        <v>4</v>
      </c>
      <c r="IS76" s="4">
        <v>5</v>
      </c>
      <c r="IT76" s="1">
        <v>1</v>
      </c>
      <c r="IU76" s="4">
        <v>0</v>
      </c>
      <c r="IV76" s="4">
        <v>0</v>
      </c>
      <c r="IW76" s="3">
        <v>1</v>
      </c>
      <c r="IX76" s="10">
        <v>4</v>
      </c>
      <c r="IY76" s="4">
        <v>5</v>
      </c>
      <c r="IZ76" s="1">
        <v>1</v>
      </c>
      <c r="JA76" s="4">
        <v>0</v>
      </c>
      <c r="JB76" s="4">
        <v>0</v>
      </c>
      <c r="JC76" s="3">
        <v>1</v>
      </c>
      <c r="JD76" s="10">
        <v>4</v>
      </c>
      <c r="JE76" s="4">
        <v>4</v>
      </c>
      <c r="JJ76" s="10"/>
      <c r="JL76" s="1">
        <v>1</v>
      </c>
      <c r="JM76" s="4">
        <v>0</v>
      </c>
      <c r="JN76" s="4">
        <v>0</v>
      </c>
      <c r="JO76" s="3">
        <v>0</v>
      </c>
      <c r="JP76" s="10">
        <v>4</v>
      </c>
      <c r="JQ76" s="4">
        <v>5</v>
      </c>
      <c r="JR76" s="1">
        <v>1</v>
      </c>
      <c r="JS76" s="4">
        <v>0</v>
      </c>
      <c r="JT76" s="4">
        <v>0</v>
      </c>
      <c r="JU76" s="3">
        <v>0</v>
      </c>
      <c r="JV76" s="10">
        <v>4</v>
      </c>
      <c r="JW76" s="4">
        <v>4</v>
      </c>
      <c r="JX76" s="1">
        <v>1</v>
      </c>
      <c r="JY76" s="4">
        <v>0</v>
      </c>
      <c r="JZ76" s="4">
        <v>0</v>
      </c>
      <c r="KA76" s="3">
        <v>1</v>
      </c>
      <c r="KB76" s="10">
        <v>4</v>
      </c>
      <c r="KC76" s="4">
        <v>4</v>
      </c>
      <c r="KD76" s="1">
        <v>1</v>
      </c>
      <c r="KE76" s="4">
        <v>0</v>
      </c>
      <c r="KF76" s="4">
        <v>0</v>
      </c>
      <c r="KG76" s="3">
        <v>1</v>
      </c>
      <c r="KH76" s="10">
        <v>4</v>
      </c>
      <c r="KI76" s="4">
        <v>4</v>
      </c>
      <c r="KJ76" s="1">
        <v>1</v>
      </c>
      <c r="KK76" s="4">
        <v>1</v>
      </c>
      <c r="KL76" s="4">
        <v>0</v>
      </c>
      <c r="KM76" s="3">
        <v>0</v>
      </c>
      <c r="KN76" s="10"/>
      <c r="KP76" s="1">
        <v>0</v>
      </c>
      <c r="KQ76" s="4">
        <v>0</v>
      </c>
      <c r="KR76" s="4">
        <v>0</v>
      </c>
      <c r="KS76" s="3">
        <v>1</v>
      </c>
      <c r="KT76" s="10">
        <v>4</v>
      </c>
      <c r="KU76" s="4">
        <v>2</v>
      </c>
      <c r="KV76" s="1">
        <v>1</v>
      </c>
      <c r="KW76" s="4">
        <v>0</v>
      </c>
      <c r="KX76" s="4">
        <v>0</v>
      </c>
      <c r="KY76" s="3">
        <v>0</v>
      </c>
      <c r="KZ76" s="10">
        <v>4</v>
      </c>
      <c r="LA76" s="4">
        <v>4</v>
      </c>
      <c r="LB76" s="1">
        <v>1</v>
      </c>
      <c r="LC76" s="4">
        <v>0</v>
      </c>
      <c r="LD76" s="4">
        <v>0</v>
      </c>
      <c r="LE76" s="3">
        <v>0</v>
      </c>
      <c r="LF76" s="10">
        <v>2</v>
      </c>
      <c r="LG76" s="4">
        <v>2</v>
      </c>
      <c r="LH76" s="1">
        <v>0</v>
      </c>
      <c r="LI76" s="4">
        <v>0</v>
      </c>
      <c r="LJ76" s="4">
        <v>1</v>
      </c>
      <c r="LK76" s="3">
        <v>0</v>
      </c>
      <c r="LL76" s="10">
        <v>5</v>
      </c>
      <c r="LM76" s="4">
        <v>4</v>
      </c>
      <c r="LN76" s="1">
        <v>1</v>
      </c>
      <c r="LO76" s="4">
        <v>0</v>
      </c>
      <c r="LP76" s="4">
        <v>0</v>
      </c>
      <c r="LQ76" s="3">
        <v>0</v>
      </c>
      <c r="LR76" s="10">
        <v>5</v>
      </c>
      <c r="LS76" s="4">
        <v>5</v>
      </c>
      <c r="LT76" s="1">
        <v>1</v>
      </c>
      <c r="LU76" s="4">
        <v>0</v>
      </c>
      <c r="LV76" s="4">
        <v>0</v>
      </c>
      <c r="LW76" s="3">
        <v>0</v>
      </c>
      <c r="LX76" s="10">
        <v>4</v>
      </c>
      <c r="LY76" s="4">
        <v>4</v>
      </c>
      <c r="LZ76" s="1">
        <v>1</v>
      </c>
      <c r="MA76" s="4">
        <v>0</v>
      </c>
      <c r="MB76" s="4">
        <v>0</v>
      </c>
      <c r="MC76" s="3">
        <v>0</v>
      </c>
      <c r="MD76" s="10">
        <v>3</v>
      </c>
      <c r="ME76" s="4">
        <v>4</v>
      </c>
      <c r="MF76" s="1">
        <v>1</v>
      </c>
      <c r="MG76" s="4">
        <v>0</v>
      </c>
      <c r="MH76" s="4">
        <v>0</v>
      </c>
      <c r="MI76" s="3">
        <v>0</v>
      </c>
      <c r="MJ76" s="10">
        <v>5</v>
      </c>
      <c r="MK76" s="4">
        <v>5</v>
      </c>
      <c r="ML76" s="1">
        <v>1</v>
      </c>
      <c r="MM76" s="4">
        <v>0</v>
      </c>
      <c r="MN76" s="4">
        <v>0</v>
      </c>
      <c r="MO76" s="3">
        <v>0</v>
      </c>
      <c r="MP76" s="10">
        <v>4</v>
      </c>
      <c r="MQ76" s="4">
        <v>3</v>
      </c>
      <c r="MR76" s="1">
        <v>0</v>
      </c>
      <c r="MS76" s="4">
        <v>0</v>
      </c>
      <c r="MT76" s="4">
        <v>1</v>
      </c>
      <c r="MU76" s="3">
        <v>0</v>
      </c>
      <c r="MV76" s="10">
        <v>5</v>
      </c>
      <c r="MW76" s="4">
        <v>5</v>
      </c>
      <c r="NB76" s="10">
        <v>5</v>
      </c>
      <c r="NC76" s="4">
        <v>4</v>
      </c>
      <c r="ND76" s="1">
        <v>1</v>
      </c>
      <c r="NE76" s="4">
        <v>0</v>
      </c>
      <c r="NF76" s="4">
        <v>0</v>
      </c>
      <c r="NG76" s="3">
        <v>0</v>
      </c>
      <c r="NH76" s="10">
        <v>4</v>
      </c>
      <c r="NI76" s="4">
        <v>5</v>
      </c>
      <c r="NJ76" s="1">
        <v>0</v>
      </c>
      <c r="NK76" s="4">
        <v>1</v>
      </c>
      <c r="NL76" s="4">
        <v>0</v>
      </c>
      <c r="NM76" s="3">
        <v>1</v>
      </c>
      <c r="NN76" s="10">
        <v>4</v>
      </c>
      <c r="NO76" s="4">
        <v>5</v>
      </c>
      <c r="NT76" s="10">
        <v>1</v>
      </c>
      <c r="NU76" s="4">
        <v>1</v>
      </c>
      <c r="NV76" s="1">
        <v>1</v>
      </c>
      <c r="NW76" s="4">
        <v>0</v>
      </c>
      <c r="NX76" s="4">
        <v>0</v>
      </c>
      <c r="NY76" s="3">
        <v>0</v>
      </c>
      <c r="NZ76" s="10">
        <v>5</v>
      </c>
      <c r="OA76" s="4">
        <v>5</v>
      </c>
      <c r="OB76" s="1">
        <v>0</v>
      </c>
      <c r="OC76" s="4">
        <v>0</v>
      </c>
      <c r="OD76" s="4">
        <v>0</v>
      </c>
      <c r="OE76" s="3">
        <v>1</v>
      </c>
      <c r="OF76" s="10">
        <v>4</v>
      </c>
      <c r="OG76" s="4">
        <v>3</v>
      </c>
      <c r="OH76" s="1">
        <v>1</v>
      </c>
      <c r="OI76" s="4">
        <v>0</v>
      </c>
      <c r="OJ76" s="4">
        <v>0</v>
      </c>
      <c r="OK76" s="3">
        <v>0</v>
      </c>
      <c r="OL76" s="10">
        <v>4</v>
      </c>
      <c r="OM76" s="4">
        <v>5</v>
      </c>
      <c r="OR76" s="10">
        <v>1</v>
      </c>
      <c r="OS76" s="4">
        <v>1</v>
      </c>
      <c r="OT76" s="1">
        <v>0</v>
      </c>
      <c r="OU76" s="4">
        <v>0</v>
      </c>
      <c r="OV76" s="4">
        <v>0</v>
      </c>
      <c r="OW76" s="3">
        <v>1</v>
      </c>
      <c r="OX76" s="10">
        <v>4</v>
      </c>
      <c r="OY76" s="4">
        <v>5</v>
      </c>
      <c r="PD76" s="10">
        <v>4</v>
      </c>
      <c r="PE76" s="4">
        <v>5</v>
      </c>
      <c r="PF76" s="1">
        <v>0</v>
      </c>
      <c r="PG76" s="4">
        <v>0</v>
      </c>
      <c r="PH76" s="4">
        <v>0</v>
      </c>
      <c r="PI76" s="3">
        <v>1</v>
      </c>
      <c r="PJ76" s="10">
        <v>4</v>
      </c>
      <c r="PK76" s="4">
        <v>3</v>
      </c>
      <c r="PP76" s="10"/>
      <c r="PR76" s="1">
        <v>1</v>
      </c>
      <c r="PS76" s="4">
        <v>0</v>
      </c>
      <c r="PT76" s="4">
        <v>0</v>
      </c>
      <c r="PU76" s="3">
        <v>1</v>
      </c>
      <c r="PV76" s="10">
        <v>3</v>
      </c>
      <c r="PW76" s="4">
        <v>3</v>
      </c>
      <c r="QB76" s="10">
        <v>1</v>
      </c>
      <c r="QC76" s="4">
        <v>1</v>
      </c>
      <c r="QD76" s="1">
        <v>1</v>
      </c>
      <c r="QE76" s="4">
        <v>0</v>
      </c>
      <c r="QF76" s="4">
        <v>0</v>
      </c>
      <c r="QG76" s="3">
        <v>0</v>
      </c>
      <c r="QH76" s="10">
        <v>4</v>
      </c>
      <c r="QI76" s="4">
        <v>4</v>
      </c>
      <c r="QJ76" s="1">
        <v>1</v>
      </c>
      <c r="QK76" s="4">
        <v>0</v>
      </c>
      <c r="QL76" s="4">
        <v>0</v>
      </c>
      <c r="QM76" s="3">
        <v>0</v>
      </c>
      <c r="QN76" s="10">
        <v>5</v>
      </c>
      <c r="QO76" s="4">
        <v>5</v>
      </c>
      <c r="QP76" s="1">
        <v>1</v>
      </c>
      <c r="QQ76" s="4">
        <v>0</v>
      </c>
      <c r="QR76" s="4">
        <v>0</v>
      </c>
      <c r="QS76" s="3">
        <v>0</v>
      </c>
      <c r="QT76" s="10">
        <v>4</v>
      </c>
      <c r="QU76" s="4">
        <v>4</v>
      </c>
      <c r="QZ76" s="10">
        <v>1</v>
      </c>
      <c r="RA76" s="4">
        <v>1</v>
      </c>
      <c r="RB76" s="1">
        <v>1</v>
      </c>
      <c r="RC76" s="4">
        <v>0</v>
      </c>
      <c r="RD76" s="4">
        <v>0</v>
      </c>
      <c r="RE76" s="3">
        <v>0</v>
      </c>
      <c r="RF76" s="10">
        <v>5</v>
      </c>
      <c r="RG76" s="4">
        <v>4</v>
      </c>
      <c r="RH76" s="1">
        <v>0</v>
      </c>
      <c r="RI76" s="4">
        <v>1</v>
      </c>
      <c r="RJ76" s="4">
        <v>0</v>
      </c>
      <c r="RK76" s="3">
        <v>1</v>
      </c>
      <c r="RL76" s="10">
        <v>4</v>
      </c>
      <c r="RM76" s="4">
        <v>5</v>
      </c>
      <c r="RR76" s="10"/>
      <c r="RX76" s="10">
        <v>5</v>
      </c>
      <c r="RY76" s="4">
        <v>5</v>
      </c>
      <c r="SD76" s="10">
        <v>5</v>
      </c>
      <c r="SE76" s="4">
        <v>5</v>
      </c>
      <c r="SF76" s="1">
        <v>1</v>
      </c>
      <c r="SG76" s="4">
        <v>0</v>
      </c>
      <c r="SH76" s="4">
        <v>0</v>
      </c>
      <c r="SI76" s="3">
        <v>0</v>
      </c>
      <c r="SJ76" s="10">
        <v>5</v>
      </c>
      <c r="SK76" s="4">
        <v>4</v>
      </c>
      <c r="SL76" s="1">
        <v>1</v>
      </c>
      <c r="SM76" s="4">
        <v>0</v>
      </c>
      <c r="SN76" s="4">
        <v>0</v>
      </c>
      <c r="SO76" s="3">
        <v>0</v>
      </c>
      <c r="SP76" s="10">
        <v>4</v>
      </c>
      <c r="SQ76" s="4">
        <v>4</v>
      </c>
      <c r="SR76" s="1">
        <v>0</v>
      </c>
      <c r="SS76" s="4">
        <v>1</v>
      </c>
      <c r="ST76" s="4">
        <v>0</v>
      </c>
      <c r="SU76" s="3">
        <v>0</v>
      </c>
      <c r="SV76" s="10">
        <v>5</v>
      </c>
      <c r="SW76" s="4">
        <v>5</v>
      </c>
      <c r="SX76" s="1">
        <v>1</v>
      </c>
      <c r="SY76" s="4">
        <v>0</v>
      </c>
      <c r="SZ76" s="4">
        <v>0</v>
      </c>
      <c r="TA76" s="3">
        <v>1</v>
      </c>
      <c r="TB76" s="10">
        <v>5</v>
      </c>
      <c r="TC76" s="4">
        <v>5</v>
      </c>
      <c r="TD76" s="1">
        <v>0</v>
      </c>
      <c r="TE76" s="4">
        <v>0</v>
      </c>
      <c r="TF76" s="4">
        <v>0</v>
      </c>
      <c r="TG76" s="3">
        <v>1</v>
      </c>
      <c r="TH76" s="10">
        <v>4</v>
      </c>
      <c r="TI76" s="4">
        <v>5</v>
      </c>
      <c r="TJ76" s="1">
        <v>1</v>
      </c>
      <c r="TK76" s="4">
        <v>0</v>
      </c>
      <c r="TL76" s="4">
        <v>0</v>
      </c>
      <c r="TM76" s="3">
        <v>1</v>
      </c>
      <c r="TN76" s="10">
        <v>5</v>
      </c>
      <c r="TO76" s="4">
        <v>4</v>
      </c>
      <c r="TP76" s="1">
        <v>1</v>
      </c>
      <c r="TQ76" s="4">
        <v>0</v>
      </c>
      <c r="TR76" s="4">
        <v>0</v>
      </c>
      <c r="TS76" s="3">
        <v>0</v>
      </c>
      <c r="TT76" s="10">
        <v>5</v>
      </c>
      <c r="TU76" s="4">
        <v>4</v>
      </c>
      <c r="TV76" s="1">
        <v>0</v>
      </c>
      <c r="TW76" s="4">
        <v>1</v>
      </c>
      <c r="TX76" s="4">
        <v>0</v>
      </c>
      <c r="TY76" s="3">
        <v>0</v>
      </c>
      <c r="TZ76" s="10">
        <v>5</v>
      </c>
      <c r="UA76" s="4">
        <v>5</v>
      </c>
      <c r="UB76" s="1">
        <v>0</v>
      </c>
      <c r="UC76" s="4">
        <v>0</v>
      </c>
      <c r="UD76" s="4">
        <v>1</v>
      </c>
      <c r="UE76" s="3">
        <v>0</v>
      </c>
      <c r="UF76" s="10">
        <v>5</v>
      </c>
      <c r="UG76" s="4">
        <v>5</v>
      </c>
      <c r="UL76" s="10"/>
      <c r="UR76" s="10">
        <v>1</v>
      </c>
      <c r="US76" s="4">
        <v>1</v>
      </c>
      <c r="UT76" s="1">
        <v>1</v>
      </c>
      <c r="UU76" s="4">
        <v>0</v>
      </c>
      <c r="UV76" s="4">
        <v>0</v>
      </c>
      <c r="UW76" s="3">
        <v>0</v>
      </c>
      <c r="UX76" s="10">
        <v>4</v>
      </c>
      <c r="UY76" s="4">
        <v>4</v>
      </c>
      <c r="VD76" s="10">
        <v>3</v>
      </c>
      <c r="VE76" s="4">
        <v>3</v>
      </c>
      <c r="VJ76" s="10"/>
      <c r="VL76" s="1">
        <v>1</v>
      </c>
      <c r="VM76" s="4">
        <v>0</v>
      </c>
      <c r="VN76" s="4">
        <v>0</v>
      </c>
      <c r="VO76" s="3">
        <v>1</v>
      </c>
      <c r="VP76" s="10">
        <v>3</v>
      </c>
      <c r="VQ76" s="4">
        <v>3</v>
      </c>
      <c r="VR76" s="1">
        <v>1</v>
      </c>
      <c r="VS76" s="4">
        <v>0</v>
      </c>
      <c r="VT76" s="4">
        <v>0</v>
      </c>
      <c r="VU76" s="3">
        <v>0</v>
      </c>
      <c r="VV76" s="10">
        <v>3</v>
      </c>
      <c r="VW76" s="4">
        <v>5</v>
      </c>
      <c r="VX76" s="1">
        <v>1</v>
      </c>
      <c r="VY76" s="4">
        <v>0</v>
      </c>
      <c r="VZ76" s="4">
        <v>0</v>
      </c>
      <c r="WA76" s="3">
        <v>1</v>
      </c>
      <c r="WB76" s="10">
        <v>5</v>
      </c>
      <c r="WC76" s="4">
        <v>4</v>
      </c>
      <c r="WH76" s="10">
        <v>5</v>
      </c>
      <c r="WI76" s="4">
        <v>3</v>
      </c>
      <c r="WJ76" s="1">
        <v>0</v>
      </c>
      <c r="WK76" s="4">
        <v>1</v>
      </c>
      <c r="WL76" s="4">
        <v>0</v>
      </c>
      <c r="WM76" s="3">
        <v>0</v>
      </c>
      <c r="WN76" s="10">
        <v>3</v>
      </c>
      <c r="WO76" s="4">
        <v>4</v>
      </c>
      <c r="WP76" s="1">
        <v>0</v>
      </c>
      <c r="WQ76" s="4">
        <v>0</v>
      </c>
      <c r="WR76" s="4">
        <v>0</v>
      </c>
      <c r="WS76" s="3">
        <v>1</v>
      </c>
      <c r="WT76" s="10">
        <v>4</v>
      </c>
      <c r="WU76" s="4">
        <v>4</v>
      </c>
      <c r="WV76" s="1">
        <v>0</v>
      </c>
      <c r="WW76" s="4">
        <v>0</v>
      </c>
      <c r="WX76" s="4">
        <v>0</v>
      </c>
      <c r="WY76" s="3">
        <v>1</v>
      </c>
      <c r="WZ76" s="10">
        <v>4</v>
      </c>
      <c r="XA76" s="4">
        <v>5</v>
      </c>
      <c r="XF76" s="10"/>
      <c r="XH76" s="1">
        <v>1</v>
      </c>
      <c r="XI76" s="4">
        <v>0</v>
      </c>
      <c r="XJ76" s="4">
        <v>0</v>
      </c>
      <c r="XK76" s="3">
        <v>0</v>
      </c>
      <c r="XL76" s="10">
        <v>5</v>
      </c>
      <c r="XM76" s="4">
        <v>5</v>
      </c>
      <c r="XN76" s="1">
        <v>0</v>
      </c>
      <c r="XO76" s="4">
        <v>1</v>
      </c>
      <c r="XP76" s="4">
        <v>0</v>
      </c>
      <c r="XQ76" s="3">
        <v>1</v>
      </c>
      <c r="XR76" s="10">
        <v>3</v>
      </c>
      <c r="XS76" s="4">
        <v>5</v>
      </c>
      <c r="XT76" s="1">
        <v>1</v>
      </c>
      <c r="XU76" s="4">
        <v>0</v>
      </c>
      <c r="XV76" s="4">
        <v>0</v>
      </c>
      <c r="XW76" s="3">
        <v>0</v>
      </c>
      <c r="XX76" s="10">
        <v>4</v>
      </c>
      <c r="XY76" s="4">
        <v>4</v>
      </c>
      <c r="XZ76" s="1">
        <v>1</v>
      </c>
      <c r="YA76" s="4">
        <v>0</v>
      </c>
      <c r="YB76" s="4">
        <v>0</v>
      </c>
      <c r="YC76" s="3">
        <v>0</v>
      </c>
      <c r="YD76" s="10">
        <v>3</v>
      </c>
      <c r="YE76" s="4">
        <v>4</v>
      </c>
      <c r="YJ76" s="10">
        <v>1</v>
      </c>
      <c r="YL76" s="1">
        <v>0</v>
      </c>
      <c r="YM76" s="4">
        <v>0</v>
      </c>
      <c r="YN76" s="4">
        <v>0</v>
      </c>
      <c r="YO76" s="3">
        <v>1</v>
      </c>
      <c r="YP76" s="10">
        <v>4</v>
      </c>
      <c r="YQ76" s="4">
        <v>4</v>
      </c>
      <c r="YV76" s="10">
        <v>1</v>
      </c>
      <c r="ZB76" s="10"/>
      <c r="ZD76" s="1">
        <v>1</v>
      </c>
      <c r="ZE76" s="4">
        <v>0</v>
      </c>
      <c r="ZF76" s="4">
        <v>0</v>
      </c>
      <c r="ZG76" s="3">
        <v>0</v>
      </c>
      <c r="ZH76" s="10">
        <v>4</v>
      </c>
      <c r="ZI76" s="4">
        <v>4</v>
      </c>
      <c r="ZJ76" s="1">
        <v>1</v>
      </c>
      <c r="ZK76" s="4">
        <v>0</v>
      </c>
      <c r="ZL76" s="4">
        <v>0</v>
      </c>
      <c r="ZM76" s="3">
        <v>0</v>
      </c>
      <c r="ZN76" s="10">
        <v>4</v>
      </c>
      <c r="ZO76" s="4">
        <v>4</v>
      </c>
      <c r="ZT76" s="10"/>
      <c r="ZZ76" s="10">
        <v>3</v>
      </c>
      <c r="AAA76" s="4">
        <v>4</v>
      </c>
      <c r="AAB76" s="1">
        <v>1</v>
      </c>
      <c r="AAC76" s="4">
        <v>0</v>
      </c>
      <c r="AAD76" s="4">
        <v>0</v>
      </c>
      <c r="AAE76" s="3">
        <v>1</v>
      </c>
      <c r="AAF76" s="10">
        <v>5</v>
      </c>
      <c r="AAG76" s="4">
        <v>5</v>
      </c>
      <c r="AAL76" s="10"/>
      <c r="AAN76" s="1">
        <v>1</v>
      </c>
      <c r="AAO76" s="4">
        <v>0</v>
      </c>
      <c r="AAP76" s="4">
        <v>0</v>
      </c>
      <c r="AAQ76" s="3">
        <v>1</v>
      </c>
      <c r="AAR76" s="10">
        <v>5</v>
      </c>
      <c r="AAS76" s="4">
        <v>5</v>
      </c>
      <c r="AAT76" s="1">
        <v>1</v>
      </c>
      <c r="AAU76" s="4">
        <v>0</v>
      </c>
      <c r="AAV76" s="4">
        <v>0</v>
      </c>
      <c r="AAW76" s="3">
        <v>1</v>
      </c>
      <c r="AAX76" s="10">
        <v>2</v>
      </c>
      <c r="AAY76" s="4">
        <v>3</v>
      </c>
      <c r="AAZ76" s="1">
        <v>1</v>
      </c>
      <c r="ABA76" s="4">
        <v>0</v>
      </c>
      <c r="ABB76" s="4">
        <v>0</v>
      </c>
      <c r="ABC76" s="3">
        <v>0</v>
      </c>
      <c r="ABD76" s="10">
        <v>3</v>
      </c>
      <c r="ABE76" s="4">
        <v>2</v>
      </c>
      <c r="ABF76" s="1">
        <v>1</v>
      </c>
      <c r="ABG76" s="4">
        <v>0</v>
      </c>
      <c r="ABH76" s="4">
        <v>0</v>
      </c>
      <c r="ABI76" s="3">
        <v>1</v>
      </c>
      <c r="ABJ76" s="10">
        <v>5</v>
      </c>
      <c r="ABK76" s="4">
        <v>4</v>
      </c>
      <c r="ABL76" s="1">
        <v>1</v>
      </c>
      <c r="ABM76" s="4">
        <v>0</v>
      </c>
      <c r="ABN76" s="4">
        <v>0</v>
      </c>
      <c r="ABO76" s="3">
        <v>0</v>
      </c>
      <c r="ABP76" s="10">
        <v>4</v>
      </c>
      <c r="ABQ76" s="4">
        <v>4</v>
      </c>
      <c r="ABR76" s="1">
        <v>1</v>
      </c>
      <c r="ABS76" s="4">
        <v>0</v>
      </c>
      <c r="ABT76" s="4">
        <v>0</v>
      </c>
      <c r="ABU76" s="3">
        <v>1</v>
      </c>
      <c r="ABV76" s="10">
        <v>4</v>
      </c>
      <c r="ABW76" s="4">
        <v>5</v>
      </c>
      <c r="ACB76" s="10">
        <v>5</v>
      </c>
      <c r="ACC76" s="4">
        <v>3</v>
      </c>
      <c r="ACD76" s="1">
        <v>1</v>
      </c>
      <c r="ACE76" s="4">
        <v>0</v>
      </c>
      <c r="ACF76" s="4">
        <v>0</v>
      </c>
      <c r="ACG76" s="3">
        <v>1</v>
      </c>
      <c r="ACH76" s="10">
        <v>5</v>
      </c>
      <c r="ACI76" s="4">
        <v>4</v>
      </c>
      <c r="ACN76" s="10"/>
      <c r="ACP76" s="1">
        <v>1</v>
      </c>
      <c r="ACQ76" s="4">
        <v>0</v>
      </c>
      <c r="ACR76" s="4">
        <v>0</v>
      </c>
      <c r="ACS76" s="3">
        <v>0</v>
      </c>
      <c r="ACT76" s="10">
        <v>4</v>
      </c>
      <c r="ACU76" s="4">
        <v>4</v>
      </c>
      <c r="ACV76" s="1">
        <v>0</v>
      </c>
      <c r="ACW76" s="4">
        <v>0</v>
      </c>
      <c r="ACX76" s="4">
        <v>0</v>
      </c>
      <c r="ACY76" s="3">
        <v>1</v>
      </c>
      <c r="ACZ76" s="10">
        <v>4</v>
      </c>
      <c r="ADA76" s="4">
        <v>3</v>
      </c>
      <c r="ADB76" s="1">
        <v>1</v>
      </c>
      <c r="ADC76" s="4">
        <v>0</v>
      </c>
      <c r="ADD76" s="4">
        <v>0</v>
      </c>
      <c r="ADE76" s="3">
        <v>1</v>
      </c>
      <c r="ADF76" s="10">
        <v>3</v>
      </c>
      <c r="ADG76" s="4">
        <v>3</v>
      </c>
      <c r="ADL76" s="10"/>
      <c r="ADN76" s="1">
        <v>1</v>
      </c>
      <c r="ADO76" s="4">
        <v>0</v>
      </c>
      <c r="ADP76" s="4">
        <v>0</v>
      </c>
      <c r="ADQ76" s="3">
        <v>1</v>
      </c>
      <c r="ADR76" s="10">
        <v>3</v>
      </c>
      <c r="ADS76" s="4">
        <v>2</v>
      </c>
      <c r="ADX76" s="10"/>
      <c r="ADZ76" s="1">
        <v>1</v>
      </c>
      <c r="AEA76" s="4">
        <v>0</v>
      </c>
      <c r="AEB76" s="4">
        <v>0</v>
      </c>
      <c r="AEC76" s="3">
        <v>1</v>
      </c>
      <c r="AED76" s="10">
        <v>4</v>
      </c>
      <c r="AEE76" s="4">
        <v>4</v>
      </c>
      <c r="AEJ76" s="10"/>
      <c r="AEL76" s="1">
        <v>1</v>
      </c>
      <c r="AEM76" s="4">
        <v>0</v>
      </c>
      <c r="AEN76" s="4">
        <v>0</v>
      </c>
      <c r="AEO76" s="3">
        <v>1</v>
      </c>
      <c r="AEP76" s="10">
        <v>5</v>
      </c>
      <c r="AEQ76" s="4">
        <v>5</v>
      </c>
      <c r="AER76" s="1">
        <v>1</v>
      </c>
      <c r="AES76" s="4">
        <v>0</v>
      </c>
      <c r="AET76" s="4">
        <v>0</v>
      </c>
      <c r="AEU76" s="3">
        <v>1</v>
      </c>
      <c r="AEV76" s="10">
        <v>3</v>
      </c>
      <c r="AEW76" s="4">
        <v>4</v>
      </c>
      <c r="AEX76" s="1">
        <v>1</v>
      </c>
      <c r="AEY76" s="4">
        <v>0</v>
      </c>
      <c r="AEZ76" s="4">
        <v>0</v>
      </c>
      <c r="AFA76" s="3">
        <v>0</v>
      </c>
      <c r="AFB76" s="10">
        <v>3</v>
      </c>
      <c r="AFC76" s="4">
        <v>4</v>
      </c>
      <c r="AFD76" s="1">
        <v>1</v>
      </c>
      <c r="AFE76" s="4">
        <v>0</v>
      </c>
      <c r="AFF76" s="4">
        <v>0</v>
      </c>
      <c r="AFG76" s="3">
        <v>1</v>
      </c>
      <c r="AFH76" s="10">
        <v>4</v>
      </c>
      <c r="AFI76" s="4">
        <v>5</v>
      </c>
      <c r="AFJ76" s="1">
        <v>1</v>
      </c>
      <c r="AFK76" s="4">
        <v>0</v>
      </c>
      <c r="AFL76" s="4">
        <v>0</v>
      </c>
      <c r="AFM76" s="3">
        <v>1</v>
      </c>
      <c r="AFN76" s="10">
        <v>3</v>
      </c>
      <c r="AFO76" s="4">
        <v>3</v>
      </c>
      <c r="AFP76" s="1">
        <v>1</v>
      </c>
      <c r="AFQ76" s="4">
        <v>0</v>
      </c>
      <c r="AFR76" s="4">
        <v>0</v>
      </c>
      <c r="AFS76" s="3">
        <v>1</v>
      </c>
      <c r="AFT76" s="10">
        <v>4</v>
      </c>
      <c r="AFU76" s="4">
        <v>5</v>
      </c>
      <c r="AFZ76" s="10"/>
      <c r="AGB76" s="1">
        <v>1</v>
      </c>
      <c r="AGC76" s="4">
        <v>0</v>
      </c>
      <c r="AGD76" s="4">
        <v>0</v>
      </c>
      <c r="AGE76" s="3">
        <v>1</v>
      </c>
      <c r="AGF76" s="10">
        <v>5</v>
      </c>
      <c r="AGG76" s="4">
        <v>5</v>
      </c>
      <c r="AGH76" s="1">
        <v>1</v>
      </c>
      <c r="AGI76" s="4">
        <v>0</v>
      </c>
      <c r="AGJ76" s="4">
        <v>0</v>
      </c>
      <c r="AGK76" s="3">
        <v>1</v>
      </c>
      <c r="AGL76" s="10">
        <v>4</v>
      </c>
      <c r="AGM76" s="4">
        <v>4</v>
      </c>
      <c r="AGN76" s="1">
        <v>1</v>
      </c>
      <c r="AGO76" s="4">
        <v>0</v>
      </c>
      <c r="AGP76" s="4">
        <v>1</v>
      </c>
      <c r="AGQ76" s="3">
        <v>1</v>
      </c>
      <c r="AGR76" s="10">
        <v>4</v>
      </c>
      <c r="AGS76" s="4">
        <v>5</v>
      </c>
      <c r="AGT76" s="1">
        <v>1</v>
      </c>
      <c r="AGU76" s="4">
        <v>0</v>
      </c>
      <c r="AGV76" s="4">
        <v>0</v>
      </c>
      <c r="AGW76" s="3">
        <v>1</v>
      </c>
      <c r="AGX76" s="10">
        <v>3</v>
      </c>
      <c r="AGY76" s="4">
        <v>2</v>
      </c>
      <c r="AGZ76" s="1">
        <v>0</v>
      </c>
      <c r="AHA76" s="4">
        <v>0</v>
      </c>
      <c r="AHB76" s="4">
        <v>0</v>
      </c>
      <c r="AHC76" s="3">
        <v>1</v>
      </c>
      <c r="AHD76" s="10">
        <v>5</v>
      </c>
      <c r="AHE76" s="4">
        <v>4</v>
      </c>
      <c r="AHJ76" s="10"/>
      <c r="AHL76" s="1">
        <v>1</v>
      </c>
      <c r="AHM76" s="4">
        <v>0</v>
      </c>
      <c r="AHN76" s="4">
        <v>0</v>
      </c>
      <c r="AHO76" s="3">
        <v>0</v>
      </c>
      <c r="AHP76" s="10">
        <v>5</v>
      </c>
      <c r="AHQ76" s="4">
        <v>5</v>
      </c>
      <c r="AHR76" s="1">
        <v>1</v>
      </c>
      <c r="AHS76" s="4">
        <v>0</v>
      </c>
      <c r="AHT76" s="4">
        <v>0</v>
      </c>
      <c r="AHU76" s="3">
        <v>1</v>
      </c>
      <c r="AHV76" s="10">
        <v>4</v>
      </c>
      <c r="AHW76" s="4">
        <v>4</v>
      </c>
      <c r="AHX76" s="1">
        <v>1</v>
      </c>
      <c r="AHY76" s="4">
        <v>0</v>
      </c>
      <c r="AHZ76" s="4">
        <v>0</v>
      </c>
      <c r="AIA76" s="3">
        <v>0</v>
      </c>
      <c r="AIB76" s="10">
        <v>3</v>
      </c>
      <c r="AIC76" s="4">
        <v>3</v>
      </c>
      <c r="AID76" s="1">
        <v>1</v>
      </c>
      <c r="AIE76" s="4">
        <v>0</v>
      </c>
      <c r="AIF76" s="4">
        <v>0</v>
      </c>
      <c r="AIG76" s="3">
        <v>1</v>
      </c>
      <c r="AIH76" s="10">
        <v>5</v>
      </c>
      <c r="AII76" s="4">
        <v>4</v>
      </c>
      <c r="AIJ76" s="1">
        <v>0</v>
      </c>
      <c r="AIK76" s="4">
        <v>0</v>
      </c>
      <c r="AIL76" s="4">
        <v>0</v>
      </c>
      <c r="AIM76" s="3">
        <v>1</v>
      </c>
      <c r="AIN76" s="10">
        <v>2</v>
      </c>
      <c r="AIO76" s="4">
        <v>3</v>
      </c>
      <c r="AIP76" s="1">
        <v>1</v>
      </c>
      <c r="AIQ76" s="4">
        <v>0</v>
      </c>
      <c r="AIR76" s="4">
        <v>0</v>
      </c>
      <c r="AIS76" s="3">
        <v>0</v>
      </c>
      <c r="AIT76" s="10">
        <v>5</v>
      </c>
      <c r="AIU76" s="4">
        <v>5</v>
      </c>
      <c r="AIZ76" s="10">
        <v>4</v>
      </c>
      <c r="AJA76" s="4">
        <v>4</v>
      </c>
      <c r="AJB76" s="1">
        <v>1</v>
      </c>
      <c r="AJC76" s="4">
        <v>0</v>
      </c>
      <c r="AJD76" s="4">
        <v>0</v>
      </c>
      <c r="AJE76" s="3">
        <v>0</v>
      </c>
      <c r="AJF76" s="12">
        <v>3</v>
      </c>
      <c r="AJG76" s="4">
        <v>3</v>
      </c>
      <c r="AJH76" s="1">
        <v>0</v>
      </c>
      <c r="AJI76" s="4">
        <v>0</v>
      </c>
      <c r="AJJ76" s="4">
        <v>0</v>
      </c>
      <c r="AJK76" s="3">
        <v>1</v>
      </c>
      <c r="AJL76" s="10">
        <v>5</v>
      </c>
      <c r="AJM76" s="4">
        <v>4</v>
      </c>
      <c r="AJN76" s="1">
        <v>1</v>
      </c>
      <c r="AJO76" s="4">
        <v>0</v>
      </c>
      <c r="AJP76" s="4">
        <v>0</v>
      </c>
      <c r="AJQ76" s="3">
        <v>1</v>
      </c>
      <c r="AJR76" s="10">
        <v>4</v>
      </c>
      <c r="AJS76" s="4">
        <v>4</v>
      </c>
      <c r="AJT76" s="1">
        <v>1</v>
      </c>
      <c r="AJU76" s="4">
        <v>0</v>
      </c>
      <c r="AJV76" s="4">
        <v>0</v>
      </c>
      <c r="AJW76" s="3">
        <v>0</v>
      </c>
      <c r="AJX76" s="10">
        <v>5</v>
      </c>
      <c r="AJY76" s="4">
        <v>5</v>
      </c>
      <c r="AJZ76" s="1">
        <v>1</v>
      </c>
      <c r="AKA76" s="4">
        <v>0</v>
      </c>
      <c r="AKB76" s="4">
        <v>0</v>
      </c>
      <c r="AKC76" s="3">
        <v>1</v>
      </c>
      <c r="AKD76" s="10">
        <v>4</v>
      </c>
      <c r="AKE76" s="4">
        <v>4</v>
      </c>
      <c r="AKF76" s="1">
        <v>1</v>
      </c>
      <c r="AKG76" s="4">
        <v>0</v>
      </c>
      <c r="AKH76" s="4">
        <v>0</v>
      </c>
      <c r="AKI76" s="3">
        <v>0</v>
      </c>
      <c r="AKJ76" s="10">
        <v>5</v>
      </c>
      <c r="AKK76" s="4">
        <v>5</v>
      </c>
      <c r="AKL76" s="1">
        <v>1</v>
      </c>
      <c r="AKM76" s="4">
        <v>0</v>
      </c>
      <c r="AKN76" s="4">
        <v>0</v>
      </c>
      <c r="AKO76" s="3">
        <v>0</v>
      </c>
      <c r="AKP76" s="10">
        <v>4</v>
      </c>
      <c r="AKQ76" s="4">
        <v>4</v>
      </c>
      <c r="AKR76" s="1">
        <v>1</v>
      </c>
      <c r="AKS76" s="4">
        <v>0</v>
      </c>
      <c r="AKT76" s="4">
        <v>0</v>
      </c>
      <c r="AKU76" s="3">
        <v>0</v>
      </c>
      <c r="AKV76" s="10">
        <v>4</v>
      </c>
      <c r="AKW76" s="4">
        <v>4</v>
      </c>
      <c r="AKX76" s="1">
        <v>1</v>
      </c>
      <c r="AKY76" s="4">
        <v>0</v>
      </c>
      <c r="AKZ76" s="4">
        <v>0</v>
      </c>
      <c r="ALA76" s="3">
        <v>1</v>
      </c>
      <c r="ALB76" s="10">
        <v>5</v>
      </c>
      <c r="ALC76" s="4">
        <v>4</v>
      </c>
      <c r="ALD76" s="1">
        <v>1</v>
      </c>
      <c r="ALE76" s="4">
        <v>0</v>
      </c>
      <c r="ALF76" s="4">
        <v>0</v>
      </c>
      <c r="ALG76" s="3">
        <v>0</v>
      </c>
      <c r="ALH76" s="10">
        <v>4</v>
      </c>
      <c r="ALI76" s="4">
        <v>5</v>
      </c>
      <c r="ALJ76" s="1">
        <v>1</v>
      </c>
      <c r="ALK76" s="4">
        <v>0</v>
      </c>
      <c r="ALL76" s="4">
        <v>0</v>
      </c>
      <c r="ALM76" s="3">
        <v>1</v>
      </c>
      <c r="ALN76" s="10">
        <v>5</v>
      </c>
      <c r="ALO76" s="4">
        <v>5</v>
      </c>
      <c r="ALP76" s="1">
        <v>1</v>
      </c>
      <c r="ALQ76" s="4">
        <v>0</v>
      </c>
      <c r="ALR76" s="4">
        <v>0</v>
      </c>
      <c r="ALS76" s="3">
        <v>1</v>
      </c>
      <c r="ALT76" s="10">
        <v>4</v>
      </c>
      <c r="ALU76" s="4">
        <v>3</v>
      </c>
      <c r="ALV76" s="1">
        <v>1</v>
      </c>
      <c r="ALW76" s="4">
        <v>0</v>
      </c>
      <c r="ALX76" s="4">
        <v>0</v>
      </c>
      <c r="ALY76" s="3">
        <v>0</v>
      </c>
      <c r="ALZ76" s="10">
        <v>4</v>
      </c>
      <c r="AMA76" s="4">
        <v>4</v>
      </c>
      <c r="AMB76" s="1">
        <v>1</v>
      </c>
      <c r="AMC76" s="4">
        <v>0</v>
      </c>
      <c r="AMD76" s="4">
        <v>0</v>
      </c>
      <c r="AME76" s="3">
        <v>0</v>
      </c>
      <c r="AMF76" s="10">
        <v>5</v>
      </c>
      <c r="AMG76" s="4">
        <v>5</v>
      </c>
      <c r="AML76" s="10"/>
      <c r="AMN76" s="1">
        <v>1</v>
      </c>
      <c r="AMO76" s="4">
        <v>0</v>
      </c>
      <c r="AMP76" s="4">
        <v>0</v>
      </c>
      <c r="AMQ76" s="3">
        <v>1</v>
      </c>
      <c r="AMR76" s="10">
        <v>4</v>
      </c>
      <c r="AMS76" s="4">
        <v>4</v>
      </c>
      <c r="AMT76" s="1">
        <v>0</v>
      </c>
      <c r="AMU76" s="4">
        <v>0</v>
      </c>
      <c r="AMV76" s="4">
        <v>0</v>
      </c>
      <c r="AMW76" s="3">
        <v>1</v>
      </c>
      <c r="AMX76" s="10">
        <v>5</v>
      </c>
      <c r="AMY76" s="4">
        <v>4</v>
      </c>
      <c r="AMZ76" s="1">
        <v>1</v>
      </c>
      <c r="ANA76" s="4">
        <v>0</v>
      </c>
      <c r="ANB76" s="4">
        <v>0</v>
      </c>
      <c r="ANC76" s="3">
        <v>1</v>
      </c>
      <c r="AND76" s="10">
        <v>3</v>
      </c>
      <c r="ANE76" s="4">
        <v>3</v>
      </c>
      <c r="ANF76" s="1">
        <v>1</v>
      </c>
      <c r="ANG76" s="4">
        <v>0</v>
      </c>
      <c r="ANH76" s="4">
        <v>0</v>
      </c>
      <c r="ANI76" s="3">
        <v>1</v>
      </c>
      <c r="ANJ76" s="10">
        <v>5</v>
      </c>
      <c r="ANK76" s="4">
        <v>5</v>
      </c>
      <c r="ANL76" s="1">
        <v>1</v>
      </c>
      <c r="ANM76" s="4">
        <v>0</v>
      </c>
      <c r="ANN76" s="4">
        <v>0</v>
      </c>
      <c r="ANO76" s="3">
        <v>0</v>
      </c>
      <c r="ANP76" s="10">
        <v>3</v>
      </c>
      <c r="ANQ76" s="4">
        <v>3</v>
      </c>
      <c r="ANR76" s="1">
        <v>1</v>
      </c>
      <c r="ANS76" s="4">
        <v>0</v>
      </c>
      <c r="ANT76" s="4">
        <v>0</v>
      </c>
      <c r="ANU76" s="3">
        <v>1</v>
      </c>
      <c r="ANV76" s="10">
        <v>5</v>
      </c>
      <c r="ANW76" s="4">
        <v>5</v>
      </c>
      <c r="ANX76" s="1">
        <v>1</v>
      </c>
      <c r="ANY76" s="4">
        <v>0</v>
      </c>
      <c r="ANZ76" s="4">
        <v>0</v>
      </c>
      <c r="AOA76" s="3">
        <v>0</v>
      </c>
      <c r="AOB76" s="10">
        <v>4</v>
      </c>
      <c r="AOC76" s="4">
        <v>3</v>
      </c>
      <c r="AOD76" s="1">
        <v>1</v>
      </c>
      <c r="AOE76" s="4">
        <v>0</v>
      </c>
      <c r="AOF76" s="4">
        <v>0</v>
      </c>
      <c r="AOG76" s="3">
        <v>0</v>
      </c>
      <c r="AOH76" s="10">
        <v>3</v>
      </c>
      <c r="AOI76" s="4">
        <v>3</v>
      </c>
      <c r="AOJ76" s="1">
        <v>1</v>
      </c>
      <c r="AOK76" s="4">
        <v>0</v>
      </c>
      <c r="AOL76" s="4">
        <v>0</v>
      </c>
      <c r="AOM76" s="3">
        <v>0</v>
      </c>
      <c r="AON76" s="10">
        <v>5</v>
      </c>
      <c r="AOO76" s="4">
        <v>5</v>
      </c>
      <c r="AOP76" s="1">
        <v>1</v>
      </c>
      <c r="AOQ76" s="4">
        <v>0</v>
      </c>
      <c r="AOR76" s="4">
        <v>0</v>
      </c>
      <c r="AOS76" s="3">
        <v>1</v>
      </c>
      <c r="AOT76" s="10">
        <v>3</v>
      </c>
      <c r="AOU76" s="4">
        <v>3</v>
      </c>
      <c r="AOV76" s="1">
        <v>1</v>
      </c>
      <c r="AOW76" s="4">
        <v>0</v>
      </c>
      <c r="AOX76" s="4">
        <v>0</v>
      </c>
      <c r="AOY76" s="3">
        <v>1</v>
      </c>
      <c r="AOZ76" s="10">
        <v>3</v>
      </c>
      <c r="APA76" s="4">
        <v>2</v>
      </c>
      <c r="APB76" s="1">
        <v>1</v>
      </c>
      <c r="APC76" s="4">
        <v>0</v>
      </c>
      <c r="APD76" s="4">
        <v>0</v>
      </c>
      <c r="APE76" s="3">
        <v>0</v>
      </c>
      <c r="APF76" s="10">
        <v>5</v>
      </c>
      <c r="APG76" s="4">
        <v>5</v>
      </c>
      <c r="APH76" s="1">
        <v>0</v>
      </c>
      <c r="API76" s="4">
        <v>0</v>
      </c>
      <c r="APJ76" s="4">
        <v>0</v>
      </c>
      <c r="APK76" s="3">
        <v>1</v>
      </c>
      <c r="APL76" s="10">
        <v>5</v>
      </c>
      <c r="APM76" s="4">
        <v>1</v>
      </c>
      <c r="APN76" s="1">
        <v>0</v>
      </c>
      <c r="APO76" s="4">
        <v>1</v>
      </c>
      <c r="APP76" s="4">
        <v>0</v>
      </c>
      <c r="APQ76" s="3">
        <v>1</v>
      </c>
      <c r="APR76" s="10">
        <v>3</v>
      </c>
      <c r="APS76" s="4">
        <v>4</v>
      </c>
      <c r="APT76" s="1">
        <v>1</v>
      </c>
      <c r="APU76" s="4">
        <v>0</v>
      </c>
      <c r="APV76" s="4">
        <v>0</v>
      </c>
      <c r="APW76" s="3">
        <v>1</v>
      </c>
      <c r="APX76" s="10">
        <v>5</v>
      </c>
      <c r="APY76" s="4">
        <v>5</v>
      </c>
      <c r="APZ76" s="1">
        <v>1</v>
      </c>
      <c r="AQA76" s="4">
        <v>0</v>
      </c>
      <c r="AQB76" s="4">
        <v>0</v>
      </c>
      <c r="AQC76" s="3">
        <v>0</v>
      </c>
      <c r="AQD76" s="10">
        <v>4</v>
      </c>
      <c r="AQE76" s="4">
        <v>5</v>
      </c>
      <c r="AQF76" s="1">
        <v>1</v>
      </c>
      <c r="AQG76" s="4">
        <v>0</v>
      </c>
      <c r="AQH76" s="4">
        <v>0</v>
      </c>
      <c r="AQI76" s="3">
        <v>0</v>
      </c>
      <c r="AQJ76" s="10">
        <v>5</v>
      </c>
      <c r="AQK76" s="4">
        <v>5</v>
      </c>
      <c r="AQL76" s="1">
        <v>0</v>
      </c>
      <c r="AQM76" s="4">
        <v>1</v>
      </c>
      <c r="AQN76" s="4">
        <v>0</v>
      </c>
      <c r="AQO76" s="3">
        <v>1</v>
      </c>
      <c r="AQP76" s="10">
        <v>3</v>
      </c>
      <c r="AQQ76" s="4">
        <v>4</v>
      </c>
      <c r="AQR76" s="1">
        <v>1</v>
      </c>
      <c r="AQS76" s="4">
        <v>0</v>
      </c>
      <c r="AQT76" s="4">
        <v>0</v>
      </c>
      <c r="AQU76" s="3">
        <v>0</v>
      </c>
      <c r="AQV76" s="10">
        <v>4</v>
      </c>
      <c r="AQW76" s="4">
        <v>4</v>
      </c>
      <c r="AQX76" s="1">
        <v>1</v>
      </c>
      <c r="AQY76" s="4">
        <v>0</v>
      </c>
      <c r="AQZ76" s="4">
        <v>1</v>
      </c>
      <c r="ARA76" s="3">
        <v>0</v>
      </c>
      <c r="ARB76" s="10">
        <v>4</v>
      </c>
      <c r="ARC76" s="4">
        <v>4</v>
      </c>
      <c r="ARD76" s="1">
        <v>1</v>
      </c>
      <c r="ARE76" s="4">
        <v>0</v>
      </c>
      <c r="ARF76" s="4">
        <v>0</v>
      </c>
      <c r="ARG76" s="3">
        <v>0</v>
      </c>
      <c r="ARH76" s="10">
        <v>3</v>
      </c>
      <c r="ARI76" s="4">
        <v>3</v>
      </c>
      <c r="ARJ76" s="1">
        <v>0</v>
      </c>
      <c r="ARK76" s="4">
        <v>0</v>
      </c>
      <c r="ARL76" s="4">
        <v>0</v>
      </c>
      <c r="ARM76" s="3">
        <v>1</v>
      </c>
      <c r="ARN76" s="10">
        <v>4</v>
      </c>
      <c r="ARO76" s="4">
        <v>3</v>
      </c>
      <c r="ARP76" s="1">
        <v>1</v>
      </c>
      <c r="ARQ76" s="4">
        <v>0</v>
      </c>
      <c r="ARR76" s="4">
        <v>0</v>
      </c>
      <c r="ARS76" s="3">
        <v>0</v>
      </c>
      <c r="ART76" s="10">
        <v>4</v>
      </c>
      <c r="ARU76" s="4">
        <v>3</v>
      </c>
      <c r="ARV76" s="1">
        <v>1</v>
      </c>
      <c r="ARW76" s="4">
        <v>0</v>
      </c>
      <c r="ARX76" s="4">
        <v>0</v>
      </c>
      <c r="ARY76" s="3">
        <v>0</v>
      </c>
      <c r="ARZ76" s="10">
        <v>3</v>
      </c>
      <c r="ASA76" s="4">
        <v>4</v>
      </c>
      <c r="ASF76" s="10"/>
      <c r="ASL76" s="10"/>
      <c r="ASR76" s="10">
        <v>1</v>
      </c>
      <c r="AST76" s="1">
        <v>1</v>
      </c>
      <c r="ASU76" s="4">
        <v>0</v>
      </c>
      <c r="ASV76" s="4">
        <v>0</v>
      </c>
      <c r="ASW76" s="3">
        <v>1</v>
      </c>
      <c r="ASX76" s="10">
        <v>4</v>
      </c>
      <c r="ASY76" s="4">
        <v>5</v>
      </c>
      <c r="ASZ76" s="1">
        <v>1</v>
      </c>
      <c r="ATA76" s="4">
        <v>0</v>
      </c>
      <c r="ATB76" s="4">
        <v>0</v>
      </c>
      <c r="ATC76" s="3">
        <v>0</v>
      </c>
      <c r="ATD76" s="10">
        <v>4</v>
      </c>
      <c r="ATE76" s="4">
        <v>4</v>
      </c>
      <c r="ATF76" s="1">
        <v>1</v>
      </c>
      <c r="ATG76" s="4">
        <v>0</v>
      </c>
      <c r="ATH76" s="4">
        <v>0</v>
      </c>
      <c r="ATI76" s="3">
        <v>0</v>
      </c>
      <c r="ATJ76" s="10">
        <v>5</v>
      </c>
      <c r="ATK76" s="4">
        <v>5</v>
      </c>
      <c r="ATL76" s="1">
        <v>0</v>
      </c>
      <c r="ATM76" s="4">
        <v>0</v>
      </c>
      <c r="ATN76" s="4">
        <v>0</v>
      </c>
      <c r="ATO76" s="3">
        <v>1</v>
      </c>
      <c r="ATP76" s="10">
        <v>4</v>
      </c>
      <c r="ATQ76" s="4">
        <v>4</v>
      </c>
      <c r="ATR76" s="1">
        <v>1</v>
      </c>
      <c r="ATS76" s="4">
        <v>0</v>
      </c>
      <c r="ATT76" s="4">
        <v>0</v>
      </c>
      <c r="ATU76" s="3">
        <v>1</v>
      </c>
      <c r="ATV76" s="10">
        <v>3</v>
      </c>
      <c r="ATW76" s="4">
        <v>4</v>
      </c>
      <c r="ATX76" s="1">
        <v>1</v>
      </c>
      <c r="ATY76" s="4">
        <v>0</v>
      </c>
      <c r="ATZ76" s="4">
        <v>0</v>
      </c>
      <c r="AUA76" s="3">
        <v>0</v>
      </c>
      <c r="AUB76" s="10">
        <v>5</v>
      </c>
      <c r="AUC76" s="4">
        <v>4</v>
      </c>
      <c r="AUH76" s="10">
        <v>4</v>
      </c>
      <c r="AUI76" s="4">
        <v>4.5</v>
      </c>
      <c r="AUJ76" s="1">
        <v>1</v>
      </c>
      <c r="AUK76" s="4">
        <v>0</v>
      </c>
      <c r="AUL76" s="4">
        <v>0</v>
      </c>
      <c r="AUM76" s="3">
        <v>1</v>
      </c>
      <c r="AUN76" s="10">
        <v>5</v>
      </c>
      <c r="AUO76" s="4">
        <v>5</v>
      </c>
      <c r="AUP76" s="1">
        <v>0</v>
      </c>
      <c r="AUQ76" s="4">
        <v>0</v>
      </c>
      <c r="AUR76" s="4">
        <v>0</v>
      </c>
      <c r="AUS76" s="3">
        <v>1</v>
      </c>
      <c r="AUT76" s="10">
        <v>2</v>
      </c>
      <c r="AUU76" s="4">
        <v>2</v>
      </c>
      <c r="AUV76" s="1">
        <v>0</v>
      </c>
      <c r="AUW76" s="4">
        <v>0</v>
      </c>
      <c r="AUX76" s="4">
        <v>0</v>
      </c>
      <c r="AUY76" s="3">
        <v>1</v>
      </c>
      <c r="AUZ76" s="10">
        <v>4</v>
      </c>
      <c r="AVA76" s="4">
        <v>3</v>
      </c>
      <c r="AVB76" s="1">
        <v>1</v>
      </c>
      <c r="AVC76" s="4">
        <v>0</v>
      </c>
      <c r="AVD76" s="4">
        <v>0</v>
      </c>
      <c r="AVE76" s="3">
        <v>1</v>
      </c>
      <c r="AVF76" s="10">
        <v>5</v>
      </c>
      <c r="AVG76" s="4">
        <v>3</v>
      </c>
      <c r="AVH76" s="1">
        <v>1</v>
      </c>
      <c r="AVI76" s="4">
        <v>0</v>
      </c>
      <c r="AVJ76" s="4">
        <v>0</v>
      </c>
      <c r="AVK76" s="3">
        <v>0</v>
      </c>
      <c r="AVL76" s="10">
        <v>4</v>
      </c>
      <c r="AVM76" s="4">
        <v>5</v>
      </c>
      <c r="AVN76" s="1">
        <v>0</v>
      </c>
      <c r="AVO76" s="4">
        <v>0</v>
      </c>
      <c r="AVP76" s="4">
        <v>1</v>
      </c>
      <c r="AVQ76" s="3">
        <v>1</v>
      </c>
      <c r="AVR76" s="10">
        <v>4</v>
      </c>
      <c r="AVS76" s="4">
        <v>4</v>
      </c>
      <c r="AVX76" s="10">
        <v>1</v>
      </c>
      <c r="AVZ76" s="1">
        <v>0</v>
      </c>
      <c r="AWA76" s="4">
        <v>0</v>
      </c>
      <c r="AWB76" s="4">
        <v>0</v>
      </c>
      <c r="AWC76" s="3">
        <v>1</v>
      </c>
      <c r="AWD76" s="10">
        <v>5</v>
      </c>
      <c r="AWE76" s="4">
        <v>5</v>
      </c>
      <c r="AWF76" s="1">
        <v>0</v>
      </c>
      <c r="AWG76" s="4">
        <v>0</v>
      </c>
      <c r="AWH76" s="4">
        <v>0</v>
      </c>
      <c r="AWI76" s="3">
        <v>1</v>
      </c>
      <c r="AWJ76" s="10">
        <v>4</v>
      </c>
      <c r="AWK76" s="4">
        <v>4</v>
      </c>
      <c r="AWL76" s="1">
        <v>1</v>
      </c>
      <c r="AWM76" s="4">
        <v>0</v>
      </c>
      <c r="AWN76" s="4">
        <v>0</v>
      </c>
      <c r="AWO76" s="3">
        <v>1</v>
      </c>
      <c r="AWP76" s="10">
        <v>4</v>
      </c>
      <c r="AWQ76" s="4">
        <v>4</v>
      </c>
      <c r="AWV76" s="10">
        <v>5</v>
      </c>
      <c r="AWW76" s="4">
        <v>5</v>
      </c>
      <c r="AXB76" s="10">
        <v>5</v>
      </c>
      <c r="AXC76" s="4">
        <v>5</v>
      </c>
      <c r="AXD76" s="1">
        <v>1</v>
      </c>
      <c r="AXE76" s="4">
        <v>0</v>
      </c>
      <c r="AXF76" s="4">
        <v>0</v>
      </c>
      <c r="AXG76" s="3">
        <v>0</v>
      </c>
      <c r="AXH76" s="10">
        <v>5</v>
      </c>
      <c r="AXI76" s="4">
        <v>5</v>
      </c>
      <c r="AXJ76" s="1">
        <v>1</v>
      </c>
      <c r="AXK76" s="4">
        <v>0</v>
      </c>
      <c r="AXL76" s="4">
        <v>0</v>
      </c>
      <c r="AXM76" s="3">
        <v>1</v>
      </c>
      <c r="AXN76" s="10">
        <v>5</v>
      </c>
      <c r="AXO76" s="4">
        <v>5</v>
      </c>
      <c r="AXT76" s="10"/>
      <c r="AXV76" s="1">
        <v>0</v>
      </c>
      <c r="AXW76" s="4">
        <v>0</v>
      </c>
      <c r="AXX76" s="4">
        <v>0</v>
      </c>
      <c r="AXY76" s="3">
        <v>1</v>
      </c>
      <c r="AXZ76" s="10">
        <v>4</v>
      </c>
      <c r="AYA76" s="4">
        <v>4</v>
      </c>
      <c r="AYF76" s="10"/>
      <c r="AYH76" s="1">
        <v>1</v>
      </c>
      <c r="AYI76" s="4">
        <v>0</v>
      </c>
      <c r="AYJ76" s="4">
        <v>0</v>
      </c>
      <c r="AYK76" s="3">
        <v>0</v>
      </c>
      <c r="AYL76" s="10">
        <v>2</v>
      </c>
      <c r="AYM76" s="4">
        <v>3</v>
      </c>
      <c r="AYN76" s="1">
        <v>1</v>
      </c>
      <c r="AYO76" s="4">
        <v>0</v>
      </c>
      <c r="AYP76" s="4">
        <v>0</v>
      </c>
      <c r="AYQ76" s="3">
        <v>1</v>
      </c>
      <c r="AYR76" s="10">
        <v>3</v>
      </c>
      <c r="AYS76" s="4">
        <v>3</v>
      </c>
      <c r="AYX76" s="10"/>
      <c r="AYZ76" s="1">
        <v>1</v>
      </c>
      <c r="AZA76" s="4">
        <v>0</v>
      </c>
      <c r="AZB76" s="4">
        <v>0</v>
      </c>
      <c r="AZC76" s="3">
        <v>1</v>
      </c>
      <c r="AZD76" s="10">
        <v>2</v>
      </c>
      <c r="AZE76" s="4">
        <v>2</v>
      </c>
      <c r="AZJ76" s="10">
        <v>5</v>
      </c>
      <c r="AZK76" s="4">
        <v>5</v>
      </c>
      <c r="AZL76" s="1">
        <v>1</v>
      </c>
      <c r="AZM76" s="4">
        <v>0</v>
      </c>
      <c r="AZN76" s="4">
        <v>0</v>
      </c>
      <c r="AZO76" s="3">
        <v>0</v>
      </c>
      <c r="AZP76" s="10">
        <v>5</v>
      </c>
      <c r="AZQ76" s="4">
        <v>5</v>
      </c>
      <c r="AZR76" s="1">
        <v>1</v>
      </c>
      <c r="AZS76" s="4">
        <v>0</v>
      </c>
      <c r="AZT76" s="4">
        <v>0</v>
      </c>
      <c r="AZU76" s="3">
        <v>0</v>
      </c>
      <c r="AZV76" s="10">
        <v>5</v>
      </c>
      <c r="AZW76" s="4">
        <v>4</v>
      </c>
      <c r="AZX76" s="1">
        <v>0</v>
      </c>
      <c r="AZY76" s="4">
        <v>0</v>
      </c>
      <c r="AZZ76" s="4">
        <v>0</v>
      </c>
      <c r="BAA76" s="3">
        <v>1</v>
      </c>
      <c r="BAB76" s="10">
        <v>4</v>
      </c>
      <c r="BAC76" s="4">
        <v>4</v>
      </c>
      <c r="BAD76" s="1">
        <v>1</v>
      </c>
      <c r="BAE76" s="4">
        <v>0</v>
      </c>
      <c r="BAF76" s="4">
        <v>0</v>
      </c>
      <c r="BAG76" s="3">
        <v>1</v>
      </c>
      <c r="BAH76" s="10">
        <v>5</v>
      </c>
      <c r="BAI76" s="4">
        <v>5</v>
      </c>
      <c r="BAJ76" s="1">
        <v>1</v>
      </c>
      <c r="BAK76" s="4">
        <v>0</v>
      </c>
      <c r="BAL76" s="4">
        <v>0</v>
      </c>
      <c r="BAM76" s="3">
        <v>1</v>
      </c>
      <c r="BAN76" s="10">
        <v>5</v>
      </c>
      <c r="BAO76" s="4">
        <v>5</v>
      </c>
      <c r="BAP76" s="1">
        <v>1</v>
      </c>
      <c r="BAQ76" s="4">
        <v>0</v>
      </c>
      <c r="BAR76" s="4">
        <v>0</v>
      </c>
      <c r="BAS76" s="3">
        <v>0</v>
      </c>
      <c r="BAT76" s="10">
        <v>4</v>
      </c>
      <c r="BAU76" s="4">
        <v>5</v>
      </c>
      <c r="BAZ76" s="10"/>
      <c r="BBF76" s="10"/>
      <c r="BBL76" s="10"/>
      <c r="BBN76" s="1">
        <v>0</v>
      </c>
      <c r="BBO76" s="4">
        <v>0</v>
      </c>
      <c r="BBP76" s="4">
        <v>1</v>
      </c>
      <c r="BBQ76" s="3">
        <v>0</v>
      </c>
      <c r="BBR76" s="10">
        <v>4</v>
      </c>
      <c r="BBS76" s="4">
        <v>2</v>
      </c>
      <c r="BBT76" s="1">
        <v>0</v>
      </c>
      <c r="BBU76" s="4">
        <v>1</v>
      </c>
      <c r="BBV76" s="4">
        <v>0</v>
      </c>
      <c r="BBW76" s="3">
        <v>0</v>
      </c>
      <c r="BBX76" s="10">
        <v>5</v>
      </c>
      <c r="BBY76" s="4">
        <v>5</v>
      </c>
      <c r="BBZ76" s="1">
        <v>1</v>
      </c>
      <c r="BCA76" s="4">
        <v>0</v>
      </c>
      <c r="BCB76" s="4">
        <v>0</v>
      </c>
      <c r="BCC76" s="3">
        <v>1</v>
      </c>
      <c r="BCD76" s="10">
        <v>4</v>
      </c>
      <c r="BCE76" s="4">
        <v>4</v>
      </c>
      <c r="BCF76" s="1">
        <v>1</v>
      </c>
      <c r="BCG76" s="4">
        <v>0</v>
      </c>
      <c r="BCH76" s="4">
        <v>0</v>
      </c>
      <c r="BCI76" s="3">
        <v>0</v>
      </c>
      <c r="BCJ76" s="10">
        <v>4</v>
      </c>
      <c r="BCK76" s="4">
        <v>4</v>
      </c>
      <c r="BCL76" s="1">
        <v>1</v>
      </c>
      <c r="BCM76" s="4">
        <v>0</v>
      </c>
      <c r="BCN76" s="4">
        <v>0</v>
      </c>
      <c r="BCO76" s="3">
        <v>0</v>
      </c>
      <c r="BCP76" s="10">
        <v>4</v>
      </c>
      <c r="BCQ76" s="4">
        <v>4</v>
      </c>
      <c r="BCR76" s="1">
        <v>1</v>
      </c>
      <c r="BCS76" s="4">
        <v>0</v>
      </c>
      <c r="BCT76" s="4">
        <v>0</v>
      </c>
      <c r="BCU76" s="3">
        <v>0</v>
      </c>
      <c r="BCV76" s="10">
        <v>3</v>
      </c>
      <c r="BCW76" s="4">
        <v>4</v>
      </c>
      <c r="BCX76" s="1">
        <v>1</v>
      </c>
      <c r="BCY76" s="4">
        <v>0</v>
      </c>
      <c r="BCZ76" s="4">
        <v>0</v>
      </c>
      <c r="BDA76" s="3">
        <v>0</v>
      </c>
      <c r="BDB76" s="10">
        <v>4</v>
      </c>
      <c r="BDC76" s="4">
        <v>4</v>
      </c>
      <c r="BDD76" s="1">
        <v>1</v>
      </c>
      <c r="BDE76" s="4">
        <v>0</v>
      </c>
      <c r="BDF76" s="4">
        <v>0</v>
      </c>
      <c r="BDG76" s="3">
        <v>0</v>
      </c>
      <c r="BDH76" s="10">
        <v>4</v>
      </c>
      <c r="BDI76" s="4">
        <v>4</v>
      </c>
      <c r="BDJ76" s="1">
        <v>1</v>
      </c>
      <c r="BDK76" s="4">
        <v>0</v>
      </c>
      <c r="BDL76" s="4">
        <v>0</v>
      </c>
      <c r="BDM76" s="3">
        <v>1</v>
      </c>
      <c r="BDN76" s="10">
        <v>4</v>
      </c>
      <c r="BDO76" s="4">
        <v>4</v>
      </c>
      <c r="BDP76" s="1">
        <v>1</v>
      </c>
      <c r="BDQ76" s="4">
        <v>0</v>
      </c>
      <c r="BDR76" s="4">
        <v>0</v>
      </c>
      <c r="BDS76" s="3">
        <v>1</v>
      </c>
      <c r="BDT76" s="10">
        <v>3</v>
      </c>
      <c r="BDU76" s="4">
        <v>2</v>
      </c>
      <c r="BDV76" s="1">
        <v>0</v>
      </c>
      <c r="BDW76" s="4">
        <v>0</v>
      </c>
      <c r="BDX76" s="4">
        <v>0</v>
      </c>
      <c r="BDY76" s="3">
        <v>1</v>
      </c>
      <c r="BDZ76" s="10">
        <v>3</v>
      </c>
      <c r="BEA76" s="4">
        <v>4</v>
      </c>
      <c r="BEB76" s="1">
        <v>1</v>
      </c>
      <c r="BEC76" s="4">
        <v>0</v>
      </c>
      <c r="BED76" s="4">
        <v>0</v>
      </c>
      <c r="BEE76" s="3">
        <v>0</v>
      </c>
      <c r="BEF76" s="10">
        <v>4</v>
      </c>
      <c r="BEG76" s="4">
        <v>5</v>
      </c>
      <c r="BEH76" s="1">
        <v>1</v>
      </c>
      <c r="BEI76" s="4">
        <v>0</v>
      </c>
      <c r="BEJ76" s="4">
        <v>0</v>
      </c>
      <c r="BEK76" s="3">
        <v>0</v>
      </c>
      <c r="BEL76" s="10">
        <v>4</v>
      </c>
      <c r="BEM76" s="4">
        <v>3</v>
      </c>
      <c r="BEN76" s="1">
        <v>0</v>
      </c>
      <c r="BEO76" s="4">
        <v>1</v>
      </c>
      <c r="BEP76" s="4">
        <v>0</v>
      </c>
      <c r="BEQ76" s="3">
        <v>1</v>
      </c>
      <c r="BER76" s="10">
        <v>4</v>
      </c>
      <c r="BES76" s="4">
        <v>3</v>
      </c>
      <c r="BET76" s="1">
        <v>1</v>
      </c>
      <c r="BEU76" s="4">
        <v>0</v>
      </c>
      <c r="BEV76" s="4">
        <v>0</v>
      </c>
      <c r="BEW76" s="3">
        <v>0</v>
      </c>
      <c r="BEX76" s="10">
        <v>3</v>
      </c>
      <c r="BEY76" s="4">
        <v>3</v>
      </c>
      <c r="BEZ76" s="1">
        <v>0</v>
      </c>
      <c r="BFA76" s="4">
        <v>0</v>
      </c>
      <c r="BFB76" s="4">
        <v>0</v>
      </c>
      <c r="BFC76" s="3">
        <v>1</v>
      </c>
      <c r="BFD76" s="10">
        <v>4</v>
      </c>
      <c r="BFE76" s="4">
        <v>4</v>
      </c>
      <c r="BFF76" s="1">
        <v>0</v>
      </c>
      <c r="BFG76" s="4">
        <v>0</v>
      </c>
      <c r="BFH76" s="4">
        <v>0</v>
      </c>
      <c r="BFI76" s="3">
        <v>1</v>
      </c>
      <c r="BFJ76" s="10">
        <v>4</v>
      </c>
      <c r="BFK76" s="4">
        <v>4</v>
      </c>
      <c r="BFL76" s="1">
        <v>0</v>
      </c>
      <c r="BFM76" s="4">
        <v>0</v>
      </c>
      <c r="BFN76" s="4">
        <v>1</v>
      </c>
      <c r="BFO76" s="3">
        <v>0</v>
      </c>
      <c r="BFP76" s="10">
        <v>3</v>
      </c>
      <c r="BFQ76" s="4">
        <v>5</v>
      </c>
      <c r="BFR76" s="1">
        <v>1</v>
      </c>
      <c r="BFS76" s="4">
        <v>0</v>
      </c>
      <c r="BFT76" s="4">
        <v>0</v>
      </c>
      <c r="BFU76" s="3">
        <v>1</v>
      </c>
      <c r="BFV76" s="10">
        <v>4</v>
      </c>
      <c r="BFW76" s="4">
        <v>5</v>
      </c>
      <c r="BFX76" s="1">
        <v>1</v>
      </c>
      <c r="BFY76" s="4">
        <v>0</v>
      </c>
      <c r="BFZ76" s="4">
        <v>0</v>
      </c>
      <c r="BGA76" s="3">
        <v>0</v>
      </c>
      <c r="BGB76" s="10">
        <v>4</v>
      </c>
      <c r="BGC76" s="4">
        <v>3</v>
      </c>
      <c r="BGH76" s="10"/>
      <c r="BGJ76" s="1">
        <v>1</v>
      </c>
      <c r="BGK76" s="4">
        <v>0</v>
      </c>
      <c r="BGL76" s="4">
        <v>0</v>
      </c>
      <c r="BGM76" s="3">
        <v>0</v>
      </c>
      <c r="BGN76" s="10">
        <v>5</v>
      </c>
      <c r="BGO76" s="4">
        <v>5</v>
      </c>
      <c r="BGT76" s="10"/>
      <c r="BGV76" s="1">
        <v>1</v>
      </c>
      <c r="BGW76" s="4">
        <v>0</v>
      </c>
      <c r="BGX76" s="4">
        <v>0</v>
      </c>
      <c r="BGY76" s="3">
        <v>1</v>
      </c>
      <c r="BGZ76" s="10">
        <v>3</v>
      </c>
      <c r="BHA76" s="4">
        <v>4</v>
      </c>
      <c r="BHB76" s="1">
        <v>1</v>
      </c>
      <c r="BHC76" s="4">
        <v>0</v>
      </c>
      <c r="BHD76" s="4">
        <v>0</v>
      </c>
      <c r="BHE76" s="3">
        <v>0</v>
      </c>
      <c r="BHF76" s="10">
        <v>4</v>
      </c>
      <c r="BHG76" s="4">
        <v>4</v>
      </c>
      <c r="BHH76" s="1">
        <v>1</v>
      </c>
      <c r="BHI76" s="4">
        <v>0</v>
      </c>
      <c r="BHJ76" s="4">
        <v>0</v>
      </c>
      <c r="BHK76" s="3">
        <v>1</v>
      </c>
      <c r="BHL76" s="10">
        <v>4</v>
      </c>
      <c r="BHM76" s="4">
        <v>4</v>
      </c>
      <c r="BHN76" s="1">
        <v>1</v>
      </c>
      <c r="BHO76" s="4">
        <v>0</v>
      </c>
      <c r="BHP76" s="4">
        <v>0</v>
      </c>
      <c r="BHQ76" s="3">
        <v>1</v>
      </c>
      <c r="BHR76" s="10">
        <v>4</v>
      </c>
      <c r="BHS76" s="4">
        <v>4</v>
      </c>
      <c r="BHT76" s="1">
        <v>0</v>
      </c>
      <c r="BHU76" s="4">
        <v>0</v>
      </c>
      <c r="BHV76" s="4">
        <v>0</v>
      </c>
      <c r="BHW76" s="3">
        <v>1</v>
      </c>
      <c r="BHX76" s="10">
        <v>5</v>
      </c>
      <c r="BHY76" s="4">
        <v>5</v>
      </c>
      <c r="BHZ76" s="1">
        <v>1</v>
      </c>
      <c r="BIA76" s="4">
        <v>0</v>
      </c>
      <c r="BIB76" s="4">
        <v>0</v>
      </c>
      <c r="BIC76" s="3">
        <v>0</v>
      </c>
      <c r="BID76" s="10">
        <v>4</v>
      </c>
      <c r="BIE76" s="4">
        <v>4</v>
      </c>
      <c r="BIF76" s="1">
        <v>1</v>
      </c>
      <c r="BIG76" s="4">
        <v>0</v>
      </c>
      <c r="BIH76" s="4">
        <v>1</v>
      </c>
      <c r="BII76" s="3">
        <v>0</v>
      </c>
      <c r="BIJ76" s="10">
        <v>4</v>
      </c>
      <c r="BIK76" s="4">
        <v>4</v>
      </c>
      <c r="BIL76" s="1">
        <v>1</v>
      </c>
      <c r="BIM76" s="4">
        <v>0</v>
      </c>
      <c r="BIN76" s="4">
        <v>0</v>
      </c>
      <c r="BIO76" s="3">
        <v>1</v>
      </c>
      <c r="BIP76" s="10">
        <v>4</v>
      </c>
      <c r="BIQ76" s="4">
        <v>5</v>
      </c>
      <c r="BIR76" s="1">
        <v>1</v>
      </c>
      <c r="BIS76" s="4">
        <v>0</v>
      </c>
      <c r="BIT76" s="4">
        <v>0</v>
      </c>
      <c r="BIU76" s="3">
        <v>0</v>
      </c>
      <c r="BIV76" s="10">
        <v>5</v>
      </c>
      <c r="BIW76" s="4">
        <v>5</v>
      </c>
      <c r="BIX76" s="1">
        <v>1</v>
      </c>
      <c r="BIY76" s="4">
        <v>0</v>
      </c>
      <c r="BIZ76" s="4">
        <v>0</v>
      </c>
      <c r="BJA76" s="3">
        <v>0</v>
      </c>
      <c r="BJB76" s="10">
        <v>3</v>
      </c>
      <c r="BJC76" s="4">
        <v>4</v>
      </c>
      <c r="BJD76" s="1">
        <v>1</v>
      </c>
      <c r="BJE76" s="4">
        <v>0</v>
      </c>
      <c r="BJF76" s="4">
        <v>0</v>
      </c>
      <c r="BJG76" s="3">
        <v>0</v>
      </c>
      <c r="BJH76" s="10">
        <v>5</v>
      </c>
      <c r="BJI76" s="4">
        <v>4</v>
      </c>
      <c r="BJJ76" s="1">
        <v>1</v>
      </c>
      <c r="BJK76" s="4">
        <v>0</v>
      </c>
      <c r="BJL76" s="4">
        <v>0</v>
      </c>
      <c r="BJM76" s="3">
        <v>1</v>
      </c>
      <c r="BJN76" s="10">
        <v>4</v>
      </c>
      <c r="BJO76" s="4">
        <v>4</v>
      </c>
      <c r="BJT76" s="10">
        <v>1</v>
      </c>
      <c r="BJU76" s="4">
        <v>4</v>
      </c>
      <c r="BJV76" s="1">
        <v>1</v>
      </c>
      <c r="BJW76" s="4">
        <v>0</v>
      </c>
      <c r="BJX76" s="4">
        <v>0</v>
      </c>
      <c r="BJY76" s="3">
        <v>1</v>
      </c>
      <c r="BJZ76" s="10">
        <v>4</v>
      </c>
      <c r="BKA76" s="4">
        <v>4</v>
      </c>
      <c r="BKB76" s="1">
        <v>0</v>
      </c>
      <c r="BKC76" s="4">
        <v>0</v>
      </c>
      <c r="BKD76" s="4">
        <v>1</v>
      </c>
      <c r="BKE76" s="3">
        <v>0</v>
      </c>
      <c r="BKF76" s="10">
        <v>1</v>
      </c>
      <c r="BKG76" s="4">
        <v>1</v>
      </c>
      <c r="BKH76" s="1">
        <v>1</v>
      </c>
      <c r="BKI76" s="4">
        <v>0</v>
      </c>
      <c r="BKJ76" s="4">
        <v>0</v>
      </c>
      <c r="BKK76" s="3">
        <v>0</v>
      </c>
      <c r="BKL76" s="10">
        <v>5</v>
      </c>
      <c r="BKM76" s="4">
        <v>5</v>
      </c>
      <c r="BKN76" s="1">
        <v>1</v>
      </c>
      <c r="BKO76" s="4">
        <v>0</v>
      </c>
      <c r="BKP76" s="4">
        <v>0</v>
      </c>
      <c r="BKQ76" s="3">
        <v>1</v>
      </c>
      <c r="BKR76" s="10">
        <v>5</v>
      </c>
      <c r="BKS76" s="4">
        <v>1</v>
      </c>
      <c r="BKT76" s="1">
        <v>0</v>
      </c>
      <c r="BKU76" s="4">
        <v>0</v>
      </c>
      <c r="BKV76" s="4">
        <v>1</v>
      </c>
      <c r="BKW76" s="3">
        <v>0</v>
      </c>
      <c r="BKX76" s="10">
        <v>2</v>
      </c>
      <c r="BKY76" s="4">
        <v>5</v>
      </c>
      <c r="BKZ76" s="1">
        <v>1</v>
      </c>
      <c r="BLA76" s="4">
        <v>0</v>
      </c>
      <c r="BLB76" s="4">
        <v>0</v>
      </c>
      <c r="BLC76" s="3">
        <v>1</v>
      </c>
      <c r="BLD76" s="10">
        <v>3</v>
      </c>
      <c r="BLE76" s="4">
        <v>4</v>
      </c>
      <c r="BLJ76" s="10"/>
      <c r="BLL76" s="1">
        <v>1</v>
      </c>
      <c r="BLM76" s="4">
        <v>0</v>
      </c>
      <c r="BLN76" s="4">
        <v>0</v>
      </c>
      <c r="BLO76" s="3">
        <v>0</v>
      </c>
      <c r="BLP76" s="10">
        <v>4</v>
      </c>
      <c r="BLQ76" s="4">
        <v>4</v>
      </c>
      <c r="BLR76" s="1">
        <v>1</v>
      </c>
      <c r="BLS76" s="4">
        <v>0</v>
      </c>
      <c r="BLT76" s="4">
        <v>0</v>
      </c>
      <c r="BLU76" s="3">
        <v>0</v>
      </c>
      <c r="BLV76" s="10">
        <v>4</v>
      </c>
      <c r="BLW76" s="4">
        <v>4</v>
      </c>
      <c r="BLX76" s="1">
        <v>1</v>
      </c>
      <c r="BLY76" s="4">
        <v>0</v>
      </c>
      <c r="BLZ76" s="4">
        <v>0</v>
      </c>
      <c r="BMA76" s="3">
        <v>0</v>
      </c>
      <c r="BMB76" s="10">
        <v>4</v>
      </c>
      <c r="BMC76" s="4">
        <v>5</v>
      </c>
      <c r="BMH76" s="10"/>
      <c r="BMJ76" s="1">
        <v>1</v>
      </c>
      <c r="BMK76" s="4">
        <v>0</v>
      </c>
      <c r="BML76" s="4">
        <v>0</v>
      </c>
      <c r="BMM76" s="3">
        <v>1</v>
      </c>
      <c r="BMN76" s="10">
        <v>5</v>
      </c>
      <c r="BMO76" s="4">
        <v>5</v>
      </c>
      <c r="BMP76" s="1">
        <v>1</v>
      </c>
      <c r="BMQ76" s="4">
        <v>0</v>
      </c>
      <c r="BMR76" s="4">
        <v>0</v>
      </c>
      <c r="BMS76" s="3">
        <v>1</v>
      </c>
      <c r="BMT76" s="10">
        <v>5</v>
      </c>
      <c r="BMU76" s="4">
        <v>5</v>
      </c>
      <c r="BMZ76" s="10">
        <v>4</v>
      </c>
      <c r="BNA76" s="4">
        <v>4</v>
      </c>
      <c r="BNB76" s="1">
        <v>1</v>
      </c>
      <c r="BNC76" s="4">
        <v>0</v>
      </c>
      <c r="BND76" s="4">
        <v>0</v>
      </c>
      <c r="BNE76" s="3">
        <v>1</v>
      </c>
      <c r="BNF76" s="10">
        <v>4</v>
      </c>
      <c r="BNG76" s="4">
        <v>5</v>
      </c>
      <c r="BNH76" s="1">
        <v>1</v>
      </c>
      <c r="BNI76" s="4">
        <v>0</v>
      </c>
      <c r="BNJ76" s="4">
        <v>0</v>
      </c>
      <c r="BNK76" s="3">
        <v>0</v>
      </c>
      <c r="BNL76" s="10">
        <v>4</v>
      </c>
      <c r="BNM76" s="4">
        <v>3</v>
      </c>
      <c r="BNN76" s="1">
        <v>1</v>
      </c>
      <c r="BNO76" s="4">
        <v>0</v>
      </c>
      <c r="BNP76" s="4">
        <v>0</v>
      </c>
      <c r="BNQ76" s="3">
        <v>1</v>
      </c>
      <c r="BNR76" s="10">
        <v>2</v>
      </c>
      <c r="BNS76" s="4">
        <v>5</v>
      </c>
      <c r="BNT76" s="1">
        <v>1</v>
      </c>
      <c r="BNU76" s="4">
        <v>0</v>
      </c>
      <c r="BNV76" s="4">
        <v>0</v>
      </c>
      <c r="BNW76" s="3">
        <v>1</v>
      </c>
      <c r="BNX76" s="10">
        <v>3</v>
      </c>
      <c r="BNY76" s="4">
        <v>4</v>
      </c>
      <c r="BNZ76" s="1">
        <v>1</v>
      </c>
      <c r="BOA76" s="4">
        <v>0</v>
      </c>
      <c r="BOB76" s="4">
        <v>0</v>
      </c>
      <c r="BOC76" s="3">
        <v>1</v>
      </c>
      <c r="BOD76" s="10">
        <v>2</v>
      </c>
      <c r="BOE76" s="4">
        <v>2</v>
      </c>
      <c r="BOF76" s="1">
        <v>1</v>
      </c>
      <c r="BOG76" s="4">
        <v>0</v>
      </c>
      <c r="BOH76" s="4">
        <v>0</v>
      </c>
      <c r="BOI76" s="3">
        <v>1</v>
      </c>
      <c r="BOJ76" s="10">
        <v>3</v>
      </c>
      <c r="BOK76" s="4">
        <v>4</v>
      </c>
      <c r="BOL76" s="1">
        <v>1</v>
      </c>
      <c r="BOM76" s="4">
        <v>0</v>
      </c>
      <c r="BON76" s="4">
        <v>0</v>
      </c>
      <c r="BOO76" s="3">
        <v>0</v>
      </c>
      <c r="BOP76" s="10">
        <v>2</v>
      </c>
      <c r="BOQ76" s="4">
        <v>3</v>
      </c>
      <c r="BOR76" s="1">
        <v>0</v>
      </c>
      <c r="BOS76" s="4">
        <v>0</v>
      </c>
      <c r="BOT76" s="4">
        <v>0</v>
      </c>
      <c r="BOU76" s="3">
        <v>1</v>
      </c>
      <c r="BOV76" s="10">
        <v>2</v>
      </c>
      <c r="BOW76" s="4">
        <v>2</v>
      </c>
      <c r="BOX76" s="1">
        <v>1</v>
      </c>
      <c r="BOY76" s="4">
        <v>0</v>
      </c>
      <c r="BOZ76" s="4">
        <v>0</v>
      </c>
      <c r="BPA76" s="3">
        <v>0</v>
      </c>
      <c r="BPB76" s="10">
        <v>4</v>
      </c>
      <c r="BPC76" s="4">
        <v>4</v>
      </c>
      <c r="BPD76" s="1">
        <v>0</v>
      </c>
      <c r="BPE76" s="4">
        <v>0</v>
      </c>
      <c r="BPF76" s="4">
        <v>0</v>
      </c>
      <c r="BPG76" s="3">
        <v>1</v>
      </c>
      <c r="BPH76" s="10">
        <v>2</v>
      </c>
      <c r="BPI76" s="4">
        <v>2</v>
      </c>
      <c r="BPJ76" s="1">
        <v>1</v>
      </c>
      <c r="BPK76" s="4">
        <v>0</v>
      </c>
      <c r="BPL76" s="4">
        <v>0</v>
      </c>
      <c r="BPM76" s="3">
        <v>1</v>
      </c>
      <c r="BPN76" s="10">
        <v>4</v>
      </c>
      <c r="BPO76" s="4">
        <v>4</v>
      </c>
      <c r="BPP76" s="1">
        <v>1</v>
      </c>
      <c r="BPQ76" s="4">
        <v>0</v>
      </c>
      <c r="BPR76" s="4">
        <v>0</v>
      </c>
      <c r="BPS76" s="3">
        <v>0</v>
      </c>
      <c r="BPT76" s="10">
        <v>5</v>
      </c>
      <c r="BPU76" s="4">
        <v>3</v>
      </c>
      <c r="BPV76" s="1">
        <v>0</v>
      </c>
      <c r="BPW76" s="4">
        <v>0</v>
      </c>
      <c r="BPX76" s="4">
        <v>0</v>
      </c>
      <c r="BPY76" s="3">
        <v>1</v>
      </c>
      <c r="BPZ76" s="10">
        <v>5</v>
      </c>
      <c r="BQB76" s="1">
        <v>1</v>
      </c>
      <c r="BQC76" s="4">
        <v>0</v>
      </c>
      <c r="BQD76" s="4">
        <v>0</v>
      </c>
      <c r="BQE76" s="3">
        <v>0</v>
      </c>
      <c r="BQF76" s="10">
        <v>4</v>
      </c>
      <c r="BQG76" s="4">
        <v>4</v>
      </c>
      <c r="BQH76" s="1">
        <v>1</v>
      </c>
      <c r="BQI76" s="4">
        <v>0</v>
      </c>
      <c r="BQJ76" s="4">
        <v>0</v>
      </c>
      <c r="BQK76" s="3">
        <v>0</v>
      </c>
      <c r="BQL76" s="10">
        <v>4</v>
      </c>
      <c r="BQM76" s="4">
        <v>4</v>
      </c>
      <c r="BQN76" s="1">
        <v>1</v>
      </c>
      <c r="BQO76" s="4">
        <v>0</v>
      </c>
      <c r="BQP76" s="4">
        <v>0</v>
      </c>
      <c r="BQQ76" s="3">
        <v>0</v>
      </c>
      <c r="BQR76" s="10">
        <v>4</v>
      </c>
      <c r="BQS76" s="4">
        <v>3</v>
      </c>
      <c r="BQT76" s="1">
        <v>0</v>
      </c>
      <c r="BQU76" s="4">
        <v>0</v>
      </c>
      <c r="BQV76" s="4">
        <v>0</v>
      </c>
      <c r="BQW76" s="3">
        <v>1</v>
      </c>
      <c r="BQX76" s="10">
        <v>5</v>
      </c>
      <c r="BQY76" s="4">
        <v>5</v>
      </c>
      <c r="BQZ76" s="1">
        <v>1</v>
      </c>
      <c r="BRA76" s="4">
        <v>0</v>
      </c>
      <c r="BRB76" s="4">
        <v>0</v>
      </c>
      <c r="BRC76" s="3">
        <v>1</v>
      </c>
      <c r="BRD76" s="10">
        <v>4</v>
      </c>
      <c r="BRE76" s="4">
        <v>4</v>
      </c>
      <c r="BRF76" s="1">
        <v>0</v>
      </c>
      <c r="BRG76" s="4">
        <v>0</v>
      </c>
      <c r="BRH76" s="4">
        <v>0</v>
      </c>
      <c r="BRI76" s="3">
        <v>1</v>
      </c>
      <c r="BRJ76" s="10">
        <v>3</v>
      </c>
      <c r="BRK76" s="4">
        <v>5</v>
      </c>
      <c r="BRP76" s="10"/>
      <c r="BRV76" s="10"/>
      <c r="BSB76" s="10"/>
      <c r="BSH76" s="10"/>
      <c r="BSN76" s="10"/>
      <c r="BST76" s="10"/>
      <c r="BSZ76" s="10"/>
      <c r="BTF76" s="10"/>
      <c r="BTL76" s="10"/>
      <c r="BTR76" s="10"/>
      <c r="BTX76" s="10"/>
      <c r="BUD76" s="10"/>
      <c r="BUJ76" s="10"/>
      <c r="BUP76" s="10"/>
      <c r="BUV76" s="10"/>
      <c r="BVB76" s="10"/>
      <c r="BVH76" s="10"/>
      <c r="BVN76" s="10"/>
      <c r="BVT76" s="10"/>
      <c r="BVZ76" s="10"/>
      <c r="BWF76" s="10"/>
      <c r="BWL76" s="10"/>
      <c r="BWR76" s="10"/>
      <c r="BWX76" s="10"/>
      <c r="BXD76" s="10"/>
      <c r="BXJ76" s="10"/>
      <c r="BXP76" s="10"/>
      <c r="BXV76" s="10"/>
      <c r="BYB76" s="10"/>
      <c r="BYH76" s="10"/>
      <c r="BYN76" s="10"/>
      <c r="BYT76" s="10"/>
      <c r="BYZ76" s="10"/>
      <c r="BZF76" s="10"/>
      <c r="BZL76" s="10"/>
      <c r="BZR76" s="10"/>
      <c r="BZX76" s="10"/>
      <c r="CAD76" s="10"/>
      <c r="CAJ76" s="10"/>
      <c r="CAP76" s="10"/>
      <c r="CAV76" s="10"/>
      <c r="CBB76" s="10"/>
      <c r="CBH76" s="10"/>
      <c r="CBN76" s="10"/>
      <c r="CBT76" s="10"/>
    </row>
    <row r="77" spans="1:2046 2052:2100" x14ac:dyDescent="0.25">
      <c r="A77">
        <v>74</v>
      </c>
      <c r="B77" s="1">
        <v>1</v>
      </c>
      <c r="C77" s="4">
        <v>0</v>
      </c>
      <c r="D77" s="4">
        <v>0</v>
      </c>
      <c r="E77" s="3">
        <v>1</v>
      </c>
      <c r="F77" s="10">
        <v>5</v>
      </c>
      <c r="G77" s="4">
        <v>4</v>
      </c>
      <c r="H77" s="1">
        <v>1</v>
      </c>
      <c r="I77" s="4">
        <v>0</v>
      </c>
      <c r="J77" s="4">
        <v>0</v>
      </c>
      <c r="K77" s="3">
        <v>1</v>
      </c>
      <c r="L77" s="11">
        <v>3</v>
      </c>
      <c r="M77" s="4">
        <v>3</v>
      </c>
      <c r="N77" s="1">
        <v>1</v>
      </c>
      <c r="O77" s="4">
        <v>0</v>
      </c>
      <c r="P77" s="4">
        <v>0</v>
      </c>
      <c r="Q77" s="3">
        <v>0</v>
      </c>
      <c r="R77" s="10">
        <v>4</v>
      </c>
      <c r="S77" s="4">
        <v>4</v>
      </c>
      <c r="X77" s="10"/>
      <c r="Z77" s="1">
        <v>1</v>
      </c>
      <c r="AA77" s="4">
        <v>0</v>
      </c>
      <c r="AB77" s="4">
        <v>0</v>
      </c>
      <c r="AC77" s="3">
        <v>0</v>
      </c>
      <c r="AD77" s="10">
        <v>3</v>
      </c>
      <c r="AE77" s="4">
        <v>4</v>
      </c>
      <c r="AJ77" s="10"/>
      <c r="AK77" s="11"/>
      <c r="AP77" s="10">
        <v>1</v>
      </c>
      <c r="AR77" s="1">
        <v>1</v>
      </c>
      <c r="AS77" s="4">
        <v>0</v>
      </c>
      <c r="AT77" s="4">
        <v>0</v>
      </c>
      <c r="AU77" s="3">
        <v>1</v>
      </c>
      <c r="AV77" s="10">
        <v>5</v>
      </c>
      <c r="AW77" s="4">
        <v>5</v>
      </c>
      <c r="AX77" s="1">
        <v>1</v>
      </c>
      <c r="AY77" s="4">
        <v>0</v>
      </c>
      <c r="AZ77" s="4">
        <v>0</v>
      </c>
      <c r="BA77" s="3">
        <v>1</v>
      </c>
      <c r="BB77" s="10">
        <v>3</v>
      </c>
      <c r="BC77" s="4">
        <v>3</v>
      </c>
      <c r="BH77" s="10">
        <v>1</v>
      </c>
      <c r="BJ77" s="1">
        <v>1</v>
      </c>
      <c r="BK77" s="4">
        <v>0</v>
      </c>
      <c r="BL77" s="4">
        <v>0</v>
      </c>
      <c r="BM77" s="3">
        <v>1</v>
      </c>
      <c r="BN77" s="10">
        <v>4</v>
      </c>
      <c r="BO77" s="4">
        <v>4</v>
      </c>
      <c r="BP77" s="1">
        <v>1</v>
      </c>
      <c r="BQ77" s="4">
        <v>0</v>
      </c>
      <c r="BR77" s="4">
        <v>0</v>
      </c>
      <c r="BS77" s="3">
        <v>0</v>
      </c>
      <c r="BT77" s="10">
        <v>5</v>
      </c>
      <c r="BU77" s="4">
        <v>5</v>
      </c>
      <c r="BV77" s="1">
        <v>1</v>
      </c>
      <c r="BW77" s="4">
        <v>0</v>
      </c>
      <c r="BX77" s="4">
        <v>0</v>
      </c>
      <c r="BY77" s="3">
        <v>0</v>
      </c>
      <c r="BZ77" s="10">
        <v>3</v>
      </c>
      <c r="CA77" s="4">
        <v>4</v>
      </c>
      <c r="CB77" s="1">
        <v>0</v>
      </c>
      <c r="CC77" s="4">
        <v>0</v>
      </c>
      <c r="CD77" s="4">
        <v>0</v>
      </c>
      <c r="CE77" s="3">
        <v>1</v>
      </c>
      <c r="CF77" s="10">
        <v>4</v>
      </c>
      <c r="CG77" s="4">
        <v>3</v>
      </c>
      <c r="CL77" s="10"/>
      <c r="CN77" s="1">
        <v>1</v>
      </c>
      <c r="CO77" s="4">
        <v>0</v>
      </c>
      <c r="CP77" s="4">
        <v>0</v>
      </c>
      <c r="CQ77" s="3">
        <v>0</v>
      </c>
      <c r="CR77" s="10">
        <v>3</v>
      </c>
      <c r="CS77" s="4">
        <v>3</v>
      </c>
      <c r="CT77" s="1">
        <v>1</v>
      </c>
      <c r="CU77" s="4">
        <v>0</v>
      </c>
      <c r="CV77" s="4">
        <v>0</v>
      </c>
      <c r="CW77" s="3">
        <v>0</v>
      </c>
      <c r="CX77" s="10">
        <v>4</v>
      </c>
      <c r="CY77" s="4">
        <v>4</v>
      </c>
      <c r="CZ77" s="1">
        <v>1</v>
      </c>
      <c r="DA77" s="4">
        <v>0</v>
      </c>
      <c r="DB77" s="4">
        <v>0</v>
      </c>
      <c r="DC77" s="3">
        <v>1</v>
      </c>
      <c r="DD77" s="10">
        <v>5</v>
      </c>
      <c r="DE77" s="4">
        <v>4</v>
      </c>
      <c r="DF77" s="1">
        <v>1</v>
      </c>
      <c r="DG77" s="4">
        <v>0</v>
      </c>
      <c r="DH77" s="4">
        <v>0</v>
      </c>
      <c r="DI77" s="3">
        <v>1</v>
      </c>
      <c r="DJ77" s="10">
        <v>3</v>
      </c>
      <c r="DK77" s="4">
        <v>3</v>
      </c>
      <c r="DP77" s="10">
        <v>1</v>
      </c>
      <c r="DR77" s="1">
        <v>1</v>
      </c>
      <c r="DS77" s="4">
        <v>0</v>
      </c>
      <c r="DT77" s="4">
        <v>0</v>
      </c>
      <c r="DU77" s="3">
        <v>1</v>
      </c>
      <c r="DV77" s="10">
        <v>4</v>
      </c>
      <c r="DW77" s="4">
        <v>4</v>
      </c>
      <c r="EB77" s="10"/>
      <c r="ED77" s="1">
        <v>1</v>
      </c>
      <c r="EE77" s="4">
        <v>0</v>
      </c>
      <c r="EF77" s="4">
        <v>0</v>
      </c>
      <c r="EG77" s="3">
        <v>0</v>
      </c>
      <c r="EH77" s="10">
        <v>4</v>
      </c>
      <c r="EI77" s="4">
        <v>4</v>
      </c>
      <c r="EJ77" s="1">
        <v>0</v>
      </c>
      <c r="EK77" s="4">
        <v>1</v>
      </c>
      <c r="EL77" s="4">
        <v>0</v>
      </c>
      <c r="EM77" s="3">
        <v>0</v>
      </c>
      <c r="EN77" s="10">
        <v>4</v>
      </c>
      <c r="EO77" s="4">
        <v>4</v>
      </c>
      <c r="EP77" s="1">
        <v>1</v>
      </c>
      <c r="EQ77" s="4">
        <v>0</v>
      </c>
      <c r="ER77" s="4">
        <v>1</v>
      </c>
      <c r="ES77" s="3">
        <v>0</v>
      </c>
      <c r="ET77" s="10">
        <v>3</v>
      </c>
      <c r="EU77" s="4">
        <v>2</v>
      </c>
      <c r="EV77" s="1">
        <v>0</v>
      </c>
      <c r="EW77" s="4">
        <v>0</v>
      </c>
      <c r="EX77" s="4">
        <v>0</v>
      </c>
      <c r="EY77" s="3">
        <v>1</v>
      </c>
      <c r="EZ77" s="10">
        <v>4</v>
      </c>
      <c r="FA77" s="4">
        <v>3</v>
      </c>
      <c r="FB77" s="1">
        <v>1</v>
      </c>
      <c r="FC77" s="4">
        <v>0</v>
      </c>
      <c r="FD77" s="4">
        <v>0</v>
      </c>
      <c r="FE77" s="3">
        <v>1</v>
      </c>
      <c r="FF77" s="10">
        <v>2</v>
      </c>
      <c r="FG77" s="4">
        <v>2</v>
      </c>
      <c r="FL77" s="10">
        <v>1</v>
      </c>
      <c r="FR77" s="10"/>
      <c r="FT77" s="1">
        <v>0</v>
      </c>
      <c r="FU77" s="4">
        <v>0</v>
      </c>
      <c r="FV77" s="4">
        <v>0</v>
      </c>
      <c r="FW77" s="3">
        <v>1</v>
      </c>
      <c r="FX77" s="10">
        <v>4</v>
      </c>
      <c r="FY77" s="4">
        <v>3</v>
      </c>
      <c r="FZ77" s="1">
        <v>1</v>
      </c>
      <c r="GA77" s="4">
        <v>0</v>
      </c>
      <c r="GB77" s="4">
        <v>0</v>
      </c>
      <c r="GC77" s="3">
        <v>0</v>
      </c>
      <c r="GD77" s="10">
        <v>4</v>
      </c>
      <c r="GE77" s="4">
        <v>5</v>
      </c>
      <c r="GJ77" s="10">
        <v>1</v>
      </c>
      <c r="GK77" s="4">
        <v>1</v>
      </c>
      <c r="GL77" s="1">
        <v>0</v>
      </c>
      <c r="GM77" s="4">
        <v>0</v>
      </c>
      <c r="GN77" s="4">
        <v>0</v>
      </c>
      <c r="GO77" s="3">
        <v>1</v>
      </c>
      <c r="GP77" s="10">
        <v>3</v>
      </c>
      <c r="GQ77" s="4">
        <v>3</v>
      </c>
      <c r="GR77" s="1">
        <v>0</v>
      </c>
      <c r="GS77" s="4">
        <v>0</v>
      </c>
      <c r="GT77" s="4">
        <v>0</v>
      </c>
      <c r="GU77" s="3">
        <v>1</v>
      </c>
      <c r="GV77" s="10">
        <v>3</v>
      </c>
      <c r="GW77" s="4">
        <v>4</v>
      </c>
      <c r="GX77" s="1">
        <v>1</v>
      </c>
      <c r="GY77" s="4">
        <v>0</v>
      </c>
      <c r="GZ77" s="4">
        <v>0</v>
      </c>
      <c r="HA77" s="3">
        <v>1</v>
      </c>
      <c r="HB77" s="10">
        <v>5</v>
      </c>
      <c r="HC77" s="4">
        <v>4</v>
      </c>
      <c r="HH77" s="10"/>
      <c r="HJ77" s="1">
        <v>1</v>
      </c>
      <c r="HK77" s="4">
        <v>0</v>
      </c>
      <c r="HL77" s="4">
        <v>0</v>
      </c>
      <c r="HM77" s="3">
        <v>0</v>
      </c>
      <c r="HN77" s="10">
        <v>4</v>
      </c>
      <c r="HO77" s="4">
        <v>3</v>
      </c>
      <c r="HT77" s="10">
        <v>1</v>
      </c>
      <c r="HU77" s="4">
        <v>1</v>
      </c>
      <c r="HV77" s="1">
        <v>1</v>
      </c>
      <c r="HW77" s="4">
        <v>0</v>
      </c>
      <c r="HX77" s="4">
        <v>0</v>
      </c>
      <c r="HY77" s="3">
        <v>0</v>
      </c>
      <c r="HZ77" s="10">
        <v>4</v>
      </c>
      <c r="IA77" s="4">
        <v>4</v>
      </c>
      <c r="IB77" s="1">
        <v>1</v>
      </c>
      <c r="IC77" s="4">
        <v>0</v>
      </c>
      <c r="ID77" s="4">
        <v>0</v>
      </c>
      <c r="IE77" s="3">
        <v>0</v>
      </c>
      <c r="IF77" s="10">
        <v>5</v>
      </c>
      <c r="IG77" s="4">
        <v>4</v>
      </c>
      <c r="IH77" s="1">
        <v>0</v>
      </c>
      <c r="II77" s="4">
        <v>0</v>
      </c>
      <c r="IJ77" s="4">
        <v>0</v>
      </c>
      <c r="IK77" s="3">
        <v>1</v>
      </c>
      <c r="IL77" s="10">
        <v>4</v>
      </c>
      <c r="IM77" s="4">
        <v>4</v>
      </c>
      <c r="IN77" s="1">
        <v>1</v>
      </c>
      <c r="IO77" s="4">
        <v>0</v>
      </c>
      <c r="IP77" s="4">
        <v>0</v>
      </c>
      <c r="IQ77" s="3">
        <v>0</v>
      </c>
      <c r="IR77" s="10">
        <v>5</v>
      </c>
      <c r="IS77" s="4">
        <v>5</v>
      </c>
      <c r="IT77" s="1">
        <v>1</v>
      </c>
      <c r="IU77" s="4">
        <v>0</v>
      </c>
      <c r="IV77" s="4">
        <v>0</v>
      </c>
      <c r="IW77" s="3">
        <v>1</v>
      </c>
      <c r="IX77" s="10">
        <v>4</v>
      </c>
      <c r="IY77" s="4">
        <v>5</v>
      </c>
      <c r="IZ77" s="1">
        <v>1</v>
      </c>
      <c r="JA77" s="4">
        <v>0</v>
      </c>
      <c r="JB77" s="4">
        <v>0</v>
      </c>
      <c r="JC77" s="3">
        <v>0</v>
      </c>
      <c r="JD77" s="10">
        <v>4</v>
      </c>
      <c r="JE77" s="4">
        <v>5</v>
      </c>
      <c r="JJ77" s="10"/>
      <c r="JL77" s="1">
        <v>1</v>
      </c>
      <c r="JM77" s="4">
        <v>0</v>
      </c>
      <c r="JN77" s="4">
        <v>0</v>
      </c>
      <c r="JO77" s="3">
        <v>0</v>
      </c>
      <c r="JP77" s="10">
        <v>4</v>
      </c>
      <c r="JQ77" s="4">
        <v>4</v>
      </c>
      <c r="JR77" s="1">
        <v>1</v>
      </c>
      <c r="JS77" s="4">
        <v>0</v>
      </c>
      <c r="JT77" s="4">
        <v>0</v>
      </c>
      <c r="JU77" s="3">
        <v>0</v>
      </c>
      <c r="JV77" s="10">
        <v>4</v>
      </c>
      <c r="JW77" s="4">
        <v>4</v>
      </c>
      <c r="JX77" s="1">
        <v>0</v>
      </c>
      <c r="JY77" s="4">
        <v>0</v>
      </c>
      <c r="JZ77" s="4">
        <v>0</v>
      </c>
      <c r="KA77" s="3">
        <v>1</v>
      </c>
      <c r="KB77" s="10">
        <v>4</v>
      </c>
      <c r="KC77" s="4">
        <v>4</v>
      </c>
      <c r="KD77" s="1">
        <v>1</v>
      </c>
      <c r="KE77" s="4">
        <v>0</v>
      </c>
      <c r="KF77" s="4">
        <v>0</v>
      </c>
      <c r="KG77" s="3">
        <v>1</v>
      </c>
      <c r="KH77" s="10">
        <v>4</v>
      </c>
      <c r="KI77" s="4">
        <v>5</v>
      </c>
      <c r="KN77" s="10">
        <v>1</v>
      </c>
      <c r="KO77" s="4">
        <v>1</v>
      </c>
      <c r="KT77" s="10">
        <v>1</v>
      </c>
      <c r="KU77" s="4">
        <v>1</v>
      </c>
      <c r="KV77" s="1">
        <v>1</v>
      </c>
      <c r="KW77" s="4">
        <v>0</v>
      </c>
      <c r="KX77" s="4">
        <v>0</v>
      </c>
      <c r="KY77" s="3">
        <v>1</v>
      </c>
      <c r="KZ77" s="10">
        <v>4</v>
      </c>
      <c r="LA77" s="4">
        <v>4</v>
      </c>
      <c r="LF77" s="10">
        <v>1</v>
      </c>
      <c r="LG77" s="4">
        <v>1</v>
      </c>
      <c r="LH77" s="1">
        <v>1</v>
      </c>
      <c r="LI77" s="4">
        <v>0</v>
      </c>
      <c r="LJ77" s="4">
        <v>0</v>
      </c>
      <c r="LK77" s="3">
        <v>0</v>
      </c>
      <c r="LL77" s="10">
        <v>3</v>
      </c>
      <c r="LM77" s="4">
        <v>2</v>
      </c>
      <c r="LN77" s="1">
        <v>1</v>
      </c>
      <c r="LO77" s="4">
        <v>0</v>
      </c>
      <c r="LP77" s="4">
        <v>0</v>
      </c>
      <c r="LQ77" s="3">
        <v>0</v>
      </c>
      <c r="LR77" s="10">
        <v>5</v>
      </c>
      <c r="LS77" s="4">
        <v>5</v>
      </c>
      <c r="LX77" s="10">
        <v>1</v>
      </c>
      <c r="LY77" s="4">
        <v>1</v>
      </c>
      <c r="LZ77" s="1">
        <v>1</v>
      </c>
      <c r="MA77" s="4">
        <v>0</v>
      </c>
      <c r="MB77" s="4">
        <v>0</v>
      </c>
      <c r="MC77" s="3">
        <v>0</v>
      </c>
      <c r="MD77" s="10">
        <v>4</v>
      </c>
      <c r="ME77" s="4">
        <v>4</v>
      </c>
      <c r="MF77" s="1">
        <v>1</v>
      </c>
      <c r="MG77" s="4">
        <v>0</v>
      </c>
      <c r="MH77" s="4">
        <v>0</v>
      </c>
      <c r="MI77" s="3">
        <v>1</v>
      </c>
      <c r="MJ77" s="10">
        <v>5</v>
      </c>
      <c r="MK77" s="4">
        <v>5</v>
      </c>
      <c r="ML77" s="1">
        <v>1</v>
      </c>
      <c r="MM77" s="4">
        <v>0</v>
      </c>
      <c r="MN77" s="4">
        <v>0</v>
      </c>
      <c r="MO77" s="3">
        <v>0</v>
      </c>
      <c r="MP77" s="10">
        <v>4</v>
      </c>
      <c r="MQ77" s="4">
        <v>3</v>
      </c>
      <c r="MR77" s="1">
        <v>0</v>
      </c>
      <c r="MS77" s="4">
        <v>0</v>
      </c>
      <c r="MT77" s="4">
        <v>0</v>
      </c>
      <c r="MU77" s="3">
        <v>1</v>
      </c>
      <c r="MV77" s="10">
        <v>5</v>
      </c>
      <c r="MW77" s="4">
        <v>5</v>
      </c>
      <c r="NB77" s="10">
        <v>3</v>
      </c>
      <c r="NC77" s="4">
        <v>3</v>
      </c>
      <c r="ND77" s="1">
        <v>1</v>
      </c>
      <c r="NE77" s="4">
        <v>0</v>
      </c>
      <c r="NF77" s="4">
        <v>0</v>
      </c>
      <c r="NG77" s="3">
        <v>0</v>
      </c>
      <c r="NH77" s="10">
        <v>5</v>
      </c>
      <c r="NI77" s="4">
        <v>5</v>
      </c>
      <c r="NJ77" s="1">
        <v>1</v>
      </c>
      <c r="NK77" s="4">
        <v>0</v>
      </c>
      <c r="NL77" s="4">
        <v>0</v>
      </c>
      <c r="NM77" s="3">
        <v>0</v>
      </c>
      <c r="NN77" s="10">
        <v>3</v>
      </c>
      <c r="NO77" s="4">
        <v>5</v>
      </c>
      <c r="NT77" s="10">
        <v>1</v>
      </c>
      <c r="NU77" s="4">
        <v>1</v>
      </c>
      <c r="NV77" s="1">
        <v>1</v>
      </c>
      <c r="NW77" s="4">
        <v>0</v>
      </c>
      <c r="NX77" s="4">
        <v>0</v>
      </c>
      <c r="NY77" s="3">
        <v>1</v>
      </c>
      <c r="NZ77" s="10">
        <v>5</v>
      </c>
      <c r="OA77" s="4">
        <v>5</v>
      </c>
      <c r="OB77" s="1">
        <v>1</v>
      </c>
      <c r="OC77" s="4">
        <v>0</v>
      </c>
      <c r="OD77" s="4">
        <v>0</v>
      </c>
      <c r="OE77" s="3">
        <v>0</v>
      </c>
      <c r="OF77" s="10">
        <v>3</v>
      </c>
      <c r="OG77" s="4">
        <v>4</v>
      </c>
      <c r="OH77" s="1">
        <v>0</v>
      </c>
      <c r="OI77" s="4">
        <v>0</v>
      </c>
      <c r="OJ77" s="4">
        <v>0</v>
      </c>
      <c r="OK77" s="3">
        <v>1</v>
      </c>
      <c r="OL77" s="10">
        <v>4</v>
      </c>
      <c r="OM77" s="4">
        <v>4</v>
      </c>
      <c r="ON77" s="1">
        <v>1</v>
      </c>
      <c r="OO77" s="4">
        <v>0</v>
      </c>
      <c r="OP77" s="4">
        <v>0</v>
      </c>
      <c r="OQ77" s="3">
        <v>0</v>
      </c>
      <c r="OR77" s="10">
        <v>5</v>
      </c>
      <c r="OS77" s="4">
        <v>3</v>
      </c>
      <c r="OT77" s="1">
        <v>1</v>
      </c>
      <c r="OU77" s="4">
        <v>0</v>
      </c>
      <c r="OV77" s="4">
        <v>0</v>
      </c>
      <c r="OW77" s="3">
        <v>0</v>
      </c>
      <c r="OX77" s="10">
        <v>2</v>
      </c>
      <c r="OY77" s="4">
        <v>3</v>
      </c>
      <c r="PD77" s="10">
        <v>4</v>
      </c>
      <c r="PE77" s="4">
        <v>5</v>
      </c>
      <c r="PF77" s="1">
        <v>0</v>
      </c>
      <c r="PG77" s="4">
        <v>0</v>
      </c>
      <c r="PH77" s="4">
        <v>0</v>
      </c>
      <c r="PI77" s="3">
        <v>1</v>
      </c>
      <c r="PJ77" s="10">
        <v>4</v>
      </c>
      <c r="PK77" s="4">
        <v>4</v>
      </c>
      <c r="PP77" s="10"/>
      <c r="PR77" s="1">
        <v>1</v>
      </c>
      <c r="PS77" s="4">
        <v>0</v>
      </c>
      <c r="PT77" s="4">
        <v>0</v>
      </c>
      <c r="PU77" s="3">
        <v>0</v>
      </c>
      <c r="PV77" s="10">
        <v>3</v>
      </c>
      <c r="PW77" s="4">
        <v>3</v>
      </c>
      <c r="PX77" s="1">
        <v>0</v>
      </c>
      <c r="PY77" s="4">
        <v>0</v>
      </c>
      <c r="PZ77" s="4">
        <v>0</v>
      </c>
      <c r="QA77" s="3">
        <v>1</v>
      </c>
      <c r="QB77" s="10">
        <v>3</v>
      </c>
      <c r="QC77" s="4">
        <v>4</v>
      </c>
      <c r="QD77" s="1">
        <v>1</v>
      </c>
      <c r="QE77" s="4">
        <v>0</v>
      </c>
      <c r="QF77" s="4">
        <v>0</v>
      </c>
      <c r="QG77" s="3">
        <v>2</v>
      </c>
      <c r="QH77" s="10">
        <v>4</v>
      </c>
      <c r="QI77" s="4">
        <v>4</v>
      </c>
      <c r="QJ77" s="1">
        <v>1</v>
      </c>
      <c r="QK77" s="4">
        <v>0</v>
      </c>
      <c r="QL77" s="4">
        <v>0</v>
      </c>
      <c r="QM77" s="3">
        <v>0</v>
      </c>
      <c r="QN77" s="10">
        <v>4</v>
      </c>
      <c r="QO77" s="4">
        <v>4</v>
      </c>
      <c r="QP77" s="1">
        <v>0</v>
      </c>
      <c r="QQ77" s="4">
        <v>1</v>
      </c>
      <c r="QR77" s="4">
        <v>0</v>
      </c>
      <c r="QS77" s="3">
        <v>1</v>
      </c>
      <c r="QT77" s="10">
        <v>3</v>
      </c>
      <c r="QU77" s="4">
        <v>4</v>
      </c>
      <c r="QV77" s="1">
        <v>1</v>
      </c>
      <c r="QW77" s="4">
        <v>0</v>
      </c>
      <c r="QX77" s="4">
        <v>0</v>
      </c>
      <c r="QY77" s="3">
        <v>0</v>
      </c>
      <c r="QZ77" s="10">
        <v>3</v>
      </c>
      <c r="RA77" s="4">
        <v>3</v>
      </c>
      <c r="RB77" s="1">
        <v>1</v>
      </c>
      <c r="RC77" s="4">
        <v>0</v>
      </c>
      <c r="RD77" s="4">
        <v>0</v>
      </c>
      <c r="RE77" s="3">
        <v>0</v>
      </c>
      <c r="RF77" s="10">
        <v>4</v>
      </c>
      <c r="RG77" s="4">
        <v>4</v>
      </c>
      <c r="RH77" s="1">
        <v>0</v>
      </c>
      <c r="RI77" s="4">
        <v>1</v>
      </c>
      <c r="RJ77" s="4">
        <v>0</v>
      </c>
      <c r="RK77" s="3">
        <v>1</v>
      </c>
      <c r="RL77" s="10">
        <v>5</v>
      </c>
      <c r="RM77" s="4">
        <v>4</v>
      </c>
      <c r="RR77" s="10"/>
      <c r="RX77" s="10">
        <v>5</v>
      </c>
      <c r="RY77" s="4">
        <v>5</v>
      </c>
      <c r="RZ77" s="1">
        <v>1</v>
      </c>
      <c r="SA77" s="4">
        <v>0</v>
      </c>
      <c r="SB77" s="4">
        <v>0</v>
      </c>
      <c r="SC77" s="3">
        <v>1</v>
      </c>
      <c r="SD77" s="10">
        <v>4</v>
      </c>
      <c r="SE77" s="4">
        <v>4.5</v>
      </c>
      <c r="SF77" s="1">
        <v>0</v>
      </c>
      <c r="SG77" s="4">
        <v>0</v>
      </c>
      <c r="SH77" s="4">
        <v>0</v>
      </c>
      <c r="SI77" s="3">
        <v>1</v>
      </c>
      <c r="SJ77" s="10">
        <v>3</v>
      </c>
      <c r="SK77" s="4">
        <v>3</v>
      </c>
      <c r="SP77" s="10">
        <v>1</v>
      </c>
      <c r="SQ77" s="4">
        <v>1</v>
      </c>
      <c r="SR77" s="1">
        <v>1</v>
      </c>
      <c r="SS77" s="4">
        <v>0</v>
      </c>
      <c r="ST77" s="4">
        <v>0</v>
      </c>
      <c r="SU77" s="3">
        <v>0</v>
      </c>
      <c r="SV77" s="10">
        <v>5</v>
      </c>
      <c r="SW77" s="4">
        <v>4</v>
      </c>
      <c r="SX77" s="1">
        <v>1</v>
      </c>
      <c r="SY77" s="4">
        <v>0</v>
      </c>
      <c r="SZ77" s="4">
        <v>0</v>
      </c>
      <c r="TA77" s="3">
        <v>1</v>
      </c>
      <c r="TB77" s="10">
        <v>5</v>
      </c>
      <c r="TC77" s="4">
        <v>5</v>
      </c>
      <c r="TD77" s="1">
        <v>0</v>
      </c>
      <c r="TE77" s="4">
        <v>0</v>
      </c>
      <c r="TF77" s="4">
        <v>0</v>
      </c>
      <c r="TG77" s="3">
        <v>1</v>
      </c>
      <c r="TH77" s="10">
        <v>4</v>
      </c>
      <c r="TI77" s="4">
        <v>3</v>
      </c>
      <c r="TJ77" s="1">
        <v>1</v>
      </c>
      <c r="TK77" s="4">
        <v>0</v>
      </c>
      <c r="TL77" s="4">
        <v>0</v>
      </c>
      <c r="TM77" s="3">
        <v>0</v>
      </c>
      <c r="TN77" s="10">
        <v>4</v>
      </c>
      <c r="TO77" s="4">
        <v>5</v>
      </c>
      <c r="TP77" s="1">
        <v>1</v>
      </c>
      <c r="TQ77" s="4">
        <v>0</v>
      </c>
      <c r="TR77" s="4">
        <v>0</v>
      </c>
      <c r="TS77" s="3">
        <v>0</v>
      </c>
      <c r="TT77" s="10">
        <v>5</v>
      </c>
      <c r="TU77" s="4">
        <v>4</v>
      </c>
      <c r="TV77" s="1">
        <v>0</v>
      </c>
      <c r="TW77" s="4">
        <v>0</v>
      </c>
      <c r="TX77" s="4">
        <v>1</v>
      </c>
      <c r="TY77" s="3">
        <v>0</v>
      </c>
      <c r="TZ77" s="10">
        <v>3</v>
      </c>
      <c r="UA77" s="4">
        <v>2</v>
      </c>
      <c r="UB77" s="1">
        <v>0</v>
      </c>
      <c r="UC77" s="4">
        <v>0</v>
      </c>
      <c r="UD77" s="4">
        <v>1</v>
      </c>
      <c r="UE77" s="3">
        <v>0</v>
      </c>
      <c r="UF77" s="10">
        <v>5</v>
      </c>
      <c r="UG77" s="4">
        <v>5</v>
      </c>
      <c r="UL77" s="10"/>
      <c r="UR77" s="10">
        <v>1</v>
      </c>
      <c r="US77" s="4">
        <v>1</v>
      </c>
      <c r="UT77" s="1">
        <v>1</v>
      </c>
      <c r="UU77" s="4">
        <v>0</v>
      </c>
      <c r="UV77" s="4">
        <v>0</v>
      </c>
      <c r="UW77" s="3">
        <v>0</v>
      </c>
      <c r="UX77" s="10">
        <v>3</v>
      </c>
      <c r="UY77" s="4">
        <v>4</v>
      </c>
      <c r="VD77" s="10">
        <v>1</v>
      </c>
      <c r="VE77" s="4">
        <v>1</v>
      </c>
      <c r="VJ77" s="10"/>
      <c r="VL77" s="1">
        <v>0</v>
      </c>
      <c r="VM77" s="4">
        <v>1</v>
      </c>
      <c r="VN77" s="4">
        <v>0</v>
      </c>
      <c r="VO77" s="3">
        <v>1</v>
      </c>
      <c r="VP77" s="10">
        <v>4</v>
      </c>
      <c r="VQ77" s="4">
        <v>3</v>
      </c>
      <c r="VR77" s="1">
        <v>1</v>
      </c>
      <c r="VS77" s="4">
        <v>0</v>
      </c>
      <c r="VT77" s="4">
        <v>0</v>
      </c>
      <c r="VU77" s="3">
        <v>0</v>
      </c>
      <c r="VV77" s="10">
        <v>3</v>
      </c>
      <c r="VW77" s="4">
        <v>4</v>
      </c>
      <c r="VX77" s="1">
        <v>1</v>
      </c>
      <c r="VY77" s="4">
        <v>0</v>
      </c>
      <c r="VZ77" s="4">
        <v>0</v>
      </c>
      <c r="WA77" s="3">
        <v>1</v>
      </c>
      <c r="WB77" s="10">
        <v>4</v>
      </c>
      <c r="WC77" s="4">
        <v>3</v>
      </c>
      <c r="WH77" s="10">
        <v>5</v>
      </c>
      <c r="WI77" s="4">
        <v>3</v>
      </c>
      <c r="WJ77" s="1">
        <v>0</v>
      </c>
      <c r="WK77" s="4">
        <v>1</v>
      </c>
      <c r="WL77" s="4">
        <v>0</v>
      </c>
      <c r="WM77" s="3">
        <v>0</v>
      </c>
      <c r="WN77" s="10">
        <v>3</v>
      </c>
      <c r="WO77" s="4">
        <v>3</v>
      </c>
      <c r="WP77" s="1">
        <v>1</v>
      </c>
      <c r="WQ77" s="4">
        <v>0</v>
      </c>
      <c r="WR77" s="4">
        <v>0</v>
      </c>
      <c r="WS77" s="3">
        <v>1</v>
      </c>
      <c r="WT77" s="10">
        <v>4</v>
      </c>
      <c r="WU77" s="4">
        <v>3</v>
      </c>
      <c r="WV77" s="1">
        <v>1</v>
      </c>
      <c r="WW77" s="4">
        <v>0</v>
      </c>
      <c r="WX77" s="4">
        <v>0</v>
      </c>
      <c r="WY77" s="3">
        <v>1</v>
      </c>
      <c r="WZ77" s="10">
        <v>4</v>
      </c>
      <c r="XA77" s="4">
        <v>5</v>
      </c>
      <c r="XF77" s="10"/>
      <c r="XH77" s="1">
        <v>1</v>
      </c>
      <c r="XI77" s="4">
        <v>0</v>
      </c>
      <c r="XJ77" s="4">
        <v>0</v>
      </c>
      <c r="XK77" s="3">
        <v>0</v>
      </c>
      <c r="XL77" s="10">
        <v>4</v>
      </c>
      <c r="XM77" s="4">
        <v>4</v>
      </c>
      <c r="XN77" s="1">
        <v>1</v>
      </c>
      <c r="XO77" s="4">
        <v>0</v>
      </c>
      <c r="XP77" s="4">
        <v>0</v>
      </c>
      <c r="XQ77" s="3">
        <v>1</v>
      </c>
      <c r="XR77" s="10">
        <v>3</v>
      </c>
      <c r="XS77" s="4">
        <v>4</v>
      </c>
      <c r="XT77" s="1">
        <v>1</v>
      </c>
      <c r="XU77" s="4">
        <v>0</v>
      </c>
      <c r="XV77" s="4">
        <v>0</v>
      </c>
      <c r="XW77" s="3">
        <v>0</v>
      </c>
      <c r="XX77" s="10">
        <v>4</v>
      </c>
      <c r="XY77" s="4">
        <v>4</v>
      </c>
      <c r="XZ77" s="1">
        <v>1</v>
      </c>
      <c r="YA77" s="4">
        <v>0</v>
      </c>
      <c r="YB77" s="4">
        <v>0</v>
      </c>
      <c r="YC77" s="3">
        <v>1</v>
      </c>
      <c r="YD77" s="10">
        <v>5</v>
      </c>
      <c r="YE77" s="4">
        <v>5</v>
      </c>
      <c r="YJ77" s="10">
        <v>1</v>
      </c>
      <c r="YL77" s="1">
        <v>0</v>
      </c>
      <c r="YM77" s="4">
        <v>0</v>
      </c>
      <c r="YN77" s="4">
        <v>0</v>
      </c>
      <c r="YO77" s="3">
        <v>1</v>
      </c>
      <c r="YP77" s="10">
        <v>2</v>
      </c>
      <c r="YQ77" s="4">
        <v>4</v>
      </c>
      <c r="YR77" s="1">
        <v>0</v>
      </c>
      <c r="YS77" s="4">
        <v>0</v>
      </c>
      <c r="YT77" s="4">
        <v>0</v>
      </c>
      <c r="YU77" s="3">
        <v>1</v>
      </c>
      <c r="YV77" s="10">
        <v>4</v>
      </c>
      <c r="YW77" s="4">
        <v>3</v>
      </c>
      <c r="ZB77" s="10"/>
      <c r="ZD77" s="1">
        <v>1</v>
      </c>
      <c r="ZE77" s="4">
        <v>0</v>
      </c>
      <c r="ZF77" s="4">
        <v>0</v>
      </c>
      <c r="ZG77" s="3">
        <v>1</v>
      </c>
      <c r="ZH77" s="10">
        <v>4</v>
      </c>
      <c r="ZI77" s="4">
        <v>4</v>
      </c>
      <c r="ZN77" s="10"/>
      <c r="ZT77" s="10"/>
      <c r="ZZ77" s="10">
        <v>1</v>
      </c>
      <c r="AAB77" s="1">
        <v>1</v>
      </c>
      <c r="AAC77" s="4">
        <v>0</v>
      </c>
      <c r="AAD77" s="4">
        <v>0</v>
      </c>
      <c r="AAE77" s="3">
        <v>1</v>
      </c>
      <c r="AAF77" s="10">
        <v>5</v>
      </c>
      <c r="AAG77" s="4">
        <v>5</v>
      </c>
      <c r="AAL77" s="10"/>
      <c r="AAN77" s="1">
        <v>1</v>
      </c>
      <c r="AAO77" s="4">
        <v>0</v>
      </c>
      <c r="AAP77" s="4">
        <v>0</v>
      </c>
      <c r="AAQ77" s="3">
        <v>1</v>
      </c>
      <c r="AAR77" s="10">
        <v>4</v>
      </c>
      <c r="AAS77" s="4">
        <v>4</v>
      </c>
      <c r="AAT77" s="1">
        <v>1</v>
      </c>
      <c r="AAU77" s="4">
        <v>0</v>
      </c>
      <c r="AAV77" s="4">
        <v>0</v>
      </c>
      <c r="AAW77" s="3">
        <v>1</v>
      </c>
      <c r="AAX77" s="10">
        <v>4</v>
      </c>
      <c r="AAY77" s="4">
        <v>2</v>
      </c>
      <c r="AAZ77" s="1">
        <v>1</v>
      </c>
      <c r="ABA77" s="4">
        <v>0</v>
      </c>
      <c r="ABB77" s="4">
        <v>0</v>
      </c>
      <c r="ABC77" s="3">
        <v>1</v>
      </c>
      <c r="ABD77" s="10">
        <v>4</v>
      </c>
      <c r="ABE77" s="4">
        <v>3</v>
      </c>
      <c r="ABF77" s="1">
        <v>1</v>
      </c>
      <c r="ABG77" s="4">
        <v>0</v>
      </c>
      <c r="ABH77" s="4">
        <v>0</v>
      </c>
      <c r="ABI77" s="3">
        <v>1</v>
      </c>
      <c r="ABJ77" s="10">
        <v>4</v>
      </c>
      <c r="ABK77" s="4">
        <v>4</v>
      </c>
      <c r="ABL77" s="1">
        <v>1</v>
      </c>
      <c r="ABM77" s="4">
        <v>0</v>
      </c>
      <c r="ABN77" s="4">
        <v>0</v>
      </c>
      <c r="ABO77" s="3">
        <v>0</v>
      </c>
      <c r="ABP77" s="10">
        <v>4</v>
      </c>
      <c r="ABQ77" s="4">
        <v>4</v>
      </c>
      <c r="ABR77" s="1">
        <v>1</v>
      </c>
      <c r="ABS77" s="4">
        <v>0</v>
      </c>
      <c r="ABT77" s="4">
        <v>0</v>
      </c>
      <c r="ABU77" s="3">
        <v>1</v>
      </c>
      <c r="ABV77" s="10">
        <v>4</v>
      </c>
      <c r="ABW77" s="4">
        <v>4</v>
      </c>
      <c r="ACB77" s="10">
        <v>5</v>
      </c>
      <c r="ACC77" s="4">
        <v>5</v>
      </c>
      <c r="ACD77" s="1">
        <v>1</v>
      </c>
      <c r="ACE77" s="4">
        <v>0</v>
      </c>
      <c r="ACF77" s="4">
        <v>0</v>
      </c>
      <c r="ACG77" s="3">
        <v>0</v>
      </c>
      <c r="ACH77" s="10">
        <v>4</v>
      </c>
      <c r="ACI77" s="4">
        <v>4</v>
      </c>
      <c r="ACN77" s="10"/>
      <c r="ACT77" s="10">
        <v>1</v>
      </c>
      <c r="ACV77" s="1">
        <v>0</v>
      </c>
      <c r="ACW77" s="4">
        <v>0</v>
      </c>
      <c r="ACX77" s="4">
        <v>0</v>
      </c>
      <c r="ACY77" s="3">
        <v>1</v>
      </c>
      <c r="ACZ77" s="10">
        <v>3</v>
      </c>
      <c r="ADA77" s="4">
        <v>3</v>
      </c>
      <c r="ADB77" s="1">
        <v>1</v>
      </c>
      <c r="ADC77" s="4">
        <v>0</v>
      </c>
      <c r="ADD77" s="4">
        <v>0</v>
      </c>
      <c r="ADE77" s="3">
        <v>1</v>
      </c>
      <c r="ADF77" s="10">
        <v>3</v>
      </c>
      <c r="ADG77" s="4">
        <v>3</v>
      </c>
      <c r="ADL77" s="10"/>
      <c r="ADR77" s="10">
        <v>1</v>
      </c>
      <c r="ADX77" s="10"/>
      <c r="ADZ77" s="1">
        <v>1</v>
      </c>
      <c r="AEA77" s="4">
        <v>0</v>
      </c>
      <c r="AEB77" s="4">
        <v>0</v>
      </c>
      <c r="AEC77" s="3">
        <v>1</v>
      </c>
      <c r="AED77" s="10">
        <v>4</v>
      </c>
      <c r="AEE77" s="4">
        <v>4</v>
      </c>
      <c r="AEJ77" s="10"/>
      <c r="AEL77" s="1">
        <v>1</v>
      </c>
      <c r="AEM77" s="4">
        <v>0</v>
      </c>
      <c r="AEN77" s="4">
        <v>0</v>
      </c>
      <c r="AEO77" s="3">
        <v>1</v>
      </c>
      <c r="AEP77" s="10">
        <v>5</v>
      </c>
      <c r="AEQ77" s="4">
        <v>5</v>
      </c>
      <c r="AER77" s="1">
        <v>1</v>
      </c>
      <c r="AES77" s="4">
        <v>0</v>
      </c>
      <c r="AET77" s="4">
        <v>0</v>
      </c>
      <c r="AEU77" s="3">
        <v>1</v>
      </c>
      <c r="AEV77" s="10">
        <v>3</v>
      </c>
      <c r="AEW77" s="4">
        <v>2</v>
      </c>
      <c r="AFB77" s="10">
        <v>1</v>
      </c>
      <c r="AFD77" s="1">
        <v>1</v>
      </c>
      <c r="AFE77" s="4">
        <v>0</v>
      </c>
      <c r="AFF77" s="4">
        <v>0</v>
      </c>
      <c r="AFG77" s="3">
        <v>0</v>
      </c>
      <c r="AFH77" s="10">
        <v>3</v>
      </c>
      <c r="AFI77" s="4">
        <v>4</v>
      </c>
      <c r="AFJ77" s="1">
        <v>0</v>
      </c>
      <c r="AFK77" s="4">
        <v>0</v>
      </c>
      <c r="AFL77" s="4">
        <v>0</v>
      </c>
      <c r="AFM77" s="3">
        <v>1</v>
      </c>
      <c r="AFN77" s="10">
        <v>3</v>
      </c>
      <c r="AFO77" s="4">
        <v>3</v>
      </c>
      <c r="AFP77" s="1">
        <v>1</v>
      </c>
      <c r="AFQ77" s="4">
        <v>0</v>
      </c>
      <c r="AFR77" s="4">
        <v>0</v>
      </c>
      <c r="AFS77" s="3">
        <v>1</v>
      </c>
      <c r="AFT77" s="10">
        <v>3</v>
      </c>
      <c r="AFU77" s="4">
        <v>4</v>
      </c>
      <c r="AFZ77" s="10"/>
      <c r="AGB77" s="1">
        <v>1</v>
      </c>
      <c r="AGC77" s="4">
        <v>0</v>
      </c>
      <c r="AGD77" s="4">
        <v>0</v>
      </c>
      <c r="AGE77" s="3">
        <v>0</v>
      </c>
      <c r="AGF77" s="10">
        <v>3</v>
      </c>
      <c r="AGG77" s="4">
        <v>4</v>
      </c>
      <c r="AGH77" s="1">
        <v>0</v>
      </c>
      <c r="AGI77" s="4">
        <v>0</v>
      </c>
      <c r="AGJ77" s="4">
        <v>0</v>
      </c>
      <c r="AGK77" s="3">
        <v>1</v>
      </c>
      <c r="AGL77" s="10">
        <v>4</v>
      </c>
      <c r="AGM77" s="4">
        <v>4</v>
      </c>
      <c r="AGN77" s="1">
        <v>1</v>
      </c>
      <c r="AGO77" s="4">
        <v>0</v>
      </c>
      <c r="AGP77" s="4">
        <v>1</v>
      </c>
      <c r="AGQ77" s="3">
        <v>1</v>
      </c>
      <c r="AGR77" s="10">
        <v>4</v>
      </c>
      <c r="AGS77" s="4">
        <v>5</v>
      </c>
      <c r="AGT77" s="1">
        <v>0</v>
      </c>
      <c r="AGU77" s="4">
        <v>0</v>
      </c>
      <c r="AGV77" s="4">
        <v>0</v>
      </c>
      <c r="AGW77" s="3">
        <v>1</v>
      </c>
      <c r="AGX77" s="10">
        <v>4</v>
      </c>
      <c r="AGY77" s="4">
        <v>4</v>
      </c>
      <c r="AHD77" s="10"/>
      <c r="AHJ77" s="10"/>
      <c r="AHL77" s="1">
        <v>1</v>
      </c>
      <c r="AHM77" s="4">
        <v>0</v>
      </c>
      <c r="AHN77" s="4">
        <v>0</v>
      </c>
      <c r="AHO77" s="3">
        <v>0</v>
      </c>
      <c r="AHP77" s="10">
        <v>5</v>
      </c>
      <c r="AHQ77" s="4">
        <v>5</v>
      </c>
      <c r="AHR77" s="1">
        <v>1</v>
      </c>
      <c r="AHS77" s="4">
        <v>0</v>
      </c>
      <c r="AHT77" s="4">
        <v>0</v>
      </c>
      <c r="AHU77" s="3">
        <v>1</v>
      </c>
      <c r="AHV77" s="10">
        <v>3</v>
      </c>
      <c r="AHW77" s="4">
        <v>3</v>
      </c>
      <c r="AHX77" s="1">
        <v>1</v>
      </c>
      <c r="AHY77" s="4">
        <v>0</v>
      </c>
      <c r="AHZ77" s="4">
        <v>0</v>
      </c>
      <c r="AIA77" s="3">
        <v>1</v>
      </c>
      <c r="AIB77" s="10">
        <v>3</v>
      </c>
      <c r="AIC77" s="4">
        <v>4</v>
      </c>
      <c r="AID77" s="1">
        <v>1</v>
      </c>
      <c r="AIE77" s="4">
        <v>0</v>
      </c>
      <c r="AIF77" s="4">
        <v>0</v>
      </c>
      <c r="AIG77" s="3">
        <v>1</v>
      </c>
      <c r="AIH77" s="10">
        <v>3</v>
      </c>
      <c r="AII77" s="4">
        <v>5</v>
      </c>
      <c r="AIN77" s="10">
        <v>1</v>
      </c>
      <c r="AIT77" s="10">
        <v>1</v>
      </c>
      <c r="AIZ77" s="10">
        <v>2</v>
      </c>
      <c r="AJA77" s="4">
        <v>3</v>
      </c>
      <c r="AJB77" s="1">
        <v>0</v>
      </c>
      <c r="AJC77" s="4">
        <v>0</v>
      </c>
      <c r="AJD77" s="4">
        <v>0</v>
      </c>
      <c r="AJE77" s="3">
        <v>1</v>
      </c>
      <c r="AJF77" s="12">
        <v>3</v>
      </c>
      <c r="AJG77" s="4">
        <v>2</v>
      </c>
      <c r="AJH77" s="1">
        <v>0</v>
      </c>
      <c r="AJI77" s="4">
        <v>0</v>
      </c>
      <c r="AJJ77" s="4">
        <v>0</v>
      </c>
      <c r="AJK77" s="3">
        <v>1</v>
      </c>
      <c r="AJL77" s="10">
        <v>5</v>
      </c>
      <c r="AJM77" s="4">
        <v>4</v>
      </c>
      <c r="AJN77" s="1">
        <v>0</v>
      </c>
      <c r="AJO77" s="4">
        <v>0</v>
      </c>
      <c r="AJP77" s="4">
        <v>0</v>
      </c>
      <c r="AJQ77" s="3">
        <v>1</v>
      </c>
      <c r="AJR77" s="10">
        <v>4</v>
      </c>
      <c r="AJS77" s="4">
        <v>3</v>
      </c>
      <c r="AJT77" s="1">
        <v>0</v>
      </c>
      <c r="AJU77" s="4">
        <v>0</v>
      </c>
      <c r="AJV77" s="4">
        <v>0</v>
      </c>
      <c r="AJW77" s="3">
        <v>1</v>
      </c>
      <c r="AJX77" s="10">
        <v>4</v>
      </c>
      <c r="AJY77" s="4">
        <v>4</v>
      </c>
      <c r="AJZ77" s="1">
        <v>1</v>
      </c>
      <c r="AKA77" s="4">
        <v>0</v>
      </c>
      <c r="AKB77" s="4">
        <v>0</v>
      </c>
      <c r="AKC77" s="3">
        <v>0</v>
      </c>
      <c r="AKD77" s="10">
        <v>4</v>
      </c>
      <c r="AKE77" s="4">
        <v>5</v>
      </c>
      <c r="AKF77" s="1">
        <v>1</v>
      </c>
      <c r="AKG77" s="4">
        <v>0</v>
      </c>
      <c r="AKH77" s="4">
        <v>0</v>
      </c>
      <c r="AKI77" s="3">
        <v>0</v>
      </c>
      <c r="AKJ77" s="10">
        <v>4</v>
      </c>
      <c r="AKK77" s="4">
        <v>4</v>
      </c>
      <c r="AKL77" s="1">
        <v>1</v>
      </c>
      <c r="AKM77" s="4">
        <v>0</v>
      </c>
      <c r="AKN77" s="4">
        <v>0</v>
      </c>
      <c r="AKO77" s="3">
        <v>0</v>
      </c>
      <c r="AKP77" s="10">
        <v>4</v>
      </c>
      <c r="AKQ77" s="4">
        <v>4</v>
      </c>
      <c r="AKR77" s="1">
        <v>1</v>
      </c>
      <c r="AKS77" s="4">
        <v>0</v>
      </c>
      <c r="AKT77" s="4">
        <v>0</v>
      </c>
      <c r="AKU77" s="3">
        <v>0</v>
      </c>
      <c r="AKV77" s="10">
        <v>3</v>
      </c>
      <c r="AKW77" s="4">
        <v>4</v>
      </c>
      <c r="AKX77" s="1">
        <v>1</v>
      </c>
      <c r="AKY77" s="4">
        <v>0</v>
      </c>
      <c r="AKZ77" s="4">
        <v>0</v>
      </c>
      <c r="ALA77" s="3">
        <v>1</v>
      </c>
      <c r="ALB77" s="10">
        <v>5</v>
      </c>
      <c r="ALC77" s="4">
        <v>4</v>
      </c>
      <c r="ALD77" s="1">
        <v>1</v>
      </c>
      <c r="ALE77" s="4">
        <v>0</v>
      </c>
      <c r="ALF77" s="4">
        <v>0</v>
      </c>
      <c r="ALG77" s="3">
        <v>0</v>
      </c>
      <c r="ALH77" s="10">
        <v>4</v>
      </c>
      <c r="ALI77" s="4">
        <v>4</v>
      </c>
      <c r="ALJ77" s="1">
        <v>0</v>
      </c>
      <c r="ALK77" s="4">
        <v>0</v>
      </c>
      <c r="ALL77" s="4">
        <v>0</v>
      </c>
      <c r="ALM77" s="3">
        <v>1</v>
      </c>
      <c r="ALN77" s="10">
        <v>3</v>
      </c>
      <c r="ALO77" s="4">
        <v>5</v>
      </c>
      <c r="ALP77" s="1">
        <v>1</v>
      </c>
      <c r="ALQ77" s="4">
        <v>0</v>
      </c>
      <c r="ALR77" s="4">
        <v>0</v>
      </c>
      <c r="ALS77" s="3">
        <v>0</v>
      </c>
      <c r="ALT77" s="10">
        <v>3</v>
      </c>
      <c r="ALU77" s="4">
        <v>2</v>
      </c>
      <c r="ALV77" s="1">
        <v>1</v>
      </c>
      <c r="ALW77" s="4">
        <v>0</v>
      </c>
      <c r="ALX77" s="4">
        <v>0</v>
      </c>
      <c r="ALY77" s="3">
        <v>0</v>
      </c>
      <c r="ALZ77" s="10">
        <v>4</v>
      </c>
      <c r="AMA77" s="4">
        <v>4</v>
      </c>
      <c r="AMB77" s="1">
        <v>1</v>
      </c>
      <c r="AMC77" s="4">
        <v>0</v>
      </c>
      <c r="AMD77" s="4">
        <v>0</v>
      </c>
      <c r="AME77" s="3">
        <v>0</v>
      </c>
      <c r="AMF77" s="10">
        <v>5</v>
      </c>
      <c r="AMG77" s="4">
        <v>5</v>
      </c>
      <c r="AMH77" s="1">
        <v>0</v>
      </c>
      <c r="AMI77" s="4">
        <v>0</v>
      </c>
      <c r="AMJ77" s="4">
        <v>0</v>
      </c>
      <c r="AMK77" s="3">
        <v>1</v>
      </c>
      <c r="AML77" s="10">
        <v>4</v>
      </c>
      <c r="AMM77" s="4">
        <v>4</v>
      </c>
      <c r="AMN77" s="1">
        <v>1</v>
      </c>
      <c r="AMO77" s="4">
        <v>0</v>
      </c>
      <c r="AMP77" s="4">
        <v>0</v>
      </c>
      <c r="AMQ77" s="3">
        <v>1</v>
      </c>
      <c r="AMR77" s="10">
        <v>4</v>
      </c>
      <c r="AMS77" s="4">
        <v>4</v>
      </c>
      <c r="AMT77" s="1">
        <v>1</v>
      </c>
      <c r="AMU77" s="4">
        <v>0</v>
      </c>
      <c r="AMV77" s="4">
        <v>0</v>
      </c>
      <c r="AMW77" s="3">
        <v>1</v>
      </c>
      <c r="AMX77" s="10">
        <v>5</v>
      </c>
      <c r="AMY77" s="4">
        <v>4</v>
      </c>
      <c r="AMZ77" s="1">
        <v>1</v>
      </c>
      <c r="ANA77" s="4">
        <v>0</v>
      </c>
      <c r="ANB77" s="4">
        <v>0</v>
      </c>
      <c r="ANC77" s="3">
        <v>1</v>
      </c>
      <c r="AND77" s="10">
        <v>3</v>
      </c>
      <c r="ANE77" s="4">
        <v>3</v>
      </c>
      <c r="ANF77" s="1">
        <v>1</v>
      </c>
      <c r="ANG77" s="4">
        <v>0</v>
      </c>
      <c r="ANH77" s="4">
        <v>0</v>
      </c>
      <c r="ANI77" s="3">
        <v>1</v>
      </c>
      <c r="ANJ77" s="10">
        <v>4</v>
      </c>
      <c r="ANK77" s="4">
        <v>5</v>
      </c>
      <c r="ANP77" s="10">
        <v>1</v>
      </c>
      <c r="ANQ77" s="4">
        <v>1</v>
      </c>
      <c r="ANR77" s="1">
        <v>1</v>
      </c>
      <c r="ANS77" s="4">
        <v>0</v>
      </c>
      <c r="ANT77" s="4">
        <v>0</v>
      </c>
      <c r="ANU77" s="3">
        <v>1</v>
      </c>
      <c r="ANV77" s="10">
        <v>4</v>
      </c>
      <c r="ANW77" s="4">
        <v>4</v>
      </c>
      <c r="ANX77" s="1">
        <v>1</v>
      </c>
      <c r="ANY77" s="4">
        <v>0</v>
      </c>
      <c r="ANZ77" s="4">
        <v>0</v>
      </c>
      <c r="AOA77" s="3">
        <v>0</v>
      </c>
      <c r="AOB77" s="10">
        <v>3</v>
      </c>
      <c r="AOC77" s="4">
        <v>4</v>
      </c>
      <c r="AOD77" s="1">
        <v>1</v>
      </c>
      <c r="AOE77" s="4">
        <v>0</v>
      </c>
      <c r="AOF77" s="4">
        <v>0</v>
      </c>
      <c r="AOG77" s="3">
        <v>0</v>
      </c>
      <c r="AOH77" s="10">
        <v>3</v>
      </c>
      <c r="AOI77" s="4">
        <v>3</v>
      </c>
      <c r="AOJ77" s="1">
        <v>1</v>
      </c>
      <c r="AOK77" s="4">
        <v>0</v>
      </c>
      <c r="AOL77" s="4">
        <v>1</v>
      </c>
      <c r="AOM77" s="3">
        <v>0</v>
      </c>
      <c r="AON77" s="10">
        <v>5</v>
      </c>
      <c r="AOO77" s="4">
        <v>4</v>
      </c>
      <c r="AOP77" s="1">
        <v>1</v>
      </c>
      <c r="AOQ77" s="4">
        <v>0</v>
      </c>
      <c r="AOR77" s="4">
        <v>0</v>
      </c>
      <c r="AOS77" s="3">
        <v>0</v>
      </c>
      <c r="AOT77" s="10">
        <v>3</v>
      </c>
      <c r="AOU77" s="4">
        <v>3</v>
      </c>
      <c r="AOV77" s="1">
        <v>0</v>
      </c>
      <c r="AOW77" s="4">
        <v>1</v>
      </c>
      <c r="AOX77" s="4">
        <v>0</v>
      </c>
      <c r="AOY77" s="3">
        <v>1</v>
      </c>
      <c r="AOZ77" s="10">
        <v>3</v>
      </c>
      <c r="APA77" s="4">
        <v>3</v>
      </c>
      <c r="APB77" s="1">
        <v>1</v>
      </c>
      <c r="APC77" s="4">
        <v>0</v>
      </c>
      <c r="APD77" s="4">
        <v>0</v>
      </c>
      <c r="APE77" s="3">
        <v>0</v>
      </c>
      <c r="APF77" s="10">
        <v>4</v>
      </c>
      <c r="APG77" s="4">
        <v>4</v>
      </c>
      <c r="APH77" s="1">
        <v>0</v>
      </c>
      <c r="API77" s="4">
        <v>0</v>
      </c>
      <c r="APJ77" s="4">
        <v>0</v>
      </c>
      <c r="APK77" s="3">
        <v>1</v>
      </c>
      <c r="APL77" s="10">
        <v>4</v>
      </c>
      <c r="APM77" s="4">
        <v>2</v>
      </c>
      <c r="APN77" s="1">
        <v>0</v>
      </c>
      <c r="APO77" s="4">
        <v>0</v>
      </c>
      <c r="APP77" s="4">
        <v>0</v>
      </c>
      <c r="APQ77" s="3">
        <v>1</v>
      </c>
      <c r="APR77" s="10">
        <v>4</v>
      </c>
      <c r="APS77" s="4">
        <v>3</v>
      </c>
      <c r="APT77" s="1">
        <v>1</v>
      </c>
      <c r="APU77" s="4">
        <v>0</v>
      </c>
      <c r="APV77" s="4">
        <v>0</v>
      </c>
      <c r="APW77" s="3">
        <v>0</v>
      </c>
      <c r="APX77" s="10">
        <v>5</v>
      </c>
      <c r="APY77" s="4">
        <v>5</v>
      </c>
      <c r="APZ77" s="1">
        <v>1</v>
      </c>
      <c r="AQA77" s="4">
        <v>0</v>
      </c>
      <c r="AQB77" s="4">
        <v>0</v>
      </c>
      <c r="AQC77" s="3">
        <v>1</v>
      </c>
      <c r="AQD77" s="10">
        <v>3</v>
      </c>
      <c r="AQE77" s="4">
        <v>3</v>
      </c>
      <c r="AQF77" s="1">
        <v>1</v>
      </c>
      <c r="AQG77" s="4">
        <v>0</v>
      </c>
      <c r="AQH77" s="4">
        <v>0</v>
      </c>
      <c r="AQI77" s="3">
        <v>0</v>
      </c>
      <c r="AQJ77" s="10">
        <v>3</v>
      </c>
      <c r="AQK77" s="4">
        <v>3</v>
      </c>
      <c r="AQL77" s="1">
        <v>0</v>
      </c>
      <c r="AQM77" s="4">
        <v>1</v>
      </c>
      <c r="AQN77" s="4">
        <v>0</v>
      </c>
      <c r="AQO77" s="3">
        <v>1</v>
      </c>
      <c r="AQP77" s="10">
        <v>2</v>
      </c>
      <c r="AQQ77" s="4">
        <v>2</v>
      </c>
      <c r="AQR77" s="1">
        <v>1</v>
      </c>
      <c r="AQS77" s="4">
        <v>0</v>
      </c>
      <c r="AQT77" s="4">
        <v>0</v>
      </c>
      <c r="AQU77" s="3">
        <v>0</v>
      </c>
      <c r="AQV77" s="10">
        <v>4</v>
      </c>
      <c r="AQW77" s="4">
        <v>4</v>
      </c>
      <c r="AQX77" s="1">
        <v>1</v>
      </c>
      <c r="AQY77" s="4">
        <v>1</v>
      </c>
      <c r="AQZ77" s="4">
        <v>1</v>
      </c>
      <c r="ARA77" s="3">
        <v>1</v>
      </c>
      <c r="ARB77" s="10">
        <v>4</v>
      </c>
      <c r="ARC77" s="4">
        <v>4</v>
      </c>
      <c r="ARD77" s="1">
        <v>1</v>
      </c>
      <c r="ARE77" s="4">
        <v>0</v>
      </c>
      <c r="ARF77" s="4">
        <v>0</v>
      </c>
      <c r="ARG77" s="3">
        <v>0</v>
      </c>
      <c r="ARH77" s="10">
        <v>3</v>
      </c>
      <c r="ARI77" s="4">
        <v>3</v>
      </c>
      <c r="ARJ77" s="1">
        <v>1</v>
      </c>
      <c r="ARK77" s="4">
        <v>0</v>
      </c>
      <c r="ARL77" s="4">
        <v>0</v>
      </c>
      <c r="ARM77" s="3">
        <v>1</v>
      </c>
      <c r="ARN77" s="10">
        <v>4</v>
      </c>
      <c r="ARO77" s="4">
        <v>4</v>
      </c>
      <c r="ARP77" s="1">
        <v>1</v>
      </c>
      <c r="ARQ77" s="4">
        <v>0</v>
      </c>
      <c r="ARR77" s="4">
        <v>0</v>
      </c>
      <c r="ARS77" s="3">
        <v>0</v>
      </c>
      <c r="ART77" s="10">
        <v>4</v>
      </c>
      <c r="ARU77" s="4">
        <v>4</v>
      </c>
      <c r="ARV77" s="1">
        <v>1</v>
      </c>
      <c r="ARW77" s="4">
        <v>0</v>
      </c>
      <c r="ARX77" s="4">
        <v>0</v>
      </c>
      <c r="ARY77" s="3">
        <v>1</v>
      </c>
      <c r="ARZ77" s="10">
        <v>3</v>
      </c>
      <c r="ASA77" s="4">
        <v>3</v>
      </c>
      <c r="ASF77" s="10"/>
      <c r="ASL77" s="10"/>
      <c r="ASN77" s="1">
        <v>1</v>
      </c>
      <c r="ASO77" s="4">
        <v>0</v>
      </c>
      <c r="ASP77" s="4">
        <v>0</v>
      </c>
      <c r="ASQ77" s="3">
        <v>0</v>
      </c>
      <c r="ASR77" s="10">
        <v>3</v>
      </c>
      <c r="ASS77" s="4">
        <v>2</v>
      </c>
      <c r="AST77" s="1">
        <v>0</v>
      </c>
      <c r="ASU77" s="4">
        <v>0</v>
      </c>
      <c r="ASV77" s="4">
        <v>0</v>
      </c>
      <c r="ASW77" s="3">
        <v>1</v>
      </c>
      <c r="ASX77" s="10">
        <v>2</v>
      </c>
      <c r="ASY77" s="4">
        <v>4</v>
      </c>
      <c r="ASZ77" s="1">
        <v>1</v>
      </c>
      <c r="ATA77" s="4">
        <v>0</v>
      </c>
      <c r="ATB77" s="4">
        <v>0</v>
      </c>
      <c r="ATC77" s="3">
        <v>0</v>
      </c>
      <c r="ATD77" s="10">
        <v>3</v>
      </c>
      <c r="ATE77" s="4">
        <v>3</v>
      </c>
      <c r="ATF77" s="1">
        <v>1</v>
      </c>
      <c r="ATG77" s="4">
        <v>0</v>
      </c>
      <c r="ATH77" s="4">
        <v>0</v>
      </c>
      <c r="ATI77" s="3">
        <v>0</v>
      </c>
      <c r="ATJ77" s="10">
        <v>4</v>
      </c>
      <c r="ATK77" s="4">
        <v>4</v>
      </c>
      <c r="ATL77" s="1">
        <v>1</v>
      </c>
      <c r="ATM77" s="4">
        <v>0</v>
      </c>
      <c r="ATN77" s="4">
        <v>0</v>
      </c>
      <c r="ATO77" s="3">
        <v>1</v>
      </c>
      <c r="ATP77" s="10">
        <v>4</v>
      </c>
      <c r="ATQ77" s="4">
        <v>4</v>
      </c>
      <c r="ATR77" s="1">
        <v>1</v>
      </c>
      <c r="ATS77" s="4">
        <v>0</v>
      </c>
      <c r="ATT77" s="4">
        <v>0</v>
      </c>
      <c r="ATU77" s="3">
        <v>1</v>
      </c>
      <c r="ATV77" s="10">
        <v>3</v>
      </c>
      <c r="ATW77" s="4">
        <v>3</v>
      </c>
      <c r="ATX77" s="1">
        <v>1</v>
      </c>
      <c r="ATY77" s="4">
        <v>0</v>
      </c>
      <c r="ATZ77" s="4">
        <v>0</v>
      </c>
      <c r="AUA77" s="3">
        <v>0</v>
      </c>
      <c r="AUB77" s="10">
        <v>4</v>
      </c>
      <c r="AUC77" s="4">
        <v>5</v>
      </c>
      <c r="AUH77" s="10">
        <v>4</v>
      </c>
      <c r="AUI77" s="4">
        <v>5</v>
      </c>
      <c r="AUJ77" s="1">
        <v>1</v>
      </c>
      <c r="AUK77" s="4">
        <v>0</v>
      </c>
      <c r="AUL77" s="4">
        <v>0</v>
      </c>
      <c r="AUM77" s="3">
        <v>1</v>
      </c>
      <c r="AUN77" s="10">
        <v>5</v>
      </c>
      <c r="AUO77" s="4">
        <v>5</v>
      </c>
      <c r="AUP77" s="1">
        <v>1</v>
      </c>
      <c r="AUQ77" s="4">
        <v>0</v>
      </c>
      <c r="AUR77" s="4">
        <v>0</v>
      </c>
      <c r="AUS77" s="3">
        <v>1</v>
      </c>
      <c r="AUT77" s="10">
        <v>3</v>
      </c>
      <c r="AUU77" s="4">
        <v>3</v>
      </c>
      <c r="AUV77" s="1">
        <v>0</v>
      </c>
      <c r="AUW77" s="4">
        <v>0</v>
      </c>
      <c r="AUX77" s="4">
        <v>0</v>
      </c>
      <c r="AUY77" s="3">
        <v>1</v>
      </c>
      <c r="AUZ77" s="10">
        <v>4</v>
      </c>
      <c r="AVA77" s="4">
        <v>3</v>
      </c>
      <c r="AVF77" s="10"/>
      <c r="AVH77" s="1">
        <v>1</v>
      </c>
      <c r="AVI77" s="4">
        <v>0</v>
      </c>
      <c r="AVJ77" s="4">
        <v>0</v>
      </c>
      <c r="AVK77" s="3">
        <v>1</v>
      </c>
      <c r="AVL77" s="10">
        <v>5</v>
      </c>
      <c r="AVM77" s="4">
        <v>5</v>
      </c>
      <c r="AVN77" s="1">
        <v>1</v>
      </c>
      <c r="AVO77" s="4">
        <v>1</v>
      </c>
      <c r="AVP77" s="4">
        <v>1</v>
      </c>
      <c r="AVQ77" s="3">
        <v>1</v>
      </c>
      <c r="AVR77" s="10">
        <v>4</v>
      </c>
      <c r="AVS77" s="4">
        <v>4</v>
      </c>
      <c r="AVX77" s="10">
        <v>1</v>
      </c>
      <c r="AVZ77" s="1">
        <v>0</v>
      </c>
      <c r="AWA77" s="4">
        <v>0</v>
      </c>
      <c r="AWB77" s="4">
        <v>0</v>
      </c>
      <c r="AWC77" s="3">
        <v>1</v>
      </c>
      <c r="AWD77" s="10">
        <v>5</v>
      </c>
      <c r="AWE77" s="4">
        <v>5</v>
      </c>
      <c r="AWF77" s="1">
        <v>0</v>
      </c>
      <c r="AWG77" s="4">
        <v>0</v>
      </c>
      <c r="AWH77" s="4">
        <v>0</v>
      </c>
      <c r="AWI77" s="3">
        <v>1</v>
      </c>
      <c r="AWJ77" s="10">
        <v>5</v>
      </c>
      <c r="AWK77" s="4">
        <v>4</v>
      </c>
      <c r="AWP77" s="10"/>
      <c r="AWV77" s="10">
        <v>5</v>
      </c>
      <c r="AWW77" s="4">
        <v>5</v>
      </c>
      <c r="AXB77" s="10">
        <v>5</v>
      </c>
      <c r="AXC77" s="4">
        <v>5</v>
      </c>
      <c r="AXD77" s="1">
        <v>1</v>
      </c>
      <c r="AXE77" s="4">
        <v>0</v>
      </c>
      <c r="AXF77" s="4">
        <v>0</v>
      </c>
      <c r="AXG77" s="3">
        <v>0</v>
      </c>
      <c r="AXH77" s="10">
        <v>5</v>
      </c>
      <c r="AXI77" s="4">
        <v>5</v>
      </c>
      <c r="AXJ77" s="1">
        <v>1</v>
      </c>
      <c r="AXK77" s="4">
        <v>0</v>
      </c>
      <c r="AXL77" s="4">
        <v>0</v>
      </c>
      <c r="AXM77" s="3">
        <v>1</v>
      </c>
      <c r="AXN77" s="10">
        <v>4</v>
      </c>
      <c r="AXO77" s="4">
        <v>4</v>
      </c>
      <c r="AXT77" s="10"/>
      <c r="AXV77" s="1">
        <v>1</v>
      </c>
      <c r="AXW77" s="4">
        <v>0</v>
      </c>
      <c r="AXX77" s="4">
        <v>0</v>
      </c>
      <c r="AXY77" s="3">
        <v>1</v>
      </c>
      <c r="AXZ77" s="10">
        <v>3</v>
      </c>
      <c r="AYA77" s="4">
        <v>4</v>
      </c>
      <c r="AYF77" s="10"/>
      <c r="AYH77" s="1">
        <v>1</v>
      </c>
      <c r="AYI77" s="4">
        <v>0</v>
      </c>
      <c r="AYJ77" s="4">
        <v>0</v>
      </c>
      <c r="AYK77" s="3">
        <v>0</v>
      </c>
      <c r="AYL77" s="10">
        <v>2</v>
      </c>
      <c r="AYM77" s="4">
        <v>3</v>
      </c>
      <c r="AYN77" s="1">
        <v>1</v>
      </c>
      <c r="AYO77" s="4">
        <v>0</v>
      </c>
      <c r="AYP77" s="4">
        <v>0</v>
      </c>
      <c r="AYQ77" s="3">
        <v>0</v>
      </c>
      <c r="AYR77" s="10">
        <v>4</v>
      </c>
      <c r="AYS77" s="4">
        <v>4</v>
      </c>
      <c r="AYX77" s="10"/>
      <c r="AYZ77" s="1">
        <v>0</v>
      </c>
      <c r="AZA77" s="4">
        <v>1</v>
      </c>
      <c r="AZB77" s="4">
        <v>1</v>
      </c>
      <c r="AZC77" s="3">
        <v>0</v>
      </c>
      <c r="AZD77" s="10">
        <v>3</v>
      </c>
      <c r="AZE77" s="4">
        <v>3</v>
      </c>
      <c r="AZJ77" s="10">
        <v>5</v>
      </c>
      <c r="AZK77" s="4">
        <v>5</v>
      </c>
      <c r="AZL77" s="1">
        <v>1</v>
      </c>
      <c r="AZM77" s="4">
        <v>0</v>
      </c>
      <c r="AZN77" s="4">
        <v>0</v>
      </c>
      <c r="AZO77" s="3">
        <v>0</v>
      </c>
      <c r="AZP77" s="10">
        <v>5</v>
      </c>
      <c r="AZQ77" s="4">
        <v>5</v>
      </c>
      <c r="AZR77" s="1">
        <v>1</v>
      </c>
      <c r="AZS77" s="4">
        <v>0</v>
      </c>
      <c r="AZT77" s="4">
        <v>0</v>
      </c>
      <c r="AZU77" s="3">
        <v>0</v>
      </c>
      <c r="AZV77" s="10">
        <v>5</v>
      </c>
      <c r="AZW77" s="4">
        <v>5</v>
      </c>
      <c r="AZX77" s="1">
        <v>0</v>
      </c>
      <c r="AZY77" s="4">
        <v>0</v>
      </c>
      <c r="AZZ77" s="4">
        <v>0</v>
      </c>
      <c r="BAA77" s="3">
        <v>1</v>
      </c>
      <c r="BAB77" s="10">
        <v>3</v>
      </c>
      <c r="BAC77" s="4">
        <v>3</v>
      </c>
      <c r="BAD77" s="1">
        <v>1</v>
      </c>
      <c r="BAE77" s="4">
        <v>0</v>
      </c>
      <c r="BAF77" s="4">
        <v>0</v>
      </c>
      <c r="BAG77" s="3">
        <v>1</v>
      </c>
      <c r="BAH77" s="10">
        <v>5</v>
      </c>
      <c r="BAI77" s="4">
        <v>5</v>
      </c>
      <c r="BAJ77" s="1">
        <v>1</v>
      </c>
      <c r="BAK77" s="4">
        <v>0</v>
      </c>
      <c r="BAL77" s="4">
        <v>0</v>
      </c>
      <c r="BAM77" s="3">
        <v>1</v>
      </c>
      <c r="BAN77" s="10">
        <v>4</v>
      </c>
      <c r="BAO77" s="4">
        <v>5</v>
      </c>
      <c r="BAP77" s="1">
        <v>1</v>
      </c>
      <c r="BAQ77" s="4">
        <v>0</v>
      </c>
      <c r="BAR77" s="4">
        <v>0</v>
      </c>
      <c r="BAS77" s="3">
        <v>0</v>
      </c>
      <c r="BAT77" s="10">
        <v>4</v>
      </c>
      <c r="BAU77" s="4">
        <v>4</v>
      </c>
      <c r="BAZ77" s="10"/>
      <c r="BBF77" s="10"/>
      <c r="BBL77" s="10"/>
      <c r="BBR77" s="10">
        <v>1</v>
      </c>
      <c r="BBT77" s="1">
        <v>0</v>
      </c>
      <c r="BBU77" s="4">
        <v>1</v>
      </c>
      <c r="BBV77" s="4">
        <v>0</v>
      </c>
      <c r="BBW77" s="3">
        <v>0</v>
      </c>
      <c r="BBX77" s="10">
        <v>4</v>
      </c>
      <c r="BBY77" s="4">
        <v>4</v>
      </c>
      <c r="BBZ77" s="1">
        <v>0</v>
      </c>
      <c r="BCA77" s="4">
        <v>0</v>
      </c>
      <c r="BCB77" s="4">
        <v>0</v>
      </c>
      <c r="BCC77" s="3">
        <v>1</v>
      </c>
      <c r="BCD77" s="10">
        <v>4</v>
      </c>
      <c r="BCE77" s="4">
        <v>4</v>
      </c>
      <c r="BCF77" s="1">
        <v>1</v>
      </c>
      <c r="BCG77" s="4">
        <v>0</v>
      </c>
      <c r="BCH77" s="4">
        <v>0</v>
      </c>
      <c r="BCI77" s="3">
        <v>0</v>
      </c>
      <c r="BCJ77" s="10">
        <v>5</v>
      </c>
      <c r="BCK77" s="4">
        <v>5</v>
      </c>
      <c r="BCL77" s="1">
        <v>1</v>
      </c>
      <c r="BCM77" s="4">
        <v>0</v>
      </c>
      <c r="BCN77" s="4">
        <v>0</v>
      </c>
      <c r="BCO77" s="3">
        <v>0</v>
      </c>
      <c r="BCP77" s="10">
        <v>3</v>
      </c>
      <c r="BCQ77" s="4">
        <v>3</v>
      </c>
      <c r="BCR77" s="1">
        <v>1</v>
      </c>
      <c r="BCS77" s="4">
        <v>0</v>
      </c>
      <c r="BCT77" s="4">
        <v>0</v>
      </c>
      <c r="BCU77" s="3">
        <v>0</v>
      </c>
      <c r="BCV77" s="10">
        <v>5</v>
      </c>
      <c r="BCW77" s="4">
        <v>5</v>
      </c>
      <c r="BCX77" s="1">
        <v>1</v>
      </c>
      <c r="BCY77" s="4">
        <v>0</v>
      </c>
      <c r="BCZ77" s="4">
        <v>0</v>
      </c>
      <c r="BDA77" s="3">
        <v>0</v>
      </c>
      <c r="BDB77" s="10">
        <v>4</v>
      </c>
      <c r="BDC77" s="4">
        <v>4</v>
      </c>
      <c r="BDD77" s="1">
        <v>1</v>
      </c>
      <c r="BDE77" s="4">
        <v>0</v>
      </c>
      <c r="BDF77" s="4">
        <v>0</v>
      </c>
      <c r="BDG77" s="3">
        <v>0</v>
      </c>
      <c r="BDH77" s="10">
        <v>4</v>
      </c>
      <c r="BDI77" s="4">
        <v>4</v>
      </c>
      <c r="BDJ77" s="1">
        <v>1</v>
      </c>
      <c r="BDK77" s="4">
        <v>0</v>
      </c>
      <c r="BDL77" s="4">
        <v>0</v>
      </c>
      <c r="BDM77" s="3">
        <v>1</v>
      </c>
      <c r="BDN77" s="10">
        <v>3</v>
      </c>
      <c r="BDO77" s="4">
        <v>3</v>
      </c>
      <c r="BDP77" s="1">
        <v>1</v>
      </c>
      <c r="BDQ77" s="4">
        <v>0</v>
      </c>
      <c r="BDR77" s="4">
        <v>0</v>
      </c>
      <c r="BDS77" s="3">
        <v>1</v>
      </c>
      <c r="BDT77" s="10">
        <v>4</v>
      </c>
      <c r="BDU77" s="4">
        <v>4</v>
      </c>
      <c r="BDV77" s="1">
        <v>1</v>
      </c>
      <c r="BDW77" s="4">
        <v>0</v>
      </c>
      <c r="BDX77" s="4">
        <v>0</v>
      </c>
      <c r="BDY77" s="3">
        <v>0</v>
      </c>
      <c r="BDZ77" s="10">
        <v>2</v>
      </c>
      <c r="BEA77" s="4">
        <v>3</v>
      </c>
      <c r="BEB77" s="1">
        <v>1</v>
      </c>
      <c r="BEC77" s="4">
        <v>0</v>
      </c>
      <c r="BED77" s="4">
        <v>0</v>
      </c>
      <c r="BEE77" s="3">
        <v>0</v>
      </c>
      <c r="BEF77" s="10">
        <v>4</v>
      </c>
      <c r="BEG77" s="4">
        <v>5</v>
      </c>
      <c r="BEH77" s="1">
        <v>1</v>
      </c>
      <c r="BEI77" s="4">
        <v>0</v>
      </c>
      <c r="BEJ77" s="4">
        <v>0</v>
      </c>
      <c r="BEK77" s="3">
        <v>0</v>
      </c>
      <c r="BEL77" s="10">
        <v>4</v>
      </c>
      <c r="BEM77" s="4">
        <v>3</v>
      </c>
      <c r="BEN77" s="1">
        <v>1</v>
      </c>
      <c r="BEO77" s="4">
        <v>0</v>
      </c>
      <c r="BEP77" s="4">
        <v>0</v>
      </c>
      <c r="BEQ77" s="3">
        <v>0</v>
      </c>
      <c r="BER77" s="10">
        <v>4</v>
      </c>
      <c r="BES77" s="4">
        <v>3</v>
      </c>
      <c r="BET77" s="1">
        <v>1</v>
      </c>
      <c r="BEU77" s="4">
        <v>0</v>
      </c>
      <c r="BEV77" s="4">
        <v>0</v>
      </c>
      <c r="BEW77" s="3">
        <v>0</v>
      </c>
      <c r="BEX77" s="10">
        <v>3</v>
      </c>
      <c r="BEY77" s="4">
        <v>4</v>
      </c>
      <c r="BFD77" s="10">
        <v>1</v>
      </c>
      <c r="BFF77" s="1">
        <v>0</v>
      </c>
      <c r="BFG77" s="4">
        <v>0</v>
      </c>
      <c r="BFH77" s="4">
        <v>0</v>
      </c>
      <c r="BFI77" s="3">
        <v>1</v>
      </c>
      <c r="BFJ77" s="10">
        <v>3</v>
      </c>
      <c r="BFK77" s="4">
        <v>3</v>
      </c>
      <c r="BFL77" s="1">
        <v>1</v>
      </c>
      <c r="BFM77" s="4">
        <v>0</v>
      </c>
      <c r="BFN77" s="4">
        <v>0</v>
      </c>
      <c r="BFO77" s="3">
        <v>0</v>
      </c>
      <c r="BFP77" s="10">
        <v>4</v>
      </c>
      <c r="BFQ77" s="4">
        <v>5</v>
      </c>
      <c r="BFR77" s="1">
        <v>1</v>
      </c>
      <c r="BFS77" s="4">
        <v>0</v>
      </c>
      <c r="BFT77" s="4">
        <v>0</v>
      </c>
      <c r="BFU77" s="3">
        <v>1</v>
      </c>
      <c r="BFV77" s="10">
        <v>4</v>
      </c>
      <c r="BFW77" s="4">
        <v>5</v>
      </c>
      <c r="BFX77" s="1">
        <v>1</v>
      </c>
      <c r="BFY77" s="4">
        <v>0</v>
      </c>
      <c r="BFZ77" s="4">
        <v>0</v>
      </c>
      <c r="BGA77" s="3">
        <v>0</v>
      </c>
      <c r="BGB77" s="10">
        <v>3</v>
      </c>
      <c r="BGC77" s="4">
        <v>3</v>
      </c>
      <c r="BGH77" s="10"/>
      <c r="BGJ77" s="1">
        <v>0</v>
      </c>
      <c r="BGK77" s="4">
        <v>1</v>
      </c>
      <c r="BGL77" s="4">
        <v>0</v>
      </c>
      <c r="BGM77" s="3">
        <v>0</v>
      </c>
      <c r="BGN77" s="10">
        <v>3</v>
      </c>
      <c r="BGT77" s="10"/>
      <c r="BGV77" s="1">
        <v>1</v>
      </c>
      <c r="BGW77" s="4">
        <v>0</v>
      </c>
      <c r="BGX77" s="4">
        <v>0</v>
      </c>
      <c r="BGY77" s="3">
        <v>1</v>
      </c>
      <c r="BGZ77" s="10">
        <v>3</v>
      </c>
      <c r="BHA77" s="4">
        <v>4</v>
      </c>
      <c r="BHB77" s="1">
        <v>1</v>
      </c>
      <c r="BHC77" s="4">
        <v>0</v>
      </c>
      <c r="BHD77" s="4">
        <v>0</v>
      </c>
      <c r="BHE77" s="3">
        <v>0</v>
      </c>
      <c r="BHF77" s="10">
        <v>4</v>
      </c>
      <c r="BHG77" s="4">
        <v>4</v>
      </c>
      <c r="BHH77" s="1">
        <v>1</v>
      </c>
      <c r="BHI77" s="4">
        <v>0</v>
      </c>
      <c r="BHJ77" s="4">
        <v>0</v>
      </c>
      <c r="BHK77" s="3">
        <v>1</v>
      </c>
      <c r="BHL77" s="10">
        <v>4</v>
      </c>
      <c r="BHM77" s="4">
        <v>4</v>
      </c>
      <c r="BHN77" s="1">
        <v>1</v>
      </c>
      <c r="BHO77" s="4">
        <v>0</v>
      </c>
      <c r="BHP77" s="4">
        <v>0</v>
      </c>
      <c r="BHQ77" s="3">
        <v>1</v>
      </c>
      <c r="BHR77" s="10">
        <v>4</v>
      </c>
      <c r="BHS77" s="4">
        <v>4</v>
      </c>
      <c r="BHT77" s="1">
        <v>1</v>
      </c>
      <c r="BHU77" s="4">
        <v>0</v>
      </c>
      <c r="BHV77" s="4">
        <v>0</v>
      </c>
      <c r="BHW77" s="3">
        <v>1</v>
      </c>
      <c r="BHX77" s="10">
        <v>5</v>
      </c>
      <c r="BHY77" s="4">
        <v>5</v>
      </c>
      <c r="BHZ77" s="1">
        <v>1</v>
      </c>
      <c r="BIA77" s="4">
        <v>0</v>
      </c>
      <c r="BIB77" s="4">
        <v>0</v>
      </c>
      <c r="BIC77" s="3">
        <v>0</v>
      </c>
      <c r="BID77" s="10">
        <v>4</v>
      </c>
      <c r="BIE77" s="4">
        <v>4</v>
      </c>
      <c r="BIF77" s="1">
        <v>1</v>
      </c>
      <c r="BIG77" s="4">
        <v>0</v>
      </c>
      <c r="BIH77" s="4">
        <v>1</v>
      </c>
      <c r="BII77" s="3">
        <v>0</v>
      </c>
      <c r="BIJ77" s="10">
        <v>3</v>
      </c>
      <c r="BIK77" s="4">
        <v>3</v>
      </c>
      <c r="BIL77" s="1">
        <v>1</v>
      </c>
      <c r="BIM77" s="4">
        <v>0</v>
      </c>
      <c r="BIN77" s="4">
        <v>0</v>
      </c>
      <c r="BIO77" s="3">
        <v>1</v>
      </c>
      <c r="BIP77" s="10">
        <v>4</v>
      </c>
      <c r="BIQ77" s="4">
        <v>5</v>
      </c>
      <c r="BIR77" s="1">
        <v>1</v>
      </c>
      <c r="BIS77" s="4">
        <v>0</v>
      </c>
      <c r="BIT77" s="4">
        <v>0</v>
      </c>
      <c r="BIU77" s="3">
        <v>0</v>
      </c>
      <c r="BIV77" s="10">
        <v>5</v>
      </c>
      <c r="BIW77" s="4">
        <v>5</v>
      </c>
      <c r="BIX77" s="1">
        <v>0</v>
      </c>
      <c r="BIY77" s="4">
        <v>0</v>
      </c>
      <c r="BIZ77" s="4">
        <v>0</v>
      </c>
      <c r="BJA77" s="3">
        <v>1</v>
      </c>
      <c r="BJB77" s="10">
        <v>2</v>
      </c>
      <c r="BJC77" s="4">
        <v>2</v>
      </c>
      <c r="BJD77" s="1">
        <v>1</v>
      </c>
      <c r="BJE77" s="4">
        <v>0</v>
      </c>
      <c r="BJF77" s="4">
        <v>0</v>
      </c>
      <c r="BJG77" s="3">
        <v>0</v>
      </c>
      <c r="BJH77" s="10">
        <v>4</v>
      </c>
      <c r="BJI77" s="4">
        <v>3</v>
      </c>
      <c r="BJJ77" s="1">
        <v>1</v>
      </c>
      <c r="BJK77" s="4">
        <v>0</v>
      </c>
      <c r="BJL77" s="4">
        <v>0</v>
      </c>
      <c r="BJM77" s="3">
        <v>1</v>
      </c>
      <c r="BJN77" s="10">
        <v>4</v>
      </c>
      <c r="BJO77" s="4">
        <v>3</v>
      </c>
      <c r="BJT77" s="10">
        <v>1</v>
      </c>
      <c r="BJU77" s="4">
        <v>4</v>
      </c>
      <c r="BJZ77" s="10">
        <v>1</v>
      </c>
      <c r="BKB77" s="1">
        <v>0</v>
      </c>
      <c r="BKC77" s="4">
        <v>1</v>
      </c>
      <c r="BKD77" s="4">
        <v>0</v>
      </c>
      <c r="BKE77" s="3">
        <v>0</v>
      </c>
      <c r="BKF77" s="10">
        <v>4</v>
      </c>
      <c r="BKG77" s="4">
        <v>2</v>
      </c>
      <c r="BKH77" s="1">
        <v>1</v>
      </c>
      <c r="BKI77" s="4">
        <v>0</v>
      </c>
      <c r="BKJ77" s="4">
        <v>0</v>
      </c>
      <c r="BKK77" s="3">
        <v>0</v>
      </c>
      <c r="BKL77" s="10">
        <v>5</v>
      </c>
      <c r="BKM77" s="4">
        <v>4</v>
      </c>
      <c r="BKR77" s="10">
        <v>1</v>
      </c>
      <c r="BKT77" s="1">
        <v>1</v>
      </c>
      <c r="BKU77" s="4">
        <v>0</v>
      </c>
      <c r="BKV77" s="4">
        <v>0</v>
      </c>
      <c r="BKW77" s="3">
        <v>0</v>
      </c>
      <c r="BKX77" s="10">
        <v>1</v>
      </c>
      <c r="BKY77" s="4">
        <v>3</v>
      </c>
      <c r="BKZ77" s="1">
        <v>1</v>
      </c>
      <c r="BLA77" s="4">
        <v>0</v>
      </c>
      <c r="BLB77" s="4">
        <v>0</v>
      </c>
      <c r="BLC77" s="3">
        <v>1</v>
      </c>
      <c r="BLD77" s="10">
        <v>3.5</v>
      </c>
      <c r="BLE77" s="4">
        <v>3</v>
      </c>
      <c r="BLJ77" s="10"/>
      <c r="BLL77" s="1">
        <v>1</v>
      </c>
      <c r="BLM77" s="4">
        <v>0</v>
      </c>
      <c r="BLN77" s="4">
        <v>0</v>
      </c>
      <c r="BLO77" s="3">
        <v>0</v>
      </c>
      <c r="BLP77" s="10">
        <v>4</v>
      </c>
      <c r="BLQ77" s="4">
        <v>4</v>
      </c>
      <c r="BLR77" s="1">
        <v>1</v>
      </c>
      <c r="BLS77" s="4">
        <v>0</v>
      </c>
      <c r="BLT77" s="4">
        <v>0</v>
      </c>
      <c r="BLU77" s="3">
        <v>0</v>
      </c>
      <c r="BLV77" s="10">
        <v>4</v>
      </c>
      <c r="BLW77" s="4">
        <v>4</v>
      </c>
      <c r="BLX77" s="1">
        <v>1</v>
      </c>
      <c r="BLY77" s="4">
        <v>0</v>
      </c>
      <c r="BLZ77" s="4">
        <v>0</v>
      </c>
      <c r="BMA77" s="3">
        <v>0</v>
      </c>
      <c r="BMB77" s="10">
        <v>4</v>
      </c>
      <c r="BMC77" s="4">
        <v>4</v>
      </c>
      <c r="BMH77" s="10"/>
      <c r="BMJ77" s="1">
        <v>1</v>
      </c>
      <c r="BMK77" s="4">
        <v>0</v>
      </c>
      <c r="BML77" s="4">
        <v>0</v>
      </c>
      <c r="BMM77" s="3">
        <v>1</v>
      </c>
      <c r="BMN77" s="10">
        <v>5</v>
      </c>
      <c r="BMO77" s="4">
        <v>5</v>
      </c>
      <c r="BMP77" s="1">
        <v>1</v>
      </c>
      <c r="BMQ77" s="4">
        <v>0</v>
      </c>
      <c r="BMR77" s="4">
        <v>0</v>
      </c>
      <c r="BMS77" s="3">
        <v>1</v>
      </c>
      <c r="BMT77" s="10">
        <v>5</v>
      </c>
      <c r="BMU77" s="4">
        <v>5</v>
      </c>
      <c r="BMZ77" s="10">
        <v>3</v>
      </c>
      <c r="BNA77" s="4">
        <v>2</v>
      </c>
      <c r="BNF77" s="10">
        <v>1</v>
      </c>
      <c r="BNH77" s="1">
        <v>1</v>
      </c>
      <c r="BNI77" s="4">
        <v>0</v>
      </c>
      <c r="BNJ77" s="4">
        <v>0</v>
      </c>
      <c r="BNK77" s="3">
        <v>0</v>
      </c>
      <c r="BNL77" s="10">
        <v>4</v>
      </c>
      <c r="BNM77" s="4">
        <v>3</v>
      </c>
      <c r="BNN77" s="1">
        <v>1</v>
      </c>
      <c r="BNO77" s="4">
        <v>0</v>
      </c>
      <c r="BNP77" s="4">
        <v>0</v>
      </c>
      <c r="BNQ77" s="3">
        <v>0</v>
      </c>
      <c r="BNR77" s="10">
        <v>2</v>
      </c>
      <c r="BNS77" s="4">
        <v>3</v>
      </c>
      <c r="BNX77" s="10">
        <v>1</v>
      </c>
      <c r="BNZ77" s="1">
        <v>1</v>
      </c>
      <c r="BOA77" s="4">
        <v>0</v>
      </c>
      <c r="BOB77" s="4">
        <v>0</v>
      </c>
      <c r="BOC77" s="3">
        <v>0</v>
      </c>
      <c r="BOD77" s="10">
        <v>2</v>
      </c>
      <c r="BOE77" s="4">
        <v>3</v>
      </c>
      <c r="BOF77" s="1">
        <v>0</v>
      </c>
      <c r="BOG77" s="4">
        <v>0</v>
      </c>
      <c r="BOH77" s="4">
        <v>0</v>
      </c>
      <c r="BOI77" s="3">
        <v>1</v>
      </c>
      <c r="BOJ77" s="10">
        <v>4</v>
      </c>
      <c r="BOK77" s="4">
        <v>2</v>
      </c>
      <c r="BOL77" s="1">
        <v>1</v>
      </c>
      <c r="BOM77" s="4">
        <v>0</v>
      </c>
      <c r="BON77" s="4">
        <v>0</v>
      </c>
      <c r="BOO77" s="3">
        <v>0</v>
      </c>
      <c r="BOP77" s="10">
        <v>3</v>
      </c>
      <c r="BOQ77" s="4">
        <v>4</v>
      </c>
      <c r="BOR77" s="1">
        <v>1</v>
      </c>
      <c r="BOS77" s="4">
        <v>0</v>
      </c>
      <c r="BOT77" s="4">
        <v>0</v>
      </c>
      <c r="BOU77" s="3">
        <v>0</v>
      </c>
      <c r="BOV77" s="10">
        <v>2</v>
      </c>
      <c r="BOW77" s="4">
        <v>3</v>
      </c>
      <c r="BPB77" s="10">
        <v>1</v>
      </c>
      <c r="BPH77" s="10">
        <v>1</v>
      </c>
      <c r="BPN77" s="10">
        <v>1</v>
      </c>
      <c r="BPP77" s="1">
        <v>1</v>
      </c>
      <c r="BPQ77" s="4">
        <v>0</v>
      </c>
      <c r="BPR77" s="4">
        <v>0</v>
      </c>
      <c r="BPS77" s="3">
        <v>0</v>
      </c>
      <c r="BPT77" s="10">
        <v>5</v>
      </c>
      <c r="BPU77" s="4">
        <v>3</v>
      </c>
      <c r="BPV77" s="1">
        <v>1</v>
      </c>
      <c r="BPW77" s="4">
        <v>0</v>
      </c>
      <c r="BPX77" s="4">
        <v>0</v>
      </c>
      <c r="BPY77" s="3">
        <v>0</v>
      </c>
      <c r="BPZ77" s="10">
        <v>5</v>
      </c>
      <c r="BQF77" s="10"/>
      <c r="BQL77" s="10">
        <v>1</v>
      </c>
      <c r="BQN77" s="1">
        <v>0</v>
      </c>
      <c r="BQO77" s="4">
        <v>0</v>
      </c>
      <c r="BQP77" s="4">
        <v>0</v>
      </c>
      <c r="BQQ77" s="3">
        <v>1</v>
      </c>
      <c r="BQR77" s="10">
        <v>3</v>
      </c>
      <c r="BQS77" s="4">
        <v>2</v>
      </c>
      <c r="BQT77" s="1">
        <v>1</v>
      </c>
      <c r="BQU77" s="4">
        <v>0</v>
      </c>
      <c r="BQV77" s="4">
        <v>0</v>
      </c>
      <c r="BQW77" s="3">
        <v>0</v>
      </c>
      <c r="BQX77" s="10">
        <v>2</v>
      </c>
      <c r="BQY77" s="4">
        <v>3</v>
      </c>
      <c r="BQZ77" s="1">
        <v>1</v>
      </c>
      <c r="BRA77" s="4">
        <v>0</v>
      </c>
      <c r="BRB77" s="4">
        <v>0</v>
      </c>
      <c r="BRC77" s="3">
        <v>0</v>
      </c>
      <c r="BRD77" s="10">
        <v>5</v>
      </c>
      <c r="BRE77" s="4">
        <v>5</v>
      </c>
      <c r="BRF77" s="1">
        <v>1</v>
      </c>
      <c r="BRG77" s="4">
        <v>0</v>
      </c>
      <c r="BRH77" s="4">
        <v>0</v>
      </c>
      <c r="BRI77" s="3">
        <v>0</v>
      </c>
      <c r="BRJ77" s="10">
        <v>3</v>
      </c>
      <c r="BRK77" s="4">
        <v>5</v>
      </c>
      <c r="BRP77" s="10"/>
      <c r="BRV77" s="10"/>
      <c r="BSB77" s="10"/>
      <c r="BSH77" s="10"/>
      <c r="BSN77" s="10"/>
      <c r="BST77" s="10"/>
      <c r="BSZ77" s="10"/>
      <c r="BTF77" s="10"/>
      <c r="BTL77" s="10"/>
      <c r="BTR77" s="10"/>
      <c r="BTX77" s="10"/>
      <c r="BUD77" s="10"/>
      <c r="BUJ77" s="10"/>
      <c r="BUP77" s="10"/>
      <c r="BUV77" s="10"/>
      <c r="BVB77" s="10"/>
      <c r="BVH77" s="10"/>
      <c r="BVN77" s="10"/>
      <c r="BVT77" s="10"/>
      <c r="BVZ77" s="10"/>
      <c r="BWF77" s="10"/>
      <c r="BWL77" s="10"/>
      <c r="BWR77" s="10"/>
      <c r="BWX77" s="10"/>
      <c r="BXD77" s="10"/>
      <c r="BXJ77" s="10"/>
      <c r="BXP77" s="10"/>
      <c r="BXV77" s="10"/>
      <c r="BYB77" s="10"/>
      <c r="BYH77" s="10"/>
      <c r="BYN77" s="10"/>
      <c r="BYT77" s="10"/>
      <c r="BYZ77" s="10"/>
      <c r="BZF77" s="10"/>
      <c r="BZL77" s="10"/>
      <c r="BZR77" s="10"/>
      <c r="BZX77" s="10"/>
      <c r="CAD77" s="10"/>
      <c r="CAJ77" s="10"/>
      <c r="CAP77" s="10"/>
      <c r="CAV77" s="10"/>
      <c r="CBB77" s="10"/>
      <c r="CBH77" s="10"/>
      <c r="CBN77" s="10"/>
      <c r="CBT77" s="10"/>
    </row>
    <row r="78" spans="1:2046 2052:2100" x14ac:dyDescent="0.25">
      <c r="A78">
        <v>75</v>
      </c>
      <c r="B78" s="1">
        <v>0</v>
      </c>
      <c r="C78" s="4">
        <v>0</v>
      </c>
      <c r="D78" s="4">
        <v>0</v>
      </c>
      <c r="E78" s="3">
        <v>1</v>
      </c>
      <c r="F78" s="10">
        <v>4</v>
      </c>
      <c r="G78" s="4">
        <v>2</v>
      </c>
      <c r="H78" s="1">
        <v>1</v>
      </c>
      <c r="I78" s="4">
        <v>0</v>
      </c>
      <c r="J78" s="4">
        <v>0</v>
      </c>
      <c r="K78" s="3">
        <v>0</v>
      </c>
      <c r="L78" s="11">
        <v>4</v>
      </c>
      <c r="M78" s="4">
        <v>4</v>
      </c>
      <c r="N78" s="1">
        <v>0</v>
      </c>
      <c r="O78" s="4">
        <v>0</v>
      </c>
      <c r="P78" s="4">
        <v>0</v>
      </c>
      <c r="Q78" s="3">
        <v>1</v>
      </c>
      <c r="R78" s="10">
        <v>5</v>
      </c>
      <c r="S78" s="4">
        <v>5</v>
      </c>
      <c r="X78" s="10"/>
      <c r="Z78" s="1">
        <v>1</v>
      </c>
      <c r="AA78" s="4">
        <v>0</v>
      </c>
      <c r="AB78" s="4">
        <v>0</v>
      </c>
      <c r="AC78" s="3">
        <v>0</v>
      </c>
      <c r="AD78" s="10">
        <v>3</v>
      </c>
      <c r="AE78" s="4">
        <v>4</v>
      </c>
      <c r="AJ78" s="10"/>
      <c r="AK78" s="11"/>
      <c r="AP78" s="10">
        <v>1</v>
      </c>
      <c r="AV78" s="10"/>
      <c r="AX78" s="1">
        <v>1</v>
      </c>
      <c r="AY78" s="4">
        <v>0</v>
      </c>
      <c r="AZ78" s="4">
        <v>0</v>
      </c>
      <c r="BA78" s="3">
        <v>1</v>
      </c>
      <c r="BB78" s="10">
        <v>3</v>
      </c>
      <c r="BC78" s="4">
        <v>4</v>
      </c>
      <c r="BD78" s="1">
        <v>1</v>
      </c>
      <c r="BE78" s="4">
        <v>0</v>
      </c>
      <c r="BF78" s="4">
        <v>0</v>
      </c>
      <c r="BG78" s="3">
        <v>1</v>
      </c>
      <c r="BH78" s="10">
        <v>4</v>
      </c>
      <c r="BI78" s="4">
        <v>3</v>
      </c>
      <c r="BJ78" s="1">
        <v>0</v>
      </c>
      <c r="BK78" s="4">
        <v>0</v>
      </c>
      <c r="BL78" s="4">
        <v>0</v>
      </c>
      <c r="BM78" s="3">
        <v>1</v>
      </c>
      <c r="BN78" s="10">
        <v>4</v>
      </c>
      <c r="BO78" s="4">
        <v>3</v>
      </c>
      <c r="BP78" s="1">
        <v>1</v>
      </c>
      <c r="BQ78" s="4">
        <v>0</v>
      </c>
      <c r="BR78" s="4">
        <v>0</v>
      </c>
      <c r="BS78" s="3">
        <v>1</v>
      </c>
      <c r="BT78" s="10">
        <v>5</v>
      </c>
      <c r="BU78" s="4">
        <v>4</v>
      </c>
      <c r="BV78" s="1">
        <v>1</v>
      </c>
      <c r="BW78" s="4">
        <v>0</v>
      </c>
      <c r="BX78" s="4">
        <v>0</v>
      </c>
      <c r="BY78" s="3">
        <v>0</v>
      </c>
      <c r="BZ78" s="10">
        <v>3</v>
      </c>
      <c r="CA78" s="4">
        <v>4</v>
      </c>
      <c r="CB78" s="1">
        <v>1</v>
      </c>
      <c r="CC78" s="4">
        <v>0</v>
      </c>
      <c r="CD78" s="4">
        <v>0</v>
      </c>
      <c r="CE78" s="3">
        <v>1</v>
      </c>
      <c r="CF78" s="10">
        <v>3</v>
      </c>
      <c r="CG78" s="4">
        <v>3</v>
      </c>
      <c r="CL78" s="10"/>
      <c r="CR78" s="10">
        <v>1</v>
      </c>
      <c r="CX78" s="10">
        <v>1</v>
      </c>
      <c r="CZ78" s="1">
        <v>1</v>
      </c>
      <c r="DA78" s="4">
        <v>0</v>
      </c>
      <c r="DB78" s="4">
        <v>0</v>
      </c>
      <c r="DC78" s="3">
        <v>1</v>
      </c>
      <c r="DD78" s="10">
        <v>4</v>
      </c>
      <c r="DE78" s="4">
        <v>3</v>
      </c>
      <c r="DJ78" s="10">
        <v>1</v>
      </c>
      <c r="DL78" s="1">
        <v>1</v>
      </c>
      <c r="DM78" s="4">
        <v>0</v>
      </c>
      <c r="DN78" s="4">
        <v>0</v>
      </c>
      <c r="DO78" s="3">
        <v>0</v>
      </c>
      <c r="DP78" s="10">
        <v>4</v>
      </c>
      <c r="DQ78" s="4">
        <v>3</v>
      </c>
      <c r="DR78" s="1">
        <v>1</v>
      </c>
      <c r="DS78" s="4">
        <v>0</v>
      </c>
      <c r="DT78" s="4">
        <v>0</v>
      </c>
      <c r="DU78" s="3">
        <v>1</v>
      </c>
      <c r="DV78" s="10">
        <v>4</v>
      </c>
      <c r="DW78" s="4">
        <v>4</v>
      </c>
      <c r="EB78" s="10"/>
      <c r="ED78" s="1">
        <v>1</v>
      </c>
      <c r="EE78" s="4">
        <v>0</v>
      </c>
      <c r="EF78" s="4">
        <v>0</v>
      </c>
      <c r="EG78" s="3">
        <v>0</v>
      </c>
      <c r="EH78" s="10">
        <v>3</v>
      </c>
      <c r="EI78" s="4">
        <v>3</v>
      </c>
      <c r="EJ78" s="1">
        <v>0</v>
      </c>
      <c r="EK78" s="4">
        <v>1</v>
      </c>
      <c r="EL78" s="4">
        <v>0</v>
      </c>
      <c r="EM78" s="3">
        <v>1</v>
      </c>
      <c r="EN78" s="10">
        <v>4</v>
      </c>
      <c r="EO78" s="4">
        <v>3</v>
      </c>
      <c r="EP78" s="1">
        <v>0</v>
      </c>
      <c r="EQ78" s="4">
        <v>0</v>
      </c>
      <c r="ER78" s="4">
        <v>0</v>
      </c>
      <c r="ES78" s="3">
        <v>1</v>
      </c>
      <c r="ET78" s="10">
        <v>5</v>
      </c>
      <c r="EU78" s="4">
        <v>3</v>
      </c>
      <c r="EV78" s="1">
        <v>1</v>
      </c>
      <c r="EW78" s="4">
        <v>0</v>
      </c>
      <c r="EX78" s="4">
        <v>0</v>
      </c>
      <c r="EY78" s="3">
        <v>1</v>
      </c>
      <c r="EZ78" s="10">
        <v>3</v>
      </c>
      <c r="FA78" s="4">
        <v>3</v>
      </c>
      <c r="FB78" s="1">
        <v>0</v>
      </c>
      <c r="FC78" s="4">
        <v>0</v>
      </c>
      <c r="FD78" s="4">
        <v>0</v>
      </c>
      <c r="FE78" s="3">
        <v>1</v>
      </c>
      <c r="FF78" s="10">
        <v>4</v>
      </c>
      <c r="FG78" s="4">
        <v>3</v>
      </c>
      <c r="FL78" s="10">
        <v>1</v>
      </c>
      <c r="FN78" s="1">
        <v>1</v>
      </c>
      <c r="FO78" s="4">
        <v>1</v>
      </c>
      <c r="FP78" s="4">
        <v>1</v>
      </c>
      <c r="FQ78" s="3">
        <v>1</v>
      </c>
      <c r="FR78" s="10">
        <v>4</v>
      </c>
      <c r="FS78" s="4">
        <v>4</v>
      </c>
      <c r="FT78" s="1">
        <v>0</v>
      </c>
      <c r="FU78" s="4">
        <v>1</v>
      </c>
      <c r="FV78" s="4">
        <v>0</v>
      </c>
      <c r="FW78" s="3">
        <v>1</v>
      </c>
      <c r="FX78" s="10">
        <v>3</v>
      </c>
      <c r="FY78" s="4">
        <v>5</v>
      </c>
      <c r="FZ78" s="1">
        <v>0</v>
      </c>
      <c r="GA78" s="4">
        <v>0</v>
      </c>
      <c r="GB78" s="4">
        <v>0</v>
      </c>
      <c r="GC78" s="3">
        <v>1</v>
      </c>
      <c r="GD78" s="10">
        <v>4</v>
      </c>
      <c r="GE78" s="4">
        <v>3</v>
      </c>
      <c r="GJ78" s="10">
        <v>1</v>
      </c>
      <c r="GK78" s="4">
        <v>1</v>
      </c>
      <c r="GL78" s="1">
        <v>1</v>
      </c>
      <c r="GM78" s="4">
        <v>0</v>
      </c>
      <c r="GN78" s="4">
        <v>0</v>
      </c>
      <c r="GO78" s="3">
        <v>0</v>
      </c>
      <c r="GP78" s="10">
        <v>3</v>
      </c>
      <c r="GQ78" s="4">
        <v>3</v>
      </c>
      <c r="GR78" s="1">
        <v>1</v>
      </c>
      <c r="GS78" s="4">
        <v>0</v>
      </c>
      <c r="GT78" s="4">
        <v>0</v>
      </c>
      <c r="GU78" s="3">
        <v>0</v>
      </c>
      <c r="GV78" s="10">
        <v>4</v>
      </c>
      <c r="GW78" s="4">
        <v>4</v>
      </c>
      <c r="GX78" s="1">
        <v>0</v>
      </c>
      <c r="GY78" s="4">
        <v>0</v>
      </c>
      <c r="GZ78" s="4">
        <v>0</v>
      </c>
      <c r="HA78" s="3">
        <v>1</v>
      </c>
      <c r="HB78" s="10">
        <v>4</v>
      </c>
      <c r="HC78" s="4">
        <v>4</v>
      </c>
      <c r="HH78" s="10"/>
      <c r="HJ78" s="1">
        <v>1</v>
      </c>
      <c r="HK78" s="4">
        <v>0</v>
      </c>
      <c r="HL78" s="4">
        <v>0</v>
      </c>
      <c r="HM78" s="3">
        <v>0</v>
      </c>
      <c r="HN78" s="10">
        <v>2</v>
      </c>
      <c r="HO78" s="4">
        <v>3</v>
      </c>
      <c r="HP78" s="1">
        <v>0</v>
      </c>
      <c r="HQ78" s="4">
        <v>0</v>
      </c>
      <c r="HR78" s="4">
        <v>0</v>
      </c>
      <c r="HS78" s="3">
        <v>1</v>
      </c>
      <c r="HT78" s="10">
        <v>4</v>
      </c>
      <c r="HU78" s="4">
        <v>4</v>
      </c>
      <c r="HV78" s="1">
        <v>1</v>
      </c>
      <c r="HW78" s="4">
        <v>0</v>
      </c>
      <c r="HX78" s="4">
        <v>0</v>
      </c>
      <c r="HY78" s="3">
        <v>0</v>
      </c>
      <c r="HZ78" s="10">
        <v>4</v>
      </c>
      <c r="IA78" s="4">
        <v>4</v>
      </c>
      <c r="IB78" s="1">
        <v>1</v>
      </c>
      <c r="IC78" s="4">
        <v>0</v>
      </c>
      <c r="ID78" s="4">
        <v>0</v>
      </c>
      <c r="IE78" s="3">
        <v>1</v>
      </c>
      <c r="IF78" s="10">
        <v>5</v>
      </c>
      <c r="IG78" s="4">
        <v>3</v>
      </c>
      <c r="IL78" s="10">
        <v>1</v>
      </c>
      <c r="IM78" s="4">
        <v>1</v>
      </c>
      <c r="IR78" s="10">
        <v>1</v>
      </c>
      <c r="IS78" s="4">
        <v>1</v>
      </c>
      <c r="IT78" s="1">
        <v>1</v>
      </c>
      <c r="IU78" s="4">
        <v>0</v>
      </c>
      <c r="IV78" s="4">
        <v>0</v>
      </c>
      <c r="IW78" s="3">
        <v>1</v>
      </c>
      <c r="IX78" s="10">
        <v>4</v>
      </c>
      <c r="IY78" s="4">
        <v>3</v>
      </c>
      <c r="JD78" s="10">
        <v>1</v>
      </c>
      <c r="JE78" s="4">
        <v>1</v>
      </c>
      <c r="JJ78" s="10"/>
      <c r="JL78" s="1">
        <v>1</v>
      </c>
      <c r="JM78" s="4">
        <v>0</v>
      </c>
      <c r="JN78" s="4">
        <v>0</v>
      </c>
      <c r="JO78" s="3">
        <v>0</v>
      </c>
      <c r="JP78" s="10">
        <v>3</v>
      </c>
      <c r="JQ78" s="4">
        <v>4</v>
      </c>
      <c r="JR78" s="1">
        <v>0</v>
      </c>
      <c r="JS78" s="4">
        <v>0</v>
      </c>
      <c r="JT78" s="4">
        <v>0</v>
      </c>
      <c r="JU78" s="3">
        <v>1</v>
      </c>
      <c r="JV78" s="10">
        <v>3</v>
      </c>
      <c r="JW78" s="4">
        <v>3</v>
      </c>
      <c r="JX78" s="1">
        <v>1</v>
      </c>
      <c r="JY78" s="4">
        <v>0</v>
      </c>
      <c r="JZ78" s="4">
        <v>0</v>
      </c>
      <c r="KA78" s="3">
        <v>0</v>
      </c>
      <c r="KB78" s="10">
        <v>3</v>
      </c>
      <c r="KC78" s="4">
        <v>4</v>
      </c>
      <c r="KD78" s="1">
        <v>1</v>
      </c>
      <c r="KE78" s="4">
        <v>0</v>
      </c>
      <c r="KF78" s="4">
        <v>0</v>
      </c>
      <c r="KG78" s="3">
        <v>1</v>
      </c>
      <c r="KH78" s="10">
        <v>3</v>
      </c>
      <c r="KI78" s="4">
        <v>1</v>
      </c>
      <c r="KJ78" s="1">
        <v>1</v>
      </c>
      <c r="KK78" s="4">
        <v>0</v>
      </c>
      <c r="KL78" s="4">
        <v>0</v>
      </c>
      <c r="KM78" s="3">
        <v>1</v>
      </c>
      <c r="KN78" s="10">
        <v>3</v>
      </c>
      <c r="KO78" s="4">
        <v>2</v>
      </c>
      <c r="KP78" s="1">
        <v>0</v>
      </c>
      <c r="KQ78" s="4">
        <v>0</v>
      </c>
      <c r="KR78" s="4">
        <v>0</v>
      </c>
      <c r="KS78" s="3">
        <v>1</v>
      </c>
      <c r="KT78" s="10">
        <v>3</v>
      </c>
      <c r="KU78" s="4">
        <v>3</v>
      </c>
      <c r="KV78" s="1">
        <v>0</v>
      </c>
      <c r="KW78" s="4">
        <v>0</v>
      </c>
      <c r="KX78" s="4">
        <v>0</v>
      </c>
      <c r="KY78" s="3">
        <v>1</v>
      </c>
      <c r="KZ78" s="10">
        <v>3</v>
      </c>
      <c r="LA78" s="4">
        <v>0</v>
      </c>
      <c r="LB78" s="1">
        <v>1</v>
      </c>
      <c r="LC78" s="4">
        <v>0</v>
      </c>
      <c r="LD78" s="4">
        <v>0</v>
      </c>
      <c r="LE78" s="3">
        <v>1</v>
      </c>
      <c r="LF78" s="10">
        <v>3</v>
      </c>
      <c r="LG78" s="4">
        <v>2</v>
      </c>
      <c r="LH78" s="1">
        <v>0</v>
      </c>
      <c r="LI78" s="4">
        <v>0</v>
      </c>
      <c r="LJ78" s="4">
        <v>1</v>
      </c>
      <c r="LK78" s="3">
        <v>0</v>
      </c>
      <c r="LL78" s="10">
        <v>3</v>
      </c>
      <c r="LM78" s="4">
        <v>2</v>
      </c>
      <c r="LN78" s="1">
        <v>1</v>
      </c>
      <c r="LO78" s="4">
        <v>0</v>
      </c>
      <c r="LP78" s="4">
        <v>0</v>
      </c>
      <c r="LQ78" s="3">
        <v>0</v>
      </c>
      <c r="LR78" s="10">
        <v>4</v>
      </c>
      <c r="LS78" s="4">
        <v>4</v>
      </c>
      <c r="LX78" s="10">
        <v>1</v>
      </c>
      <c r="LY78" s="4">
        <v>1</v>
      </c>
      <c r="LZ78" s="1">
        <v>0</v>
      </c>
      <c r="MA78" s="4">
        <v>0</v>
      </c>
      <c r="MB78" s="4">
        <v>0</v>
      </c>
      <c r="MC78" s="3">
        <v>1</v>
      </c>
      <c r="MD78" s="10">
        <v>5</v>
      </c>
      <c r="ME78" s="4">
        <v>4</v>
      </c>
      <c r="MF78" s="1">
        <v>1</v>
      </c>
      <c r="MG78" s="4">
        <v>0</v>
      </c>
      <c r="MH78" s="4">
        <v>0</v>
      </c>
      <c r="MI78" s="3">
        <v>0</v>
      </c>
      <c r="MJ78" s="10">
        <v>5</v>
      </c>
      <c r="MK78" s="4">
        <v>5</v>
      </c>
      <c r="ML78" s="1">
        <v>1</v>
      </c>
      <c r="MM78" s="4">
        <v>0</v>
      </c>
      <c r="MN78" s="4">
        <v>0</v>
      </c>
      <c r="MO78" s="3">
        <v>0</v>
      </c>
      <c r="MP78" s="10">
        <v>3</v>
      </c>
      <c r="MQ78" s="4">
        <v>3</v>
      </c>
      <c r="MR78" s="1">
        <v>0</v>
      </c>
      <c r="MS78" s="4">
        <v>0</v>
      </c>
      <c r="MT78" s="4">
        <v>1</v>
      </c>
      <c r="MU78" s="3">
        <v>1</v>
      </c>
      <c r="MV78" s="10">
        <v>5</v>
      </c>
      <c r="MW78" s="4">
        <v>5</v>
      </c>
      <c r="NB78" s="12">
        <v>5</v>
      </c>
      <c r="NC78" s="4">
        <v>4</v>
      </c>
      <c r="ND78" s="1">
        <v>1</v>
      </c>
      <c r="NE78" s="4">
        <v>0</v>
      </c>
      <c r="NF78" s="4">
        <v>0</v>
      </c>
      <c r="NG78" s="3">
        <v>0</v>
      </c>
      <c r="NH78" s="10">
        <v>4</v>
      </c>
      <c r="NI78" s="4">
        <v>5</v>
      </c>
      <c r="NJ78" s="1">
        <v>1</v>
      </c>
      <c r="NK78" s="4">
        <v>0</v>
      </c>
      <c r="NL78" s="4">
        <v>0</v>
      </c>
      <c r="NM78" s="3">
        <v>0</v>
      </c>
      <c r="NN78" s="10">
        <v>5</v>
      </c>
      <c r="NO78" s="4">
        <v>5</v>
      </c>
      <c r="NT78" s="10">
        <v>1</v>
      </c>
      <c r="NU78" s="4">
        <v>1</v>
      </c>
      <c r="NV78" s="1">
        <v>1</v>
      </c>
      <c r="NW78" s="4">
        <v>0</v>
      </c>
      <c r="NX78" s="4">
        <v>0</v>
      </c>
      <c r="NY78" s="3">
        <v>0</v>
      </c>
      <c r="NZ78" s="10">
        <v>4</v>
      </c>
      <c r="OA78" s="4">
        <v>5</v>
      </c>
      <c r="OB78" s="1">
        <v>1</v>
      </c>
      <c r="OC78" s="4">
        <v>0</v>
      </c>
      <c r="OD78" s="4">
        <v>0</v>
      </c>
      <c r="OE78" s="3">
        <v>0</v>
      </c>
      <c r="OF78" s="10">
        <v>3</v>
      </c>
      <c r="OG78" s="4">
        <v>3</v>
      </c>
      <c r="OH78" s="1">
        <v>1</v>
      </c>
      <c r="OI78" s="4">
        <v>0</v>
      </c>
      <c r="OJ78" s="4">
        <v>0</v>
      </c>
      <c r="OK78" s="3">
        <v>0</v>
      </c>
      <c r="OL78" s="10">
        <v>3</v>
      </c>
      <c r="OM78" s="4">
        <v>4</v>
      </c>
      <c r="ON78" s="1">
        <v>1</v>
      </c>
      <c r="OO78" s="4">
        <v>0</v>
      </c>
      <c r="OP78" s="4">
        <v>0</v>
      </c>
      <c r="OQ78" s="3">
        <v>0</v>
      </c>
      <c r="OR78" s="10">
        <v>5</v>
      </c>
      <c r="OS78" s="4">
        <v>4</v>
      </c>
      <c r="OT78" s="1">
        <v>0</v>
      </c>
      <c r="OU78" s="4">
        <v>0</v>
      </c>
      <c r="OV78" s="4">
        <v>0</v>
      </c>
      <c r="OW78" s="3">
        <v>1</v>
      </c>
      <c r="OX78" s="10">
        <v>5</v>
      </c>
      <c r="OY78" s="4">
        <v>5</v>
      </c>
      <c r="PD78" s="10">
        <v>4</v>
      </c>
      <c r="PE78" s="4">
        <v>5</v>
      </c>
      <c r="PF78" s="1">
        <v>1</v>
      </c>
      <c r="PG78" s="4">
        <v>0</v>
      </c>
      <c r="PH78" s="4">
        <v>0</v>
      </c>
      <c r="PI78" s="3">
        <v>0</v>
      </c>
      <c r="PJ78" s="10">
        <v>3</v>
      </c>
      <c r="PK78" s="4">
        <v>3</v>
      </c>
      <c r="PL78" s="1">
        <v>1</v>
      </c>
      <c r="PM78" s="4">
        <v>0</v>
      </c>
      <c r="PN78" s="4">
        <v>0</v>
      </c>
      <c r="PO78" s="3">
        <v>1</v>
      </c>
      <c r="PP78" s="10">
        <v>2</v>
      </c>
      <c r="PQ78" s="4">
        <v>3</v>
      </c>
      <c r="PV78" s="10">
        <v>1</v>
      </c>
      <c r="PW78" s="4">
        <v>1</v>
      </c>
      <c r="QB78" s="10">
        <v>1</v>
      </c>
      <c r="QC78" s="4">
        <v>1</v>
      </c>
      <c r="QD78" s="1">
        <v>1</v>
      </c>
      <c r="QE78" s="4">
        <v>0</v>
      </c>
      <c r="QF78" s="4">
        <v>0</v>
      </c>
      <c r="QG78" s="3">
        <v>1</v>
      </c>
      <c r="QH78" s="10">
        <v>4</v>
      </c>
      <c r="QI78" s="4">
        <v>4</v>
      </c>
      <c r="QJ78" s="1">
        <v>1</v>
      </c>
      <c r="QK78" s="4">
        <v>0</v>
      </c>
      <c r="QL78" s="4">
        <v>0</v>
      </c>
      <c r="QM78" s="3">
        <v>0</v>
      </c>
      <c r="QN78" s="10">
        <v>4</v>
      </c>
      <c r="QO78" s="4">
        <v>4</v>
      </c>
      <c r="QP78" s="1">
        <v>1</v>
      </c>
      <c r="QQ78" s="4">
        <v>1</v>
      </c>
      <c r="QR78" s="4">
        <v>1</v>
      </c>
      <c r="QS78" s="3">
        <v>1</v>
      </c>
      <c r="QT78" s="10">
        <v>5</v>
      </c>
      <c r="QU78" s="4">
        <v>5</v>
      </c>
      <c r="QV78" s="1">
        <v>1</v>
      </c>
      <c r="QW78" s="4">
        <v>0</v>
      </c>
      <c r="QX78" s="4">
        <v>0</v>
      </c>
      <c r="QY78" s="3">
        <v>0</v>
      </c>
      <c r="QZ78" s="10">
        <v>2</v>
      </c>
      <c r="RA78" s="4">
        <v>4</v>
      </c>
      <c r="RB78" s="1">
        <v>0</v>
      </c>
      <c r="RC78" s="4">
        <v>0</v>
      </c>
      <c r="RD78" s="4">
        <v>0</v>
      </c>
      <c r="RE78" s="3">
        <v>1</v>
      </c>
      <c r="RF78" s="10">
        <v>3</v>
      </c>
      <c r="RG78" s="4">
        <v>3</v>
      </c>
      <c r="RH78" s="1">
        <v>0</v>
      </c>
      <c r="RI78" s="4">
        <v>0</v>
      </c>
      <c r="RJ78" s="4">
        <v>0</v>
      </c>
      <c r="RK78" s="3">
        <v>1</v>
      </c>
      <c r="RL78" s="10">
        <v>4</v>
      </c>
      <c r="RM78" s="4">
        <v>5</v>
      </c>
      <c r="RR78" s="10"/>
      <c r="RX78" s="10">
        <v>4</v>
      </c>
      <c r="RY78" s="4">
        <v>4</v>
      </c>
      <c r="RZ78" s="1">
        <v>0</v>
      </c>
      <c r="SA78" s="4">
        <v>0</v>
      </c>
      <c r="SB78" s="4">
        <v>0</v>
      </c>
      <c r="SC78" s="3">
        <v>1</v>
      </c>
      <c r="SD78" s="10">
        <v>4</v>
      </c>
      <c r="SE78" s="4">
        <v>4</v>
      </c>
      <c r="SF78" s="1">
        <v>1</v>
      </c>
      <c r="SG78" s="4">
        <v>0</v>
      </c>
      <c r="SH78" s="4">
        <v>0</v>
      </c>
      <c r="SI78" s="3">
        <v>0</v>
      </c>
      <c r="SJ78" s="10">
        <v>3</v>
      </c>
      <c r="SK78" s="4">
        <v>3</v>
      </c>
      <c r="SL78" s="1">
        <v>1</v>
      </c>
      <c r="SM78" s="4">
        <v>0</v>
      </c>
      <c r="SN78" s="4">
        <v>0</v>
      </c>
      <c r="SO78" s="3">
        <v>1</v>
      </c>
      <c r="SP78" s="10">
        <v>4</v>
      </c>
      <c r="SQ78" s="4">
        <v>2</v>
      </c>
      <c r="SR78" s="1">
        <v>0</v>
      </c>
      <c r="SS78" s="4">
        <v>1</v>
      </c>
      <c r="ST78" s="4">
        <v>0</v>
      </c>
      <c r="SU78" s="3">
        <v>1</v>
      </c>
      <c r="SV78" s="10">
        <v>5</v>
      </c>
      <c r="SW78" s="4">
        <v>4</v>
      </c>
      <c r="TB78" s="10">
        <v>1</v>
      </c>
      <c r="TC78" s="4">
        <v>1</v>
      </c>
      <c r="TD78" s="1">
        <v>0</v>
      </c>
      <c r="TE78" s="4">
        <v>1</v>
      </c>
      <c r="TF78" s="4">
        <v>1</v>
      </c>
      <c r="TG78" s="3">
        <v>0</v>
      </c>
      <c r="TH78" s="10">
        <v>2</v>
      </c>
      <c r="TI78" s="4">
        <v>1.5</v>
      </c>
      <c r="TJ78" s="1">
        <v>1</v>
      </c>
      <c r="TK78" s="4">
        <v>0</v>
      </c>
      <c r="TL78" s="4">
        <v>0</v>
      </c>
      <c r="TM78" s="3">
        <v>1</v>
      </c>
      <c r="TN78" s="10">
        <v>3</v>
      </c>
      <c r="TO78" s="4">
        <v>2</v>
      </c>
      <c r="TP78" s="1">
        <v>1</v>
      </c>
      <c r="TQ78" s="4">
        <v>0</v>
      </c>
      <c r="TR78" s="4">
        <v>0</v>
      </c>
      <c r="TS78" s="3">
        <v>0</v>
      </c>
      <c r="TT78" s="10">
        <v>5</v>
      </c>
      <c r="TU78" s="4">
        <v>5</v>
      </c>
      <c r="TV78" s="1">
        <v>1</v>
      </c>
      <c r="TW78" s="4">
        <v>0</v>
      </c>
      <c r="TX78" s="4">
        <v>0</v>
      </c>
      <c r="TY78" s="3">
        <v>0</v>
      </c>
      <c r="TZ78" s="10">
        <v>4</v>
      </c>
      <c r="UA78" s="4">
        <v>5</v>
      </c>
      <c r="UB78" s="1">
        <v>0</v>
      </c>
      <c r="UC78" s="4">
        <v>0</v>
      </c>
      <c r="UD78" s="4">
        <v>1</v>
      </c>
      <c r="UE78" s="3">
        <v>0</v>
      </c>
      <c r="UF78" s="10">
        <v>3</v>
      </c>
      <c r="UG78" s="4">
        <v>5</v>
      </c>
      <c r="UL78" s="10"/>
      <c r="UR78" s="10">
        <v>1</v>
      </c>
      <c r="US78" s="4">
        <v>1</v>
      </c>
      <c r="UT78" s="1">
        <v>1</v>
      </c>
      <c r="UU78" s="4">
        <v>0</v>
      </c>
      <c r="UV78" s="4">
        <v>0</v>
      </c>
      <c r="UW78" s="3">
        <v>1</v>
      </c>
      <c r="UX78" s="10">
        <v>4</v>
      </c>
      <c r="UY78" s="4">
        <v>4</v>
      </c>
      <c r="VD78" s="10">
        <v>3</v>
      </c>
      <c r="VE78" s="4">
        <v>3</v>
      </c>
      <c r="VJ78" s="10"/>
      <c r="VL78" s="1">
        <v>1</v>
      </c>
      <c r="VM78" s="4">
        <v>0</v>
      </c>
      <c r="VN78" s="4">
        <v>0</v>
      </c>
      <c r="VO78" s="3">
        <v>1</v>
      </c>
      <c r="VP78" s="10">
        <v>2</v>
      </c>
      <c r="VQ78" s="4">
        <v>3</v>
      </c>
      <c r="VR78" s="1">
        <v>1</v>
      </c>
      <c r="VS78" s="4">
        <v>0</v>
      </c>
      <c r="VT78" s="4">
        <v>0</v>
      </c>
      <c r="VU78" s="3">
        <v>0</v>
      </c>
      <c r="VV78" s="10">
        <v>3</v>
      </c>
      <c r="VW78" s="4">
        <v>4</v>
      </c>
      <c r="VX78" s="1">
        <v>1</v>
      </c>
      <c r="VY78" s="4">
        <v>0</v>
      </c>
      <c r="VZ78" s="4">
        <v>0</v>
      </c>
      <c r="WA78" s="3">
        <v>0</v>
      </c>
      <c r="WB78" s="10">
        <v>4</v>
      </c>
      <c r="WC78" s="4">
        <v>2</v>
      </c>
      <c r="WH78" s="10">
        <v>5</v>
      </c>
      <c r="WI78" s="4">
        <v>2</v>
      </c>
      <c r="WN78" s="10">
        <v>1</v>
      </c>
      <c r="WP78" s="1">
        <v>1</v>
      </c>
      <c r="WQ78" s="4">
        <v>0</v>
      </c>
      <c r="WR78" s="4">
        <v>0</v>
      </c>
      <c r="WS78" s="3">
        <v>1</v>
      </c>
      <c r="WT78" s="10">
        <v>4</v>
      </c>
      <c r="WU78" s="4">
        <v>4</v>
      </c>
      <c r="WV78" s="1">
        <v>1</v>
      </c>
      <c r="WW78" s="4">
        <v>0</v>
      </c>
      <c r="WX78" s="4">
        <v>0</v>
      </c>
      <c r="WY78" s="3">
        <v>1</v>
      </c>
      <c r="WZ78" s="10">
        <v>5</v>
      </c>
      <c r="XA78" s="4">
        <v>5</v>
      </c>
      <c r="XF78" s="10"/>
      <c r="XH78" s="1">
        <v>1</v>
      </c>
      <c r="XI78" s="4">
        <v>0</v>
      </c>
      <c r="XJ78" s="4">
        <v>0</v>
      </c>
      <c r="XK78" s="3">
        <v>1</v>
      </c>
      <c r="XL78" s="10">
        <v>4</v>
      </c>
      <c r="XM78" s="4">
        <v>4</v>
      </c>
      <c r="XN78" s="1">
        <v>1</v>
      </c>
      <c r="XO78" s="4">
        <v>0</v>
      </c>
      <c r="XP78" s="4">
        <v>0</v>
      </c>
      <c r="XQ78" s="3">
        <v>1</v>
      </c>
      <c r="XR78" s="10">
        <v>3</v>
      </c>
      <c r="XS78" s="4">
        <v>4</v>
      </c>
      <c r="XT78" s="1">
        <v>1</v>
      </c>
      <c r="XU78" s="4">
        <v>0</v>
      </c>
      <c r="XV78" s="4">
        <v>0</v>
      </c>
      <c r="XW78" s="3">
        <v>1</v>
      </c>
      <c r="XX78" s="10">
        <v>4</v>
      </c>
      <c r="XY78" s="4">
        <v>4</v>
      </c>
      <c r="XZ78" s="1">
        <v>1</v>
      </c>
      <c r="YA78" s="4">
        <v>0</v>
      </c>
      <c r="YB78" s="4">
        <v>0</v>
      </c>
      <c r="YC78" s="3">
        <v>0</v>
      </c>
      <c r="YD78" s="10">
        <v>3</v>
      </c>
      <c r="YE78" s="4">
        <v>4</v>
      </c>
      <c r="YF78" s="1">
        <v>0</v>
      </c>
      <c r="YG78" s="4">
        <v>0</v>
      </c>
      <c r="YH78" s="4">
        <v>0</v>
      </c>
      <c r="YI78" s="3">
        <v>1</v>
      </c>
      <c r="YJ78" s="10">
        <v>3</v>
      </c>
      <c r="YK78" s="4">
        <v>3</v>
      </c>
      <c r="YL78" s="1">
        <v>1</v>
      </c>
      <c r="YM78" s="4">
        <v>0</v>
      </c>
      <c r="YN78" s="4">
        <v>0</v>
      </c>
      <c r="YO78" s="3">
        <v>0</v>
      </c>
      <c r="YP78" s="10">
        <v>3</v>
      </c>
      <c r="YQ78" s="4">
        <v>3</v>
      </c>
      <c r="YV78" s="10"/>
      <c r="ZB78" s="10"/>
      <c r="ZD78" s="1">
        <v>1</v>
      </c>
      <c r="ZE78" s="4">
        <v>0</v>
      </c>
      <c r="ZF78" s="4">
        <v>0</v>
      </c>
      <c r="ZG78" s="3">
        <v>1</v>
      </c>
      <c r="ZH78" s="10">
        <v>3</v>
      </c>
      <c r="ZI78" s="4">
        <v>3</v>
      </c>
      <c r="ZN78" s="10"/>
      <c r="ZT78" s="10"/>
      <c r="ZZ78" s="10"/>
      <c r="AAB78" s="1">
        <v>1</v>
      </c>
      <c r="AAC78" s="4">
        <v>0</v>
      </c>
      <c r="AAD78" s="4">
        <v>0</v>
      </c>
      <c r="AAE78" s="3">
        <v>1</v>
      </c>
      <c r="AAF78" s="10">
        <v>5</v>
      </c>
      <c r="AAG78" s="4">
        <v>5</v>
      </c>
      <c r="AAL78" s="10"/>
      <c r="AAN78" s="1">
        <v>0</v>
      </c>
      <c r="AAO78" s="4">
        <v>0</v>
      </c>
      <c r="AAP78" s="4">
        <v>0</v>
      </c>
      <c r="AAQ78" s="3">
        <v>1</v>
      </c>
      <c r="AAR78" s="10">
        <v>4</v>
      </c>
      <c r="AAS78" s="4">
        <v>4</v>
      </c>
      <c r="AAT78" s="1">
        <v>0</v>
      </c>
      <c r="AAU78" s="4">
        <v>0</v>
      </c>
      <c r="AAV78" s="4">
        <v>0</v>
      </c>
      <c r="AAW78" s="3">
        <v>1</v>
      </c>
      <c r="AAX78" s="10">
        <v>2</v>
      </c>
      <c r="AAY78" s="4">
        <v>2</v>
      </c>
      <c r="ABD78" s="10">
        <v>1</v>
      </c>
      <c r="ABJ78" s="10">
        <v>2</v>
      </c>
      <c r="ABK78" s="4">
        <v>2</v>
      </c>
      <c r="ABL78" s="1">
        <v>1</v>
      </c>
      <c r="ABM78" s="4">
        <v>0</v>
      </c>
      <c r="ABN78" s="4">
        <v>0</v>
      </c>
      <c r="ABO78" s="3">
        <v>1</v>
      </c>
      <c r="ABP78" s="10">
        <v>4</v>
      </c>
      <c r="ABQ78" s="4">
        <v>4</v>
      </c>
      <c r="ABR78" s="1">
        <v>0</v>
      </c>
      <c r="ABS78" s="4">
        <v>0</v>
      </c>
      <c r="ABT78" s="4">
        <v>0</v>
      </c>
      <c r="ABU78" s="3">
        <v>1</v>
      </c>
      <c r="ABV78" s="10">
        <v>3</v>
      </c>
      <c r="ABW78" s="4">
        <v>4</v>
      </c>
      <c r="ACB78" s="10">
        <v>5</v>
      </c>
      <c r="ACC78" s="4">
        <v>2</v>
      </c>
      <c r="ACD78" s="1">
        <v>1</v>
      </c>
      <c r="ACE78" s="4">
        <v>0</v>
      </c>
      <c r="ACF78" s="4">
        <v>0</v>
      </c>
      <c r="ACG78" s="3">
        <v>1</v>
      </c>
      <c r="ACH78" s="10">
        <v>5</v>
      </c>
      <c r="ACI78" s="4">
        <v>5</v>
      </c>
      <c r="ACN78" s="10"/>
      <c r="ACP78" s="1">
        <v>0</v>
      </c>
      <c r="ACQ78" s="4">
        <v>0</v>
      </c>
      <c r="ACR78" s="4">
        <v>0</v>
      </c>
      <c r="ACS78" s="3">
        <v>1</v>
      </c>
      <c r="ACT78" s="10">
        <v>2</v>
      </c>
      <c r="ACU78" s="4">
        <v>2</v>
      </c>
      <c r="ACV78" s="1">
        <v>0</v>
      </c>
      <c r="ACW78" s="4">
        <v>0</v>
      </c>
      <c r="ACX78" s="4">
        <v>0</v>
      </c>
      <c r="ACY78" s="3">
        <v>1</v>
      </c>
      <c r="ACZ78" s="10">
        <v>4</v>
      </c>
      <c r="ADA78" s="4">
        <v>3</v>
      </c>
      <c r="ADB78" s="1">
        <v>1</v>
      </c>
      <c r="ADC78" s="4">
        <v>0</v>
      </c>
      <c r="ADD78" s="4">
        <v>0</v>
      </c>
      <c r="ADE78" s="3">
        <v>1</v>
      </c>
      <c r="ADF78" s="10">
        <v>2</v>
      </c>
      <c r="ADG78" s="4">
        <v>2</v>
      </c>
      <c r="ADL78" s="10"/>
      <c r="ADN78" s="1">
        <v>0</v>
      </c>
      <c r="ADO78" s="4">
        <v>0</v>
      </c>
      <c r="ADP78" s="4">
        <v>0</v>
      </c>
      <c r="ADQ78" s="3">
        <v>1</v>
      </c>
      <c r="ADR78" s="10">
        <v>3</v>
      </c>
      <c r="ADS78" s="4">
        <v>4</v>
      </c>
      <c r="ADX78" s="10"/>
      <c r="ADZ78" s="1">
        <v>0</v>
      </c>
      <c r="AEA78" s="4">
        <v>0</v>
      </c>
      <c r="AEB78" s="4">
        <v>0</v>
      </c>
      <c r="AEC78" s="3">
        <v>1</v>
      </c>
      <c r="AED78" s="10">
        <v>3</v>
      </c>
      <c r="AEE78" s="4">
        <v>4</v>
      </c>
      <c r="AEJ78" s="10"/>
      <c r="AEL78" s="1">
        <v>0</v>
      </c>
      <c r="AEM78" s="4">
        <v>0</v>
      </c>
      <c r="AEN78" s="4">
        <v>0</v>
      </c>
      <c r="AEO78" s="3">
        <v>1</v>
      </c>
      <c r="AEP78" s="10">
        <v>1</v>
      </c>
      <c r="AEQ78" s="4">
        <v>1</v>
      </c>
      <c r="AER78" s="1">
        <v>1</v>
      </c>
      <c r="AES78" s="4">
        <v>0</v>
      </c>
      <c r="AET78" s="4">
        <v>0</v>
      </c>
      <c r="AEU78" s="3">
        <v>1</v>
      </c>
      <c r="AEV78" s="10">
        <v>3</v>
      </c>
      <c r="AEW78" s="4">
        <v>3</v>
      </c>
      <c r="AEX78" s="1">
        <v>1</v>
      </c>
      <c r="AEY78" s="4">
        <v>0</v>
      </c>
      <c r="AEZ78" s="4">
        <v>0</v>
      </c>
      <c r="AFA78" s="3">
        <v>0</v>
      </c>
      <c r="AFB78" s="10">
        <v>2</v>
      </c>
      <c r="AFC78" s="4">
        <v>2</v>
      </c>
      <c r="AFD78" s="1">
        <v>1</v>
      </c>
      <c r="AFE78" s="4">
        <v>0</v>
      </c>
      <c r="AFF78" s="4">
        <v>0</v>
      </c>
      <c r="AFG78" s="3">
        <v>0</v>
      </c>
      <c r="AFH78" s="10">
        <v>2</v>
      </c>
      <c r="AFI78" s="4">
        <v>3</v>
      </c>
      <c r="AFJ78" s="1">
        <v>1</v>
      </c>
      <c r="AFK78" s="4">
        <v>0</v>
      </c>
      <c r="AFL78" s="4">
        <v>0</v>
      </c>
      <c r="AFM78" s="3">
        <v>1</v>
      </c>
      <c r="AFN78" s="10">
        <v>4</v>
      </c>
      <c r="AFO78" s="4">
        <v>4</v>
      </c>
      <c r="AFP78" s="1">
        <v>1</v>
      </c>
      <c r="AFQ78" s="4">
        <v>0</v>
      </c>
      <c r="AFR78" s="4">
        <v>0</v>
      </c>
      <c r="AFS78" s="3">
        <v>1</v>
      </c>
      <c r="AFT78" s="10">
        <v>4</v>
      </c>
      <c r="AFU78" s="4">
        <v>5</v>
      </c>
      <c r="AFZ78" s="10"/>
      <c r="AGB78" s="1">
        <v>1</v>
      </c>
      <c r="AGC78" s="4">
        <v>0</v>
      </c>
      <c r="AGD78" s="4">
        <v>0</v>
      </c>
      <c r="AGE78" s="3">
        <v>1</v>
      </c>
      <c r="AGF78" s="10">
        <v>4</v>
      </c>
      <c r="AGG78" s="4">
        <v>4</v>
      </c>
      <c r="AGH78" s="1">
        <v>1</v>
      </c>
      <c r="AGI78" s="4">
        <v>0</v>
      </c>
      <c r="AGJ78" s="4">
        <v>0</v>
      </c>
      <c r="AGK78" s="3">
        <v>1</v>
      </c>
      <c r="AGL78" s="10">
        <v>3</v>
      </c>
      <c r="AGM78" s="4">
        <v>3</v>
      </c>
      <c r="AGN78" s="1">
        <v>1</v>
      </c>
      <c r="AGO78" s="4">
        <v>0</v>
      </c>
      <c r="AGP78" s="4">
        <v>1</v>
      </c>
      <c r="AGQ78" s="3">
        <v>1</v>
      </c>
      <c r="AGR78" s="10">
        <v>4</v>
      </c>
      <c r="AGS78" s="4">
        <v>4</v>
      </c>
      <c r="AGT78" s="1">
        <v>0</v>
      </c>
      <c r="AGU78" s="4">
        <v>0</v>
      </c>
      <c r="AGV78" s="4">
        <v>0</v>
      </c>
      <c r="AGW78" s="3">
        <v>1</v>
      </c>
      <c r="AGX78" s="10">
        <v>3</v>
      </c>
      <c r="AGY78" s="4">
        <v>3</v>
      </c>
      <c r="AHD78" s="10"/>
      <c r="AHJ78" s="10"/>
      <c r="AHL78" s="1">
        <v>1</v>
      </c>
      <c r="AHM78" s="4">
        <v>0</v>
      </c>
      <c r="AHN78" s="4">
        <v>0</v>
      </c>
      <c r="AHO78" s="3">
        <v>0</v>
      </c>
      <c r="AHP78" s="10">
        <v>5</v>
      </c>
      <c r="AHQ78" s="4">
        <v>5</v>
      </c>
      <c r="AHR78" s="1">
        <v>1</v>
      </c>
      <c r="AHS78" s="4">
        <v>0</v>
      </c>
      <c r="AHT78" s="4">
        <v>0</v>
      </c>
      <c r="AHU78" s="3">
        <v>1</v>
      </c>
      <c r="AHV78" s="10">
        <v>3</v>
      </c>
      <c r="AHW78" s="4">
        <v>3</v>
      </c>
      <c r="AHX78" s="1">
        <v>1</v>
      </c>
      <c r="AHY78" s="4">
        <v>0</v>
      </c>
      <c r="AHZ78" s="4">
        <v>0</v>
      </c>
      <c r="AIA78" s="3">
        <v>1</v>
      </c>
      <c r="AIB78" s="10">
        <v>4</v>
      </c>
      <c r="AIC78" s="4">
        <v>5</v>
      </c>
      <c r="AID78" s="1">
        <v>1</v>
      </c>
      <c r="AIE78" s="4">
        <v>0</v>
      </c>
      <c r="AIF78" s="4">
        <v>0</v>
      </c>
      <c r="AIG78" s="3">
        <v>1</v>
      </c>
      <c r="AIH78" s="10">
        <v>2</v>
      </c>
      <c r="AII78" s="4">
        <v>4</v>
      </c>
      <c r="AIJ78" s="1">
        <v>0</v>
      </c>
      <c r="AIK78" s="4">
        <v>0</v>
      </c>
      <c r="AIL78" s="4">
        <v>0</v>
      </c>
      <c r="AIM78" s="3">
        <v>1</v>
      </c>
      <c r="AIN78" s="10">
        <v>3</v>
      </c>
      <c r="AIO78" s="4">
        <v>4</v>
      </c>
      <c r="AIP78" s="1">
        <v>1</v>
      </c>
      <c r="AIQ78" s="4">
        <v>0</v>
      </c>
      <c r="AIR78" s="4">
        <v>0</v>
      </c>
      <c r="AIS78" s="3">
        <v>0</v>
      </c>
      <c r="AIT78" s="10">
        <v>4</v>
      </c>
      <c r="AIU78" s="4">
        <v>4</v>
      </c>
      <c r="AIV78" s="1">
        <v>1</v>
      </c>
      <c r="AIW78" s="4">
        <v>0</v>
      </c>
      <c r="AIX78" s="4">
        <v>0</v>
      </c>
      <c r="AIY78" s="3">
        <v>1</v>
      </c>
      <c r="AIZ78" s="10">
        <v>4</v>
      </c>
      <c r="AJA78" s="4">
        <v>3</v>
      </c>
      <c r="AJB78" s="1">
        <v>1</v>
      </c>
      <c r="AJC78" s="4">
        <v>0</v>
      </c>
      <c r="AJD78" s="4">
        <v>0</v>
      </c>
      <c r="AJE78" s="3">
        <v>1</v>
      </c>
      <c r="AJF78" s="12">
        <v>4</v>
      </c>
      <c r="AJG78" s="4">
        <v>3</v>
      </c>
      <c r="AJH78" s="1">
        <v>0</v>
      </c>
      <c r="AJI78" s="4">
        <v>0</v>
      </c>
      <c r="AJJ78" s="4">
        <v>0</v>
      </c>
      <c r="AJK78" s="3">
        <v>1</v>
      </c>
      <c r="AJL78" s="10">
        <v>5</v>
      </c>
      <c r="AJM78" s="4">
        <v>2</v>
      </c>
      <c r="AJN78" s="1">
        <v>1</v>
      </c>
      <c r="AJO78" s="4">
        <v>0</v>
      </c>
      <c r="AJP78" s="4">
        <v>0</v>
      </c>
      <c r="AJQ78" s="3">
        <v>1</v>
      </c>
      <c r="AJR78" s="10">
        <v>4</v>
      </c>
      <c r="AJS78" s="4">
        <v>4</v>
      </c>
      <c r="AJT78" s="1">
        <v>1</v>
      </c>
      <c r="AJU78" s="4">
        <v>0</v>
      </c>
      <c r="AJV78" s="4">
        <v>0</v>
      </c>
      <c r="AJW78" s="3">
        <v>1</v>
      </c>
      <c r="AJX78" s="10">
        <v>4</v>
      </c>
      <c r="AJY78" s="4">
        <v>4</v>
      </c>
      <c r="AJZ78" s="1">
        <v>1</v>
      </c>
      <c r="AKA78" s="4">
        <v>0</v>
      </c>
      <c r="AKB78" s="4">
        <v>0</v>
      </c>
      <c r="AKC78" s="3">
        <v>1</v>
      </c>
      <c r="AKD78" s="10">
        <v>4</v>
      </c>
      <c r="AKE78" s="4">
        <v>4</v>
      </c>
      <c r="AKF78" s="1">
        <v>1</v>
      </c>
      <c r="AKG78" s="4">
        <v>0</v>
      </c>
      <c r="AKH78" s="4">
        <v>0</v>
      </c>
      <c r="AKI78" s="3">
        <v>1</v>
      </c>
      <c r="AKJ78" s="10">
        <v>4</v>
      </c>
      <c r="AKK78" s="4">
        <v>3</v>
      </c>
      <c r="AKL78" s="1">
        <v>1</v>
      </c>
      <c r="AKM78" s="4">
        <v>0</v>
      </c>
      <c r="AKN78" s="4">
        <v>0</v>
      </c>
      <c r="AKO78" s="3">
        <v>1</v>
      </c>
      <c r="AKP78" s="10">
        <v>5</v>
      </c>
      <c r="AKQ78" s="4">
        <v>5</v>
      </c>
      <c r="AKR78" s="1">
        <v>0</v>
      </c>
      <c r="AKS78" s="4">
        <v>0</v>
      </c>
      <c r="AKT78" s="4">
        <v>0</v>
      </c>
      <c r="AKU78" s="3">
        <v>1</v>
      </c>
      <c r="AKV78" s="10">
        <v>4</v>
      </c>
      <c r="AKW78" s="4">
        <v>3</v>
      </c>
      <c r="AKX78" s="1">
        <v>1</v>
      </c>
      <c r="AKY78" s="4">
        <v>0</v>
      </c>
      <c r="AKZ78" s="4">
        <v>0</v>
      </c>
      <c r="ALA78" s="3">
        <v>1</v>
      </c>
      <c r="ALB78" s="10">
        <v>5</v>
      </c>
      <c r="ALC78" s="4">
        <v>4</v>
      </c>
      <c r="ALD78" s="1">
        <v>1</v>
      </c>
      <c r="ALE78" s="4">
        <v>0</v>
      </c>
      <c r="ALF78" s="4">
        <v>0</v>
      </c>
      <c r="ALG78" s="3">
        <v>0</v>
      </c>
      <c r="ALH78" s="10">
        <v>5</v>
      </c>
      <c r="ALI78" s="4">
        <v>4</v>
      </c>
      <c r="ALJ78" s="1">
        <v>1</v>
      </c>
      <c r="ALK78" s="4">
        <v>0</v>
      </c>
      <c r="ALL78" s="4">
        <v>0</v>
      </c>
      <c r="ALM78" s="3">
        <v>1</v>
      </c>
      <c r="ALN78" s="10">
        <v>4</v>
      </c>
      <c r="ALO78" s="4">
        <v>5</v>
      </c>
      <c r="ALP78" s="1">
        <v>1</v>
      </c>
      <c r="ALQ78" s="4">
        <v>0</v>
      </c>
      <c r="ALR78" s="4">
        <v>0</v>
      </c>
      <c r="ALS78" s="3">
        <v>1</v>
      </c>
      <c r="ALT78" s="10">
        <v>4</v>
      </c>
      <c r="ALU78" s="4">
        <v>4</v>
      </c>
      <c r="ALV78" s="1">
        <v>1</v>
      </c>
      <c r="ALW78" s="4">
        <v>0</v>
      </c>
      <c r="ALX78" s="4">
        <v>0</v>
      </c>
      <c r="ALY78" s="3">
        <v>1</v>
      </c>
      <c r="ALZ78" s="10">
        <v>4</v>
      </c>
      <c r="AMA78" s="4">
        <v>4</v>
      </c>
      <c r="AMB78" s="1">
        <v>1</v>
      </c>
      <c r="AMC78" s="4">
        <v>0</v>
      </c>
      <c r="AMD78" s="4">
        <v>0</v>
      </c>
      <c r="AME78" s="3">
        <v>0</v>
      </c>
      <c r="AMF78" s="10">
        <v>5</v>
      </c>
      <c r="AMG78" s="4">
        <v>5</v>
      </c>
      <c r="AMH78" s="1">
        <v>1</v>
      </c>
      <c r="AMI78" s="4">
        <v>0</v>
      </c>
      <c r="AMJ78" s="4">
        <v>0</v>
      </c>
      <c r="AMK78" s="3">
        <v>1</v>
      </c>
      <c r="AML78" s="10">
        <v>4</v>
      </c>
      <c r="AMM78" s="4">
        <v>4</v>
      </c>
      <c r="AMN78" s="1">
        <v>0</v>
      </c>
      <c r="AMO78" s="4">
        <v>0</v>
      </c>
      <c r="AMP78" s="4">
        <v>0</v>
      </c>
      <c r="AMQ78" s="3">
        <v>2</v>
      </c>
      <c r="AMR78" s="10">
        <v>2</v>
      </c>
      <c r="AMS78" s="4">
        <v>2</v>
      </c>
      <c r="AMT78" s="1">
        <v>0</v>
      </c>
      <c r="AMU78" s="4">
        <v>0</v>
      </c>
      <c r="AMV78" s="4">
        <v>0</v>
      </c>
      <c r="AMW78" s="3">
        <v>1</v>
      </c>
      <c r="AMX78" s="10">
        <v>4</v>
      </c>
      <c r="AMY78" s="4">
        <v>4</v>
      </c>
      <c r="AMZ78" s="1">
        <v>0</v>
      </c>
      <c r="ANA78" s="4">
        <v>0</v>
      </c>
      <c r="ANB78" s="4">
        <v>0</v>
      </c>
      <c r="ANC78" s="3">
        <v>1</v>
      </c>
      <c r="AND78" s="10">
        <v>3</v>
      </c>
      <c r="ANE78" s="4">
        <v>3</v>
      </c>
      <c r="ANF78" s="1">
        <v>1</v>
      </c>
      <c r="ANG78" s="4">
        <v>0</v>
      </c>
      <c r="ANH78" s="4">
        <v>0</v>
      </c>
      <c r="ANI78" s="3">
        <v>1</v>
      </c>
      <c r="ANJ78" s="10">
        <v>5</v>
      </c>
      <c r="ANK78" s="4">
        <v>5</v>
      </c>
      <c r="ANL78" s="1">
        <v>1</v>
      </c>
      <c r="ANM78" s="4">
        <v>0</v>
      </c>
      <c r="ANN78" s="4">
        <v>0</v>
      </c>
      <c r="ANO78" s="3">
        <v>0</v>
      </c>
      <c r="ANP78" s="10">
        <v>3</v>
      </c>
      <c r="ANQ78" s="4">
        <v>3</v>
      </c>
      <c r="ANR78" s="1">
        <v>1</v>
      </c>
      <c r="ANS78" s="4">
        <v>0</v>
      </c>
      <c r="ANT78" s="4">
        <v>0</v>
      </c>
      <c r="ANU78" s="3">
        <v>0</v>
      </c>
      <c r="ANV78" s="10">
        <v>3</v>
      </c>
      <c r="ANW78" s="4">
        <v>3</v>
      </c>
      <c r="ANX78" s="1">
        <v>1</v>
      </c>
      <c r="ANY78" s="4">
        <v>0</v>
      </c>
      <c r="ANZ78" s="4">
        <v>0</v>
      </c>
      <c r="AOA78" s="3">
        <v>0</v>
      </c>
      <c r="AOB78" s="10">
        <v>4</v>
      </c>
      <c r="AOC78" s="4">
        <v>3</v>
      </c>
      <c r="AOD78" s="1">
        <v>0</v>
      </c>
      <c r="AOE78" s="4">
        <v>0</v>
      </c>
      <c r="AOF78" s="4">
        <v>0</v>
      </c>
      <c r="AOG78" s="3">
        <v>1</v>
      </c>
      <c r="AOH78" s="10">
        <v>3</v>
      </c>
      <c r="AOI78" s="4">
        <v>2</v>
      </c>
      <c r="AOJ78" s="1">
        <v>1</v>
      </c>
      <c r="AOK78" s="4">
        <v>0</v>
      </c>
      <c r="AOL78" s="4">
        <v>1</v>
      </c>
      <c r="AOM78" s="3">
        <v>0</v>
      </c>
      <c r="AON78" s="10">
        <v>4</v>
      </c>
      <c r="AOO78" s="4">
        <v>4</v>
      </c>
      <c r="AOT78" s="10">
        <v>1</v>
      </c>
      <c r="AOU78" s="4">
        <v>1</v>
      </c>
      <c r="AOZ78" s="10">
        <v>1</v>
      </c>
      <c r="APB78" s="1">
        <v>1</v>
      </c>
      <c r="APC78" s="4">
        <v>0</v>
      </c>
      <c r="APD78" s="4">
        <v>0</v>
      </c>
      <c r="APE78" s="3">
        <v>0</v>
      </c>
      <c r="APF78" s="10">
        <v>5</v>
      </c>
      <c r="APG78" s="4">
        <v>5</v>
      </c>
      <c r="APH78" s="1">
        <v>1</v>
      </c>
      <c r="API78" s="4">
        <v>0</v>
      </c>
      <c r="APJ78" s="4">
        <v>0</v>
      </c>
      <c r="APK78" s="3">
        <v>1</v>
      </c>
      <c r="APL78" s="10">
        <v>3</v>
      </c>
      <c r="APM78" s="4">
        <v>2</v>
      </c>
      <c r="APR78" s="10">
        <v>1</v>
      </c>
      <c r="APT78" s="1">
        <v>1</v>
      </c>
      <c r="APU78" s="4">
        <v>0</v>
      </c>
      <c r="APV78" s="4">
        <v>0</v>
      </c>
      <c r="APW78" s="3">
        <v>1</v>
      </c>
      <c r="APX78" s="10">
        <v>5</v>
      </c>
      <c r="APY78" s="4">
        <v>5</v>
      </c>
      <c r="APZ78" s="1">
        <v>1</v>
      </c>
      <c r="AQA78" s="4">
        <v>0</v>
      </c>
      <c r="AQB78" s="4">
        <v>0</v>
      </c>
      <c r="AQC78" s="3">
        <v>1</v>
      </c>
      <c r="AQD78" s="10">
        <v>4</v>
      </c>
      <c r="AQE78" s="4">
        <v>3</v>
      </c>
      <c r="AQF78" s="1">
        <v>1</v>
      </c>
      <c r="AQG78" s="4">
        <v>0</v>
      </c>
      <c r="AQH78" s="4">
        <v>0</v>
      </c>
      <c r="AQI78" s="3">
        <v>1</v>
      </c>
      <c r="AQJ78" s="10">
        <v>3</v>
      </c>
      <c r="AQK78" s="4">
        <v>3</v>
      </c>
      <c r="AQL78" s="1">
        <v>1</v>
      </c>
      <c r="AQM78" s="4">
        <v>1</v>
      </c>
      <c r="AQN78" s="4">
        <v>0</v>
      </c>
      <c r="AQO78" s="3">
        <v>1</v>
      </c>
      <c r="AQP78" s="10">
        <v>3</v>
      </c>
      <c r="AQQ78" s="4">
        <v>2</v>
      </c>
      <c r="AQR78" s="1">
        <v>1</v>
      </c>
      <c r="AQS78" s="4">
        <v>0</v>
      </c>
      <c r="AQT78" s="4">
        <v>0</v>
      </c>
      <c r="AQU78" s="3">
        <v>0</v>
      </c>
      <c r="AQV78" s="10">
        <v>4</v>
      </c>
      <c r="AQW78" s="4">
        <v>4</v>
      </c>
      <c r="AQX78" s="1">
        <v>1</v>
      </c>
      <c r="AQY78" s="4">
        <v>1</v>
      </c>
      <c r="AQZ78" s="4">
        <v>0</v>
      </c>
      <c r="ARA78" s="3">
        <v>1</v>
      </c>
      <c r="ARB78" s="10">
        <v>4</v>
      </c>
      <c r="ARC78" s="4">
        <v>4</v>
      </c>
      <c r="ARD78" s="1">
        <v>1</v>
      </c>
      <c r="ARE78" s="4">
        <v>0</v>
      </c>
      <c r="ARF78" s="4">
        <v>0</v>
      </c>
      <c r="ARG78" s="3">
        <v>1</v>
      </c>
      <c r="ARH78" s="10">
        <v>2</v>
      </c>
      <c r="ARI78" s="4">
        <v>2</v>
      </c>
      <c r="ARJ78" s="1">
        <v>1</v>
      </c>
      <c r="ARK78" s="4">
        <v>0</v>
      </c>
      <c r="ARL78" s="4">
        <v>0</v>
      </c>
      <c r="ARM78" s="3">
        <v>1</v>
      </c>
      <c r="ARN78" s="10">
        <v>5</v>
      </c>
      <c r="ARO78" s="4">
        <v>3</v>
      </c>
      <c r="ARP78" s="1">
        <v>0</v>
      </c>
      <c r="ARQ78" s="4">
        <v>1</v>
      </c>
      <c r="ARR78" s="4">
        <v>0</v>
      </c>
      <c r="ARS78" s="3">
        <v>0</v>
      </c>
      <c r="ART78" s="10">
        <v>3</v>
      </c>
      <c r="ARU78" s="4">
        <v>4</v>
      </c>
      <c r="ARV78" s="1">
        <v>1</v>
      </c>
      <c r="ARW78" s="4">
        <v>0</v>
      </c>
      <c r="ARX78" s="4">
        <v>0</v>
      </c>
      <c r="ARY78" s="3">
        <v>1</v>
      </c>
      <c r="ARZ78" s="10">
        <v>5</v>
      </c>
      <c r="ASA78" s="4">
        <v>3</v>
      </c>
      <c r="ASF78" s="10"/>
      <c r="ASL78" s="10"/>
      <c r="ASN78" s="1">
        <v>1</v>
      </c>
      <c r="ASO78" s="4">
        <v>0</v>
      </c>
      <c r="ASP78" s="4">
        <v>0</v>
      </c>
      <c r="ASQ78" s="3">
        <v>1</v>
      </c>
      <c r="ASR78" s="10">
        <v>4</v>
      </c>
      <c r="ASS78" s="4">
        <v>3</v>
      </c>
      <c r="AST78" s="1">
        <v>1</v>
      </c>
      <c r="ASU78" s="4">
        <v>0</v>
      </c>
      <c r="ASV78" s="4">
        <v>0</v>
      </c>
      <c r="ASW78" s="3">
        <v>1</v>
      </c>
      <c r="ASX78" s="10">
        <v>2</v>
      </c>
      <c r="ASY78" s="4">
        <v>3</v>
      </c>
      <c r="ASZ78" s="1">
        <v>1</v>
      </c>
      <c r="ATA78" s="4">
        <v>0</v>
      </c>
      <c r="ATB78" s="4">
        <v>0</v>
      </c>
      <c r="ATC78" s="3">
        <v>0</v>
      </c>
      <c r="ATD78" s="10">
        <v>4</v>
      </c>
      <c r="ATE78" s="4">
        <v>4</v>
      </c>
      <c r="ATF78" s="1">
        <v>1</v>
      </c>
      <c r="ATG78" s="4">
        <v>0</v>
      </c>
      <c r="ATH78" s="4">
        <v>0</v>
      </c>
      <c r="ATI78" s="3">
        <v>0</v>
      </c>
      <c r="ATJ78" s="10">
        <v>2</v>
      </c>
      <c r="ATK78" s="4">
        <v>2</v>
      </c>
      <c r="ATL78" s="1">
        <v>1</v>
      </c>
      <c r="ATM78" s="4">
        <v>0</v>
      </c>
      <c r="ATN78" s="4">
        <v>0</v>
      </c>
      <c r="ATO78" s="3">
        <v>1</v>
      </c>
      <c r="ATP78" s="10">
        <v>4</v>
      </c>
      <c r="ATQ78" s="4">
        <v>4</v>
      </c>
      <c r="ATR78" s="1">
        <v>1</v>
      </c>
      <c r="ATS78" s="4">
        <v>0</v>
      </c>
      <c r="ATT78" s="4">
        <v>0</v>
      </c>
      <c r="ATU78" s="3">
        <v>1</v>
      </c>
      <c r="ATV78" s="10">
        <v>4</v>
      </c>
      <c r="ATW78" s="4">
        <v>3</v>
      </c>
      <c r="ATX78" s="1">
        <v>0</v>
      </c>
      <c r="ATY78" s="4">
        <v>0</v>
      </c>
      <c r="ATZ78" s="4">
        <v>0</v>
      </c>
      <c r="AUA78" s="3">
        <v>1</v>
      </c>
      <c r="AUB78" s="10">
        <v>3</v>
      </c>
      <c r="AUC78" s="4">
        <v>4</v>
      </c>
      <c r="AUH78" s="10">
        <v>3</v>
      </c>
      <c r="AUI78" s="4">
        <v>3.5</v>
      </c>
      <c r="AUJ78" s="1">
        <v>1</v>
      </c>
      <c r="AUK78" s="4">
        <v>0</v>
      </c>
      <c r="AUL78" s="4">
        <v>0</v>
      </c>
      <c r="AUM78" s="3">
        <v>1</v>
      </c>
      <c r="AUN78" s="10">
        <v>5</v>
      </c>
      <c r="AUO78" s="4">
        <v>4</v>
      </c>
      <c r="AUP78" s="1">
        <v>1</v>
      </c>
      <c r="AUQ78" s="4">
        <v>0</v>
      </c>
      <c r="AUR78" s="4">
        <v>0</v>
      </c>
      <c r="AUS78" s="3">
        <v>0</v>
      </c>
      <c r="AUT78" s="10">
        <v>4</v>
      </c>
      <c r="AUU78" s="4">
        <v>3</v>
      </c>
      <c r="AUV78" s="1">
        <v>0</v>
      </c>
      <c r="AUW78" s="4">
        <v>0</v>
      </c>
      <c r="AUX78" s="4">
        <v>0</v>
      </c>
      <c r="AUY78" s="3">
        <v>1</v>
      </c>
      <c r="AUZ78" s="10">
        <v>2</v>
      </c>
      <c r="AVA78" s="4">
        <v>2</v>
      </c>
      <c r="AVB78" s="1">
        <v>0</v>
      </c>
      <c r="AVC78" s="4">
        <v>0</v>
      </c>
      <c r="AVD78" s="4">
        <v>0</v>
      </c>
      <c r="AVE78" s="3">
        <v>1</v>
      </c>
      <c r="AVF78" s="10">
        <v>4</v>
      </c>
      <c r="AVG78" s="4">
        <v>2</v>
      </c>
      <c r="AVH78" s="1">
        <v>1</v>
      </c>
      <c r="AVI78" s="4">
        <v>0</v>
      </c>
      <c r="AVJ78" s="4">
        <v>0</v>
      </c>
      <c r="AVK78" s="3">
        <v>0</v>
      </c>
      <c r="AVL78" s="10">
        <v>4</v>
      </c>
      <c r="AVM78" s="4">
        <v>5</v>
      </c>
      <c r="AVN78" s="1">
        <v>1</v>
      </c>
      <c r="AVO78" s="4">
        <v>0</v>
      </c>
      <c r="AVP78" s="4">
        <v>0</v>
      </c>
      <c r="AVQ78" s="3">
        <v>1</v>
      </c>
      <c r="AVR78" s="10">
        <v>4</v>
      </c>
      <c r="AVS78" s="4">
        <v>4</v>
      </c>
      <c r="AVX78" s="10">
        <v>1</v>
      </c>
      <c r="AVZ78" s="1">
        <v>0</v>
      </c>
      <c r="AWA78" s="4">
        <v>0</v>
      </c>
      <c r="AWB78" s="4">
        <v>0</v>
      </c>
      <c r="AWC78" s="3">
        <v>1</v>
      </c>
      <c r="AWD78" s="10">
        <v>5</v>
      </c>
      <c r="AWE78" s="4">
        <v>5</v>
      </c>
      <c r="AWJ78" s="10">
        <v>1</v>
      </c>
      <c r="AWL78" s="1">
        <v>1</v>
      </c>
      <c r="AWM78" s="4">
        <v>0</v>
      </c>
      <c r="AWN78" s="4">
        <v>0</v>
      </c>
      <c r="AWO78" s="3">
        <v>1</v>
      </c>
      <c r="AWP78" s="10">
        <v>4</v>
      </c>
      <c r="AWQ78" s="4">
        <v>4</v>
      </c>
      <c r="AWV78" s="10">
        <v>5</v>
      </c>
      <c r="AWW78" s="4">
        <v>4</v>
      </c>
      <c r="AXB78" s="10">
        <v>5</v>
      </c>
      <c r="AXC78" s="4">
        <v>3</v>
      </c>
      <c r="AXD78" s="1">
        <v>1</v>
      </c>
      <c r="AXE78" s="4">
        <v>0</v>
      </c>
      <c r="AXF78" s="4">
        <v>0</v>
      </c>
      <c r="AXG78" s="3">
        <v>0</v>
      </c>
      <c r="AXH78" s="10">
        <v>5</v>
      </c>
      <c r="AXI78" s="4">
        <v>5</v>
      </c>
      <c r="AXJ78" s="1">
        <v>1</v>
      </c>
      <c r="AXK78" s="4">
        <v>0</v>
      </c>
      <c r="AXL78" s="4">
        <v>0</v>
      </c>
      <c r="AXM78" s="3">
        <v>1</v>
      </c>
      <c r="AXN78" s="10">
        <v>4</v>
      </c>
      <c r="AXO78" s="4">
        <v>4</v>
      </c>
      <c r="AXT78" s="10"/>
      <c r="AXV78" s="1">
        <v>1</v>
      </c>
      <c r="AXW78" s="4">
        <v>0</v>
      </c>
      <c r="AXX78" s="4">
        <v>0</v>
      </c>
      <c r="AXY78" s="3">
        <v>1</v>
      </c>
      <c r="AXZ78" s="10">
        <v>4</v>
      </c>
      <c r="AYA78" s="4">
        <v>3</v>
      </c>
      <c r="AYB78" s="1">
        <v>1</v>
      </c>
      <c r="AYC78" s="4">
        <v>0</v>
      </c>
      <c r="AYD78" s="4">
        <v>0</v>
      </c>
      <c r="AYE78" s="3">
        <v>1</v>
      </c>
      <c r="AYF78" s="10">
        <v>4</v>
      </c>
      <c r="AYG78" s="4">
        <v>3</v>
      </c>
      <c r="AYH78" s="1">
        <v>1</v>
      </c>
      <c r="AYI78" s="4">
        <v>0</v>
      </c>
      <c r="AYJ78" s="4">
        <v>0</v>
      </c>
      <c r="AYK78" s="3">
        <v>1</v>
      </c>
      <c r="AYL78" s="10">
        <v>2</v>
      </c>
      <c r="AYM78" s="4">
        <v>3</v>
      </c>
      <c r="AYN78" s="1">
        <v>1</v>
      </c>
      <c r="AYO78" s="4">
        <v>0</v>
      </c>
      <c r="AYP78" s="4">
        <v>0</v>
      </c>
      <c r="AYQ78" s="3">
        <v>0</v>
      </c>
      <c r="AYR78" s="10">
        <v>4</v>
      </c>
      <c r="AYS78" s="4">
        <v>4</v>
      </c>
      <c r="AYX78" s="10"/>
      <c r="AYZ78" s="1">
        <v>1</v>
      </c>
      <c r="AZA78" s="4">
        <v>0</v>
      </c>
      <c r="AZB78" s="4">
        <v>0</v>
      </c>
      <c r="AZC78" s="3">
        <v>1</v>
      </c>
      <c r="AZD78" s="10">
        <v>4</v>
      </c>
      <c r="AZE78" s="4">
        <v>4</v>
      </c>
      <c r="AZJ78" s="10">
        <v>1</v>
      </c>
      <c r="AZL78" s="1">
        <v>1</v>
      </c>
      <c r="AZM78" s="4">
        <v>0</v>
      </c>
      <c r="AZN78" s="4">
        <v>0</v>
      </c>
      <c r="AZO78" s="3">
        <v>0</v>
      </c>
      <c r="AZP78" s="10">
        <v>5</v>
      </c>
      <c r="AZQ78" s="4">
        <v>5</v>
      </c>
      <c r="AZR78" s="1">
        <v>1</v>
      </c>
      <c r="AZS78" s="4">
        <v>0</v>
      </c>
      <c r="AZT78" s="4">
        <v>0</v>
      </c>
      <c r="AZU78" s="3">
        <v>0</v>
      </c>
      <c r="AZV78" s="10">
        <v>3</v>
      </c>
      <c r="AZW78" s="4">
        <v>4</v>
      </c>
      <c r="BAB78" s="10"/>
      <c r="BAD78" s="1">
        <v>1</v>
      </c>
      <c r="BAE78" s="4">
        <v>0</v>
      </c>
      <c r="BAF78" s="4">
        <v>0</v>
      </c>
      <c r="BAG78" s="3">
        <v>1</v>
      </c>
      <c r="BAH78" s="10">
        <v>5</v>
      </c>
      <c r="BAI78" s="4">
        <v>4</v>
      </c>
      <c r="BAJ78" s="1">
        <v>1</v>
      </c>
      <c r="BAK78" s="4">
        <v>0</v>
      </c>
      <c r="BAL78" s="4">
        <v>0</v>
      </c>
      <c r="BAM78" s="3">
        <v>1</v>
      </c>
      <c r="BAN78" s="10">
        <v>3</v>
      </c>
      <c r="BAO78" s="4">
        <v>5</v>
      </c>
      <c r="BAP78" s="1">
        <v>1</v>
      </c>
      <c r="BAQ78" s="4">
        <v>0</v>
      </c>
      <c r="BAR78" s="4">
        <v>0</v>
      </c>
      <c r="BAS78" s="3">
        <v>1</v>
      </c>
      <c r="BAT78" s="10">
        <v>3</v>
      </c>
      <c r="BAU78" s="4">
        <v>4</v>
      </c>
      <c r="BAV78" s="1">
        <v>1</v>
      </c>
      <c r="BAW78" s="4">
        <v>0</v>
      </c>
      <c r="BAX78" s="4">
        <v>0</v>
      </c>
      <c r="BAY78" s="3">
        <v>0</v>
      </c>
      <c r="BAZ78" s="10">
        <v>4</v>
      </c>
      <c r="BBA78" s="4">
        <v>3</v>
      </c>
      <c r="BBF78" s="10"/>
      <c r="BBL78" s="10"/>
      <c r="BBN78" s="1">
        <v>0</v>
      </c>
      <c r="BBO78" s="4">
        <v>1</v>
      </c>
      <c r="BBP78" s="4">
        <v>0</v>
      </c>
      <c r="BBQ78" s="3">
        <v>0</v>
      </c>
      <c r="BBR78" s="10">
        <v>2</v>
      </c>
      <c r="BBS78" s="4">
        <v>4</v>
      </c>
      <c r="BBT78" s="1">
        <v>0</v>
      </c>
      <c r="BBU78" s="4">
        <v>1</v>
      </c>
      <c r="BBV78" s="4">
        <v>0</v>
      </c>
      <c r="BBW78" s="3">
        <v>0</v>
      </c>
      <c r="BBX78" s="10">
        <v>4</v>
      </c>
      <c r="BBY78" s="4">
        <v>3</v>
      </c>
      <c r="BBZ78" s="1">
        <v>1</v>
      </c>
      <c r="BCA78" s="4">
        <v>0</v>
      </c>
      <c r="BCB78" s="4">
        <v>0</v>
      </c>
      <c r="BCC78" s="3">
        <v>0</v>
      </c>
      <c r="BCD78" s="10">
        <v>4</v>
      </c>
      <c r="BCE78" s="4">
        <v>4</v>
      </c>
      <c r="BCF78" s="1">
        <v>0</v>
      </c>
      <c r="BCG78" s="4">
        <v>0</v>
      </c>
      <c r="BCH78" s="4">
        <v>0</v>
      </c>
      <c r="BCI78" s="3">
        <v>1</v>
      </c>
      <c r="BCJ78" s="10">
        <v>5</v>
      </c>
      <c r="BCK78" s="4">
        <v>4</v>
      </c>
      <c r="BCL78" s="1">
        <v>1</v>
      </c>
      <c r="BCM78" s="4">
        <v>0</v>
      </c>
      <c r="BCN78" s="4">
        <v>0</v>
      </c>
      <c r="BCO78" s="3">
        <v>1</v>
      </c>
      <c r="BCP78" s="10">
        <v>4</v>
      </c>
      <c r="BCQ78" s="4">
        <v>4</v>
      </c>
      <c r="BCR78" s="1">
        <v>1</v>
      </c>
      <c r="BCS78" s="4">
        <v>0</v>
      </c>
      <c r="BCT78" s="4">
        <v>0</v>
      </c>
      <c r="BCU78" s="3">
        <v>0</v>
      </c>
      <c r="BCV78" s="10">
        <v>4</v>
      </c>
      <c r="BCW78" s="4">
        <v>3</v>
      </c>
      <c r="BDB78" s="10">
        <v>1</v>
      </c>
      <c r="BDD78" s="1">
        <v>1</v>
      </c>
      <c r="BDE78" s="4">
        <v>0</v>
      </c>
      <c r="BDF78" s="4">
        <v>0</v>
      </c>
      <c r="BDG78" s="3">
        <v>0</v>
      </c>
      <c r="BDH78" s="10">
        <v>4</v>
      </c>
      <c r="BDI78" s="4">
        <v>3</v>
      </c>
      <c r="BDJ78" s="1">
        <v>1</v>
      </c>
      <c r="BDK78" s="4">
        <v>0</v>
      </c>
      <c r="BDL78" s="4">
        <v>0</v>
      </c>
      <c r="BDM78" s="3">
        <v>1</v>
      </c>
      <c r="BDN78" s="10">
        <v>3</v>
      </c>
      <c r="BDO78" s="4">
        <v>3</v>
      </c>
      <c r="BDP78" s="1">
        <v>1</v>
      </c>
      <c r="BDQ78" s="4">
        <v>0</v>
      </c>
      <c r="BDR78" s="4">
        <v>0</v>
      </c>
      <c r="BDS78" s="3">
        <v>1</v>
      </c>
      <c r="BDT78" s="10">
        <v>3</v>
      </c>
      <c r="BDU78" s="4">
        <v>2</v>
      </c>
      <c r="BDV78" s="1">
        <v>1</v>
      </c>
      <c r="BDW78" s="4">
        <v>0</v>
      </c>
      <c r="BDX78" s="4">
        <v>0</v>
      </c>
      <c r="BDY78" s="3">
        <v>0</v>
      </c>
      <c r="BDZ78" s="10">
        <v>3</v>
      </c>
      <c r="BEA78" s="4">
        <v>4</v>
      </c>
      <c r="BEB78" s="1">
        <v>0</v>
      </c>
      <c r="BEC78" s="4">
        <v>0</v>
      </c>
      <c r="BED78" s="4">
        <v>0</v>
      </c>
      <c r="BEE78" s="3">
        <v>1</v>
      </c>
      <c r="BEF78" s="10">
        <v>5</v>
      </c>
      <c r="BEG78" s="4">
        <v>5</v>
      </c>
      <c r="BEH78" s="1">
        <v>1</v>
      </c>
      <c r="BEI78" s="4">
        <v>0</v>
      </c>
      <c r="BEJ78" s="4">
        <v>0</v>
      </c>
      <c r="BEK78" s="3">
        <v>1</v>
      </c>
      <c r="BEL78" s="10">
        <v>4</v>
      </c>
      <c r="BEM78" s="4">
        <v>4</v>
      </c>
      <c r="BEN78" s="1">
        <v>1</v>
      </c>
      <c r="BEO78" s="4">
        <v>0</v>
      </c>
      <c r="BEP78" s="4">
        <v>0</v>
      </c>
      <c r="BEQ78" s="3">
        <v>1</v>
      </c>
      <c r="BER78" s="10">
        <v>5</v>
      </c>
      <c r="BES78" s="4">
        <v>4</v>
      </c>
      <c r="BET78" s="1">
        <v>1</v>
      </c>
      <c r="BEU78" s="4">
        <v>0</v>
      </c>
      <c r="BEV78" s="4">
        <v>0</v>
      </c>
      <c r="BEW78" s="3">
        <v>1</v>
      </c>
      <c r="BEX78" s="10">
        <v>4</v>
      </c>
      <c r="BEY78" s="4">
        <v>4</v>
      </c>
      <c r="BEZ78" s="1">
        <v>1</v>
      </c>
      <c r="BFA78" s="4">
        <v>0</v>
      </c>
      <c r="BFB78" s="4">
        <v>0</v>
      </c>
      <c r="BFC78" s="3">
        <v>0</v>
      </c>
      <c r="BFD78" s="10">
        <v>4</v>
      </c>
      <c r="BFE78" s="4">
        <v>4</v>
      </c>
      <c r="BFF78" s="1">
        <v>0</v>
      </c>
      <c r="BFG78" s="4">
        <v>0</v>
      </c>
      <c r="BFH78" s="4">
        <v>0</v>
      </c>
      <c r="BFI78" s="3">
        <v>1</v>
      </c>
      <c r="BFJ78" s="10">
        <v>4</v>
      </c>
      <c r="BFK78" s="4">
        <v>4</v>
      </c>
      <c r="BFL78" s="1">
        <v>1</v>
      </c>
      <c r="BFM78" s="4">
        <v>0</v>
      </c>
      <c r="BFN78" s="4">
        <v>0</v>
      </c>
      <c r="BFO78" s="3">
        <v>1</v>
      </c>
      <c r="BFP78" s="10">
        <v>3</v>
      </c>
      <c r="BFQ78" s="4">
        <v>4</v>
      </c>
      <c r="BFR78" s="1">
        <v>1</v>
      </c>
      <c r="BFS78" s="4">
        <v>0</v>
      </c>
      <c r="BFT78" s="4">
        <v>0</v>
      </c>
      <c r="BFU78" s="3">
        <v>0</v>
      </c>
      <c r="BFV78" s="10">
        <v>2</v>
      </c>
      <c r="BFW78" s="4">
        <v>3</v>
      </c>
      <c r="BFX78" s="1">
        <v>0</v>
      </c>
      <c r="BFY78" s="4">
        <v>0</v>
      </c>
      <c r="BFZ78" s="4">
        <v>0</v>
      </c>
      <c r="BGA78" s="3">
        <v>1</v>
      </c>
      <c r="BGB78" s="10">
        <v>3</v>
      </c>
      <c r="BGC78" s="4">
        <v>3</v>
      </c>
      <c r="BGH78" s="10"/>
      <c r="BGJ78" s="1">
        <v>0</v>
      </c>
      <c r="BGK78" s="4">
        <v>1</v>
      </c>
      <c r="BGL78" s="4">
        <v>0</v>
      </c>
      <c r="BGM78" s="3">
        <v>0</v>
      </c>
      <c r="BGN78" s="10">
        <v>2</v>
      </c>
      <c r="BGO78" s="4">
        <v>3</v>
      </c>
      <c r="BGT78" s="10"/>
      <c r="BGV78" s="1">
        <v>1</v>
      </c>
      <c r="BGW78" s="4">
        <v>0</v>
      </c>
      <c r="BGX78" s="4">
        <v>0</v>
      </c>
      <c r="BGY78" s="3">
        <v>1</v>
      </c>
      <c r="BGZ78" s="10">
        <v>3</v>
      </c>
      <c r="BHA78" s="4">
        <v>4</v>
      </c>
      <c r="BHB78" s="1">
        <v>1</v>
      </c>
      <c r="BHC78" s="4">
        <v>0</v>
      </c>
      <c r="BHD78" s="4">
        <v>0</v>
      </c>
      <c r="BHE78" s="3">
        <v>0</v>
      </c>
      <c r="BHF78" s="10">
        <v>5</v>
      </c>
      <c r="BHG78" s="4">
        <v>4</v>
      </c>
      <c r="BHH78" s="1">
        <v>1</v>
      </c>
      <c r="BHI78" s="4">
        <v>0</v>
      </c>
      <c r="BHJ78" s="4">
        <v>0</v>
      </c>
      <c r="BHK78" s="3">
        <v>1</v>
      </c>
      <c r="BHL78" s="10">
        <v>4</v>
      </c>
      <c r="BHM78" s="4">
        <v>5</v>
      </c>
      <c r="BHN78" s="1">
        <v>1</v>
      </c>
      <c r="BHO78" s="4">
        <v>0</v>
      </c>
      <c r="BHP78" s="4">
        <v>0</v>
      </c>
      <c r="BHQ78" s="3">
        <v>1</v>
      </c>
      <c r="BHR78" s="10">
        <v>4</v>
      </c>
      <c r="BHS78" s="4">
        <v>5</v>
      </c>
      <c r="BHT78" s="1">
        <v>0</v>
      </c>
      <c r="BHU78" s="4">
        <v>0</v>
      </c>
      <c r="BHV78" s="4">
        <v>0</v>
      </c>
      <c r="BHW78" s="3">
        <v>1</v>
      </c>
      <c r="BHX78" s="10">
        <v>3</v>
      </c>
      <c r="BHY78" s="4">
        <v>5</v>
      </c>
      <c r="BHZ78" s="1">
        <v>1</v>
      </c>
      <c r="BIA78" s="4">
        <v>0</v>
      </c>
      <c r="BIB78" s="4">
        <v>0</v>
      </c>
      <c r="BIC78" s="3">
        <v>1</v>
      </c>
      <c r="BID78" s="10">
        <v>4</v>
      </c>
      <c r="BIE78" s="4">
        <v>4</v>
      </c>
      <c r="BIF78" s="1">
        <v>1</v>
      </c>
      <c r="BIG78" s="4">
        <v>0</v>
      </c>
      <c r="BIH78" s="4">
        <v>1</v>
      </c>
      <c r="BII78" s="3">
        <v>0</v>
      </c>
      <c r="BIJ78" s="10">
        <v>5</v>
      </c>
      <c r="BIK78" s="4">
        <v>5</v>
      </c>
      <c r="BIL78" s="1">
        <v>1</v>
      </c>
      <c r="BIM78" s="4">
        <v>0</v>
      </c>
      <c r="BIN78" s="4">
        <v>0</v>
      </c>
      <c r="BIO78" s="3">
        <v>1</v>
      </c>
      <c r="BIP78" s="10">
        <v>3</v>
      </c>
      <c r="BIQ78" s="4">
        <v>4</v>
      </c>
      <c r="BIR78" s="1">
        <v>1</v>
      </c>
      <c r="BIS78" s="4">
        <v>0</v>
      </c>
      <c r="BIT78" s="4">
        <v>0</v>
      </c>
      <c r="BIU78" s="3">
        <v>0</v>
      </c>
      <c r="BIV78" s="10">
        <v>5</v>
      </c>
      <c r="BIW78" s="4">
        <v>5</v>
      </c>
      <c r="BIX78" s="1">
        <v>1</v>
      </c>
      <c r="BIY78" s="4">
        <v>0</v>
      </c>
      <c r="BIZ78" s="4">
        <v>0</v>
      </c>
      <c r="BJA78" s="3">
        <v>0</v>
      </c>
      <c r="BJB78" s="10">
        <v>1</v>
      </c>
      <c r="BJC78" s="4">
        <v>1</v>
      </c>
      <c r="BJD78" s="1">
        <v>0</v>
      </c>
      <c r="BJE78" s="4">
        <v>0</v>
      </c>
      <c r="BJF78" s="4">
        <v>0</v>
      </c>
      <c r="BJG78" s="3">
        <v>1</v>
      </c>
      <c r="BJH78" s="10">
        <v>4</v>
      </c>
      <c r="BJI78" s="4">
        <v>3</v>
      </c>
      <c r="BJJ78" s="1">
        <v>1</v>
      </c>
      <c r="BJK78" s="4">
        <v>0</v>
      </c>
      <c r="BJL78" s="4">
        <v>0</v>
      </c>
      <c r="BJM78" s="3">
        <v>0</v>
      </c>
      <c r="BJN78" s="10">
        <v>3</v>
      </c>
      <c r="BJO78" s="4">
        <v>3</v>
      </c>
      <c r="BJT78" s="10">
        <v>1</v>
      </c>
      <c r="BJU78" s="4">
        <v>4</v>
      </c>
      <c r="BJZ78" s="10">
        <v>1</v>
      </c>
      <c r="BKB78" s="1">
        <v>1</v>
      </c>
      <c r="BKC78" s="4">
        <v>0</v>
      </c>
      <c r="BKD78" s="4">
        <v>0</v>
      </c>
      <c r="BKE78" s="3">
        <v>0</v>
      </c>
      <c r="BKF78" s="10">
        <v>5</v>
      </c>
      <c r="BKG78" s="4">
        <v>5</v>
      </c>
      <c r="BKH78" s="1">
        <v>1</v>
      </c>
      <c r="BKI78" s="4">
        <v>0</v>
      </c>
      <c r="BKJ78" s="4">
        <v>0</v>
      </c>
      <c r="BKK78" s="3">
        <v>0</v>
      </c>
      <c r="BKL78" s="10">
        <v>4</v>
      </c>
      <c r="BKM78" s="4">
        <v>5</v>
      </c>
      <c r="BKN78" s="1">
        <v>1</v>
      </c>
      <c r="BKO78" s="4">
        <v>0</v>
      </c>
      <c r="BKP78" s="4">
        <v>0</v>
      </c>
      <c r="BKQ78" s="3">
        <v>1</v>
      </c>
      <c r="BKR78" s="10">
        <v>2</v>
      </c>
      <c r="BKS78" s="4">
        <v>2</v>
      </c>
      <c r="BKT78" s="1">
        <v>0</v>
      </c>
      <c r="BKU78" s="4">
        <v>0</v>
      </c>
      <c r="BKV78" s="4">
        <v>1</v>
      </c>
      <c r="BKW78" s="3">
        <v>0</v>
      </c>
      <c r="BKX78" s="10">
        <v>3</v>
      </c>
      <c r="BKY78" s="4">
        <v>2</v>
      </c>
      <c r="BKZ78" s="1">
        <v>1</v>
      </c>
      <c r="BLA78" s="4">
        <v>1</v>
      </c>
      <c r="BLB78" s="4">
        <v>1</v>
      </c>
      <c r="BLC78" s="3">
        <v>1</v>
      </c>
      <c r="BLD78" s="10">
        <v>4</v>
      </c>
      <c r="BLE78" s="4">
        <v>4</v>
      </c>
      <c r="BLJ78" s="10"/>
      <c r="BLL78" s="1">
        <v>0</v>
      </c>
      <c r="BLM78" s="4">
        <v>0</v>
      </c>
      <c r="BLN78" s="4">
        <v>0</v>
      </c>
      <c r="BLO78" s="3">
        <v>1</v>
      </c>
      <c r="BLP78" s="10">
        <v>3</v>
      </c>
      <c r="BLQ78" s="4">
        <v>4</v>
      </c>
      <c r="BLR78" s="1">
        <v>1</v>
      </c>
      <c r="BLS78" s="4">
        <v>0</v>
      </c>
      <c r="BLT78" s="4">
        <v>0</v>
      </c>
      <c r="BLU78" s="3">
        <v>0</v>
      </c>
      <c r="BLV78" s="10">
        <v>2</v>
      </c>
      <c r="BLW78" s="4">
        <v>3</v>
      </c>
      <c r="BLX78" s="1">
        <v>1</v>
      </c>
      <c r="BLY78" s="4">
        <v>0</v>
      </c>
      <c r="BLZ78" s="4">
        <v>0</v>
      </c>
      <c r="BMA78" s="3">
        <v>0</v>
      </c>
      <c r="BMB78" s="10">
        <v>4</v>
      </c>
      <c r="BMC78" s="4">
        <v>5</v>
      </c>
      <c r="BMH78" s="10"/>
      <c r="BMJ78" s="1">
        <v>1</v>
      </c>
      <c r="BMK78" s="4">
        <v>0</v>
      </c>
      <c r="BML78" s="4">
        <v>0</v>
      </c>
      <c r="BMM78" s="3">
        <v>1</v>
      </c>
      <c r="BMN78" s="10">
        <v>5</v>
      </c>
      <c r="BMO78" s="4">
        <v>5</v>
      </c>
      <c r="BMP78" s="1">
        <v>1</v>
      </c>
      <c r="BMQ78" s="4">
        <v>0</v>
      </c>
      <c r="BMR78" s="4">
        <v>0</v>
      </c>
      <c r="BMS78" s="3">
        <v>1</v>
      </c>
      <c r="BMT78" s="10">
        <v>4</v>
      </c>
      <c r="BMU78" s="4">
        <v>4</v>
      </c>
      <c r="BMZ78" s="10">
        <v>4</v>
      </c>
      <c r="BNA78" s="4">
        <v>4</v>
      </c>
      <c r="BNB78" s="1">
        <v>0</v>
      </c>
      <c r="BNC78" s="4">
        <v>0</v>
      </c>
      <c r="BND78" s="4">
        <v>0</v>
      </c>
      <c r="BNE78" s="3">
        <v>1</v>
      </c>
      <c r="BNF78" s="10">
        <v>2</v>
      </c>
      <c r="BNG78" s="4">
        <v>2</v>
      </c>
      <c r="BNH78" s="1">
        <v>1</v>
      </c>
      <c r="BNI78" s="4">
        <v>0</v>
      </c>
      <c r="BNJ78" s="4">
        <v>0</v>
      </c>
      <c r="BNK78" s="3">
        <v>0</v>
      </c>
      <c r="BNL78" s="10">
        <v>4</v>
      </c>
      <c r="BNM78" s="4">
        <v>3</v>
      </c>
      <c r="BNN78" s="1">
        <v>0</v>
      </c>
      <c r="BNO78" s="4">
        <v>1</v>
      </c>
      <c r="BNP78" s="4">
        <v>0</v>
      </c>
      <c r="BNQ78" s="3">
        <v>1</v>
      </c>
      <c r="BNR78" s="10">
        <v>4</v>
      </c>
      <c r="BNS78" s="4">
        <v>3</v>
      </c>
      <c r="BNT78" s="1">
        <v>0</v>
      </c>
      <c r="BNU78" s="4">
        <v>0</v>
      </c>
      <c r="BNV78" s="4">
        <v>0</v>
      </c>
      <c r="BNW78" s="3">
        <v>1</v>
      </c>
      <c r="BNX78" s="10">
        <v>2</v>
      </c>
      <c r="BNY78" s="4">
        <v>3</v>
      </c>
      <c r="BNZ78" s="1">
        <v>1</v>
      </c>
      <c r="BOA78" s="4">
        <v>0</v>
      </c>
      <c r="BOB78" s="4">
        <v>0</v>
      </c>
      <c r="BOC78" s="3">
        <v>1</v>
      </c>
      <c r="BOD78" s="10">
        <v>3</v>
      </c>
      <c r="BOE78" s="4">
        <v>3</v>
      </c>
      <c r="BOF78" s="1">
        <v>0</v>
      </c>
      <c r="BOG78" s="4">
        <v>0</v>
      </c>
      <c r="BOH78" s="4">
        <v>0</v>
      </c>
      <c r="BOI78" s="3">
        <v>1</v>
      </c>
      <c r="BOJ78" s="10">
        <v>3</v>
      </c>
      <c r="BOK78" s="4">
        <v>3</v>
      </c>
      <c r="BOL78" s="1">
        <v>1</v>
      </c>
      <c r="BOM78" s="4">
        <v>0</v>
      </c>
      <c r="BON78" s="4">
        <v>0</v>
      </c>
      <c r="BOO78" s="3">
        <v>1</v>
      </c>
      <c r="BOP78" s="10">
        <v>4</v>
      </c>
      <c r="BOQ78" s="4">
        <v>4</v>
      </c>
      <c r="BOR78" s="1">
        <v>1</v>
      </c>
      <c r="BOS78" s="4">
        <v>0</v>
      </c>
      <c r="BOT78" s="4">
        <v>0</v>
      </c>
      <c r="BOU78" s="3">
        <v>0</v>
      </c>
      <c r="BOV78" s="10">
        <v>2</v>
      </c>
      <c r="BOW78" s="4">
        <v>2</v>
      </c>
      <c r="BPB78" s="10">
        <v>1</v>
      </c>
      <c r="BPD78" s="1">
        <v>1</v>
      </c>
      <c r="BPE78" s="4">
        <v>0</v>
      </c>
      <c r="BPF78" s="4">
        <v>0</v>
      </c>
      <c r="BPG78" s="3">
        <v>1</v>
      </c>
      <c r="BPH78" s="10">
        <v>3</v>
      </c>
      <c r="BPI78" s="4">
        <v>3</v>
      </c>
      <c r="BPJ78" s="1">
        <v>0</v>
      </c>
      <c r="BPK78" s="4">
        <v>0</v>
      </c>
      <c r="BPL78" s="4">
        <v>0</v>
      </c>
      <c r="BPM78" s="3">
        <v>1</v>
      </c>
      <c r="BPN78" s="10">
        <v>4</v>
      </c>
      <c r="BPO78" s="4">
        <v>3</v>
      </c>
      <c r="BPT78" s="10">
        <v>1</v>
      </c>
      <c r="BPZ78" s="10"/>
      <c r="BQF78" s="10"/>
      <c r="BQL78" s="10"/>
      <c r="BQN78" s="1">
        <v>1</v>
      </c>
      <c r="BQO78" s="4">
        <v>0</v>
      </c>
      <c r="BQP78" s="4">
        <v>0</v>
      </c>
      <c r="BQQ78" s="3">
        <v>0</v>
      </c>
      <c r="BQR78" s="10">
        <v>3</v>
      </c>
      <c r="BQS78" s="4">
        <v>4</v>
      </c>
      <c r="BQT78" s="1">
        <v>1</v>
      </c>
      <c r="BQU78" s="4">
        <v>0</v>
      </c>
      <c r="BQV78" s="4">
        <v>0</v>
      </c>
      <c r="BQW78" s="3">
        <v>0</v>
      </c>
      <c r="BQX78" s="10">
        <v>5</v>
      </c>
      <c r="BQY78" s="4">
        <v>4</v>
      </c>
      <c r="BQZ78" s="1">
        <v>0</v>
      </c>
      <c r="BRA78" s="4">
        <v>0</v>
      </c>
      <c r="BRB78" s="4">
        <v>0</v>
      </c>
      <c r="BRC78" s="3">
        <v>1</v>
      </c>
      <c r="BRD78" s="10">
        <v>5</v>
      </c>
      <c r="BRE78" s="4">
        <v>5</v>
      </c>
      <c r="BRF78" s="1">
        <v>0</v>
      </c>
      <c r="BRG78" s="4">
        <v>0</v>
      </c>
      <c r="BRH78" s="4">
        <v>0</v>
      </c>
      <c r="BRI78" s="3">
        <v>1</v>
      </c>
      <c r="BRJ78" s="10">
        <v>1</v>
      </c>
      <c r="BRK78" s="4">
        <v>1</v>
      </c>
      <c r="BRP78" s="10"/>
      <c r="BRV78" s="10"/>
      <c r="BSB78" s="10"/>
      <c r="BSH78" s="10"/>
      <c r="BSN78" s="10"/>
      <c r="BST78" s="10"/>
      <c r="BSZ78" s="10"/>
      <c r="BTF78" s="10"/>
      <c r="BTL78" s="10"/>
      <c r="BTR78" s="10"/>
      <c r="BTX78" s="10"/>
      <c r="BUD78" s="10"/>
      <c r="BUJ78" s="10"/>
      <c r="BUP78" s="10"/>
      <c r="BUV78" s="10"/>
      <c r="BVB78" s="10"/>
      <c r="BVH78" s="10"/>
      <c r="BVN78" s="10"/>
      <c r="BVT78" s="10"/>
      <c r="BVZ78" s="10"/>
      <c r="BWF78" s="10"/>
      <c r="BWL78" s="10"/>
      <c r="BWR78" s="10"/>
      <c r="BWX78" s="10"/>
      <c r="BXD78" s="10"/>
      <c r="BXJ78" s="10"/>
      <c r="BXP78" s="10"/>
      <c r="BXV78" s="10"/>
      <c r="BYB78" s="10"/>
      <c r="BYH78" s="10"/>
      <c r="BYN78" s="10"/>
      <c r="BYT78" s="10"/>
      <c r="BYZ78" s="10"/>
      <c r="BZF78" s="10"/>
      <c r="BZL78" s="10"/>
      <c r="BZR78" s="10"/>
      <c r="BZX78" s="10"/>
      <c r="CAD78" s="10"/>
      <c r="CAJ78" s="10"/>
      <c r="CAP78" s="10"/>
      <c r="CAV78" s="10"/>
      <c r="CBB78" s="10"/>
      <c r="CBH78" s="10"/>
      <c r="CBN78" s="10"/>
      <c r="CBT78" s="10"/>
    </row>
    <row r="79" spans="1:2046 2052:2100" x14ac:dyDescent="0.25">
      <c r="Z79" s="1">
        <v>1</v>
      </c>
      <c r="AA79" s="4">
        <v>0</v>
      </c>
      <c r="AB79" s="4">
        <v>0</v>
      </c>
      <c r="AC79" s="3">
        <v>0</v>
      </c>
      <c r="AD79" s="10">
        <v>3</v>
      </c>
      <c r="AE79" s="4">
        <v>4</v>
      </c>
      <c r="BD79" s="1">
        <v>1</v>
      </c>
      <c r="BE79" s="4">
        <v>0</v>
      </c>
      <c r="BF79" s="4">
        <v>0</v>
      </c>
      <c r="BG79" s="3">
        <v>1</v>
      </c>
      <c r="BH79" s="10">
        <v>3</v>
      </c>
      <c r="BI79" s="4">
        <v>3</v>
      </c>
      <c r="MS79" s="4">
        <v>0</v>
      </c>
      <c r="QB79" s="10"/>
      <c r="QH79" s="10"/>
      <c r="RN79" s="1">
        <v>1</v>
      </c>
      <c r="VJ79" s="10"/>
      <c r="VV79" s="10"/>
      <c r="AAL79" s="10"/>
      <c r="AFT79" s="10"/>
      <c r="AIB79" s="10"/>
      <c r="AMF79" s="10"/>
      <c r="APH79" s="1">
        <v>0</v>
      </c>
      <c r="API79" s="4">
        <v>0</v>
      </c>
      <c r="APJ79" s="4">
        <v>0</v>
      </c>
      <c r="APK79" s="3">
        <v>1</v>
      </c>
      <c r="APL79" s="10">
        <v>2</v>
      </c>
      <c r="APM79" s="4">
        <v>3</v>
      </c>
    </row>
    <row r="80" spans="1:2046 2052:2100" x14ac:dyDescent="0.25">
      <c r="BD80" s="1">
        <v>1</v>
      </c>
      <c r="BE80" s="4">
        <v>0</v>
      </c>
      <c r="BF80" s="4">
        <v>0</v>
      </c>
      <c r="BG80" s="3">
        <v>1</v>
      </c>
      <c r="BH80" s="10">
        <v>4</v>
      </c>
      <c r="BI80" s="4">
        <v>4</v>
      </c>
      <c r="QB80" s="10"/>
      <c r="QH80" s="10"/>
      <c r="VJ80" s="10"/>
      <c r="VV80" s="10"/>
      <c r="AAL80" s="10"/>
      <c r="AFT80" s="10"/>
      <c r="AIB80" s="10"/>
    </row>
    <row r="81" spans="444:912" x14ac:dyDescent="0.25">
      <c r="QB81" s="10"/>
      <c r="QH81" s="10"/>
      <c r="VJ81" s="10"/>
      <c r="VV81" s="10"/>
      <c r="AAL81" s="10"/>
      <c r="AFT81" s="10"/>
      <c r="AIB81" s="10"/>
    </row>
    <row r="82" spans="444:912" x14ac:dyDescent="0.25">
      <c r="QB82" s="10"/>
      <c r="QH82" s="10"/>
      <c r="VJ82" s="10"/>
      <c r="VV82" s="10"/>
      <c r="AAL82" s="10"/>
      <c r="AFT82" s="10"/>
      <c r="AIB82" s="10"/>
    </row>
    <row r="83" spans="444:912" x14ac:dyDescent="0.25">
      <c r="QB83" s="10"/>
      <c r="QH83" s="10"/>
      <c r="VJ83" s="10"/>
      <c r="VV83" s="10"/>
      <c r="AAL83" s="10"/>
      <c r="AFT83" s="10"/>
      <c r="AIB83" s="10"/>
    </row>
    <row r="84" spans="444:912" x14ac:dyDescent="0.25">
      <c r="QB84" s="10"/>
      <c r="QH84" s="10"/>
      <c r="VJ84" s="10"/>
      <c r="VV84" s="10"/>
      <c r="AAL84" s="10"/>
      <c r="AFT84" s="10"/>
      <c r="AIB84" s="10"/>
    </row>
    <row r="85" spans="444:912" x14ac:dyDescent="0.25">
      <c r="QB85" s="10"/>
      <c r="QH85" s="10"/>
      <c r="VJ85" s="10"/>
      <c r="VV85" s="10"/>
      <c r="AAL85" s="10"/>
      <c r="AFT85" s="10"/>
      <c r="AIB85" s="10"/>
    </row>
    <row r="86" spans="444:912" x14ac:dyDescent="0.25">
      <c r="QB86" s="10"/>
      <c r="QH86" s="10"/>
      <c r="VJ86" s="10"/>
      <c r="VV86" s="10"/>
    </row>
    <row r="87" spans="444:912" x14ac:dyDescent="0.25">
      <c r="QB87" s="10"/>
      <c r="QH87" s="10"/>
      <c r="VJ87" s="10"/>
      <c r="VV87" s="10"/>
    </row>
    <row r="88" spans="444:912" x14ac:dyDescent="0.25">
      <c r="QB88" s="10"/>
      <c r="QH88" s="10"/>
      <c r="VJ88" s="10"/>
      <c r="VV88" s="10"/>
    </row>
    <row r="89" spans="444:912" x14ac:dyDescent="0.25">
      <c r="QB89" s="10"/>
      <c r="QH89" s="10"/>
      <c r="VJ89" s="10"/>
      <c r="VV89" s="10"/>
    </row>
    <row r="90" spans="444:912" x14ac:dyDescent="0.25">
      <c r="QB90" s="10"/>
      <c r="QH90" s="10"/>
      <c r="VJ90" s="10"/>
      <c r="VV90" s="10"/>
    </row>
    <row r="91" spans="444:912" x14ac:dyDescent="0.25">
      <c r="QB91" s="10"/>
      <c r="QH91" s="10"/>
      <c r="VJ91" s="10"/>
      <c r="VV91" s="10"/>
    </row>
    <row r="92" spans="444:912" x14ac:dyDescent="0.25">
      <c r="QB92" s="10"/>
      <c r="QH92" s="10"/>
      <c r="VJ92" s="10"/>
      <c r="VV92" s="10"/>
    </row>
    <row r="93" spans="444:912" x14ac:dyDescent="0.25">
      <c r="QB93" s="10"/>
      <c r="QH93" s="10"/>
      <c r="VJ93" s="10"/>
      <c r="VV93" s="10"/>
    </row>
    <row r="94" spans="444:912" x14ac:dyDescent="0.25">
      <c r="QB94" s="10"/>
      <c r="QH94" s="10"/>
      <c r="VJ94" s="10"/>
      <c r="VV94" s="10"/>
    </row>
    <row r="95" spans="444:912" x14ac:dyDescent="0.25">
      <c r="QB95" s="10"/>
      <c r="QH95" s="10"/>
      <c r="VJ95" s="10"/>
      <c r="VV95" s="10"/>
    </row>
    <row r="96" spans="444:912" x14ac:dyDescent="0.25">
      <c r="QB96" s="10"/>
      <c r="QH96" s="10"/>
      <c r="VJ96" s="10"/>
      <c r="VV96" s="10"/>
    </row>
    <row r="97" spans="444:594" x14ac:dyDescent="0.25">
      <c r="QB97" s="10"/>
      <c r="QH97" s="10"/>
      <c r="VJ97" s="10"/>
      <c r="VV97" s="10"/>
    </row>
    <row r="98" spans="444:594" x14ac:dyDescent="0.25">
      <c r="QH98" s="10"/>
    </row>
    <row r="99" spans="444:594" x14ac:dyDescent="0.25">
      <c r="QH99" s="10"/>
    </row>
    <row r="100" spans="444:594" x14ac:dyDescent="0.25">
      <c r="QH100" s="10"/>
    </row>
    <row r="101" spans="444:594" x14ac:dyDescent="0.25">
      <c r="QH101" s="10"/>
    </row>
    <row r="102" spans="444:594" x14ac:dyDescent="0.25">
      <c r="QH102" s="10"/>
    </row>
    <row r="103" spans="444:594" x14ac:dyDescent="0.25">
      <c r="QH103" s="10"/>
    </row>
    <row r="104" spans="444:594" x14ac:dyDescent="0.25">
      <c r="QH104" s="10"/>
    </row>
    <row r="105" spans="444:594" x14ac:dyDescent="0.25">
      <c r="QH105" s="10"/>
    </row>
    <row r="106" spans="444:594" x14ac:dyDescent="0.25">
      <c r="QH106" s="10"/>
    </row>
    <row r="107" spans="444:594" x14ac:dyDescent="0.25">
      <c r="QH107" s="10"/>
    </row>
    <row r="108" spans="444:594" x14ac:dyDescent="0.25">
      <c r="QH108" s="10"/>
    </row>
    <row r="109" spans="444:594" x14ac:dyDescent="0.25">
      <c r="QH109" s="10"/>
    </row>
    <row r="110" spans="444:594" x14ac:dyDescent="0.25">
      <c r="QH110" s="10"/>
    </row>
    <row r="111" spans="444:594" x14ac:dyDescent="0.25">
      <c r="QH111" s="10"/>
    </row>
    <row r="112" spans="444:594" x14ac:dyDescent="0.25">
      <c r="QH112" s="10"/>
    </row>
    <row r="113" spans="450:450" x14ac:dyDescent="0.25">
      <c r="QH113" s="10"/>
    </row>
    <row r="114" spans="450:450" x14ac:dyDescent="0.25">
      <c r="QH114" s="10"/>
    </row>
    <row r="115" spans="450:450" x14ac:dyDescent="0.25">
      <c r="QH115" s="10"/>
    </row>
    <row r="116" spans="450:450" x14ac:dyDescent="0.25">
      <c r="QH116" s="10"/>
    </row>
    <row r="117" spans="450:450" x14ac:dyDescent="0.25">
      <c r="QH117" s="10"/>
    </row>
    <row r="118" spans="450:450" x14ac:dyDescent="0.25">
      <c r="QH118" s="10"/>
    </row>
    <row r="119" spans="450:450" x14ac:dyDescent="0.25">
      <c r="QH119" s="10"/>
    </row>
    <row r="120" spans="450:450" x14ac:dyDescent="0.25">
      <c r="QH120" s="10"/>
    </row>
    <row r="121" spans="450:450" x14ac:dyDescent="0.25">
      <c r="QH121" s="10"/>
    </row>
    <row r="150" spans="434:438" x14ac:dyDescent="0.25">
      <c r="PR150" s="4"/>
      <c r="PT150" s="3"/>
      <c r="PU150" s="10"/>
      <c r="PV150" s="4"/>
    </row>
    <row r="151" spans="434:438" x14ac:dyDescent="0.25">
      <c r="PR151" s="4"/>
      <c r="PT151" s="3"/>
      <c r="PU151" s="10"/>
      <c r="PV151" s="4"/>
    </row>
    <row r="152" spans="434:438" x14ac:dyDescent="0.25">
      <c r="PR152" s="4"/>
      <c r="PT152" s="3"/>
      <c r="PU152" s="10"/>
      <c r="PV152" s="4"/>
    </row>
    <row r="153" spans="434:438" x14ac:dyDescent="0.25">
      <c r="PR153" s="4"/>
      <c r="PT153" s="3"/>
      <c r="PU153" s="10"/>
      <c r="PV153" s="4"/>
    </row>
    <row r="154" spans="434:438" x14ac:dyDescent="0.25">
      <c r="PR154" s="4"/>
      <c r="PT154" s="3"/>
      <c r="PU154" s="10"/>
      <c r="PV154" s="4"/>
    </row>
    <row r="155" spans="434:438" x14ac:dyDescent="0.25">
      <c r="PR155" s="4"/>
      <c r="PT155" s="3"/>
      <c r="PU155" s="10"/>
      <c r="PV155" s="4"/>
    </row>
    <row r="156" spans="434:438" x14ac:dyDescent="0.25">
      <c r="PR156" s="4"/>
      <c r="PT156" s="3"/>
      <c r="PU156" s="10"/>
      <c r="PV156" s="4"/>
    </row>
    <row r="157" spans="434:438" x14ac:dyDescent="0.25">
      <c r="PR157" s="4"/>
      <c r="PT157" s="10"/>
      <c r="PU157" s="10"/>
      <c r="PV157" s="4"/>
    </row>
    <row r="158" spans="434:438" x14ac:dyDescent="0.25">
      <c r="PR158" s="4"/>
      <c r="PT158" s="3"/>
      <c r="PU158"/>
      <c r="PV158" s="4"/>
    </row>
    <row r="159" spans="434:438" x14ac:dyDescent="0.25">
      <c r="PR159" s="4"/>
      <c r="PT159" s="3"/>
      <c r="PU159" s="10"/>
      <c r="PV159" s="4"/>
    </row>
    <row r="160" spans="434:438" x14ac:dyDescent="0.25">
      <c r="PR160" s="4"/>
      <c r="PT160" s="3"/>
      <c r="PU160" s="10"/>
      <c r="PV160" s="4"/>
    </row>
    <row r="161" spans="434:438" x14ac:dyDescent="0.25">
      <c r="PR161" s="4"/>
      <c r="PT161" s="3"/>
      <c r="PU161" s="10"/>
      <c r="PV161" s="4"/>
    </row>
  </sheetData>
  <mergeCells count="1399">
    <mergeCell ref="APZ2:AQC2"/>
    <mergeCell ref="AQD2:AQD3"/>
    <mergeCell ref="AQE2:AQE3"/>
    <mergeCell ref="AQF2:AQI2"/>
    <mergeCell ref="AQJ2:AQJ3"/>
    <mergeCell ref="AQK2:AQK3"/>
    <mergeCell ref="AQL2:AQO2"/>
    <mergeCell ref="AQP2:AQP3"/>
    <mergeCell ref="AQQ2:AQQ3"/>
    <mergeCell ref="ARD2:ARG2"/>
    <mergeCell ref="AQR2:AQU2"/>
    <mergeCell ref="AQV2:AQV3"/>
    <mergeCell ref="AQW2:AQW3"/>
    <mergeCell ref="AQX2:ARA2"/>
    <mergeCell ref="ARB2:ARB3"/>
    <mergeCell ref="ARC2:ARC3"/>
    <mergeCell ref="ANF1:ANK1"/>
    <mergeCell ref="ANF2:ANI2"/>
    <mergeCell ref="ANJ2:ANJ3"/>
    <mergeCell ref="ANK2:ANK3"/>
    <mergeCell ref="ANL1:ANQ1"/>
    <mergeCell ref="ANL2:ANO2"/>
    <mergeCell ref="ANP2:ANP3"/>
    <mergeCell ref="ANQ2:ANQ3"/>
    <mergeCell ref="AOD1:AOI1"/>
    <mergeCell ref="AOD2:AOG2"/>
    <mergeCell ref="AOH2:AOH3"/>
    <mergeCell ref="AOI2:AOI3"/>
    <mergeCell ref="ANR1:ANW1"/>
    <mergeCell ref="ANR2:ANU2"/>
    <mergeCell ref="ANV2:ANV3"/>
    <mergeCell ref="ANW2:ANW3"/>
    <mergeCell ref="ANX1:AOC1"/>
    <mergeCell ref="ANX2:AOA2"/>
    <mergeCell ref="AOB2:AOB3"/>
    <mergeCell ref="AOC2:AOC3"/>
    <mergeCell ref="AMB1:AMG1"/>
    <mergeCell ref="AMB2:AME2"/>
    <mergeCell ref="AMF2:AMF3"/>
    <mergeCell ref="AMG2:AMG3"/>
    <mergeCell ref="AMH1:AMM1"/>
    <mergeCell ref="AMH2:AMK2"/>
    <mergeCell ref="AML2:AML3"/>
    <mergeCell ref="AMM2:AMM3"/>
    <mergeCell ref="AMN1:AMS1"/>
    <mergeCell ref="AMN2:AMQ2"/>
    <mergeCell ref="AMR2:AMR3"/>
    <mergeCell ref="AMS2:AMS3"/>
    <mergeCell ref="AMT1:AMY1"/>
    <mergeCell ref="AMT2:AMW2"/>
    <mergeCell ref="AMX2:AMX3"/>
    <mergeCell ref="AMY2:AMY3"/>
    <mergeCell ref="AMZ1:ANE1"/>
    <mergeCell ref="AMZ2:ANC2"/>
    <mergeCell ref="AND2:AND3"/>
    <mergeCell ref="ANE2:ANE3"/>
    <mergeCell ref="AKX1:ALC1"/>
    <mergeCell ref="AKX2:ALA2"/>
    <mergeCell ref="ALB2:ALB3"/>
    <mergeCell ref="ALC2:ALC3"/>
    <mergeCell ref="ALD1:ALI1"/>
    <mergeCell ref="ALD2:ALG2"/>
    <mergeCell ref="ALH2:ALH3"/>
    <mergeCell ref="ALI2:ALI3"/>
    <mergeCell ref="ALJ1:ALO1"/>
    <mergeCell ref="ALJ2:ALM2"/>
    <mergeCell ref="ALN2:ALN3"/>
    <mergeCell ref="ALO2:ALO3"/>
    <mergeCell ref="ALP1:ALU1"/>
    <mergeCell ref="ALP2:ALS2"/>
    <mergeCell ref="ALT2:ALT3"/>
    <mergeCell ref="ALU2:ALU3"/>
    <mergeCell ref="ALV1:AMA1"/>
    <mergeCell ref="ALV2:ALY2"/>
    <mergeCell ref="ALZ2:ALZ3"/>
    <mergeCell ref="AMA2:AMA3"/>
    <mergeCell ref="AJT1:AJY1"/>
    <mergeCell ref="AJT2:AJW2"/>
    <mergeCell ref="AJX2:AJX3"/>
    <mergeCell ref="AJY2:AJY3"/>
    <mergeCell ref="AJZ1:AKE1"/>
    <mergeCell ref="AJZ2:AKC2"/>
    <mergeCell ref="AKD2:AKD3"/>
    <mergeCell ref="AKE2:AKE3"/>
    <mergeCell ref="AKF1:AKK1"/>
    <mergeCell ref="AKF2:AKI2"/>
    <mergeCell ref="AKJ2:AKJ3"/>
    <mergeCell ref="AKK2:AKK3"/>
    <mergeCell ref="AKL1:AKQ1"/>
    <mergeCell ref="AKL2:AKO2"/>
    <mergeCell ref="AKP2:AKP3"/>
    <mergeCell ref="AKQ2:AKQ3"/>
    <mergeCell ref="AKR1:AKW1"/>
    <mergeCell ref="AKR2:AKU2"/>
    <mergeCell ref="AKV2:AKV3"/>
    <mergeCell ref="AKW2:AKW3"/>
    <mergeCell ref="AIP1:AIU1"/>
    <mergeCell ref="AIP2:AIS2"/>
    <mergeCell ref="AIT2:AIT3"/>
    <mergeCell ref="AIU2:AIU3"/>
    <mergeCell ref="AIV1:AJA1"/>
    <mergeCell ref="AIV2:AIY2"/>
    <mergeCell ref="AIZ2:AIZ3"/>
    <mergeCell ref="AJA2:AJA3"/>
    <mergeCell ref="AJB1:AJG1"/>
    <mergeCell ref="AJB2:AJE2"/>
    <mergeCell ref="AJF2:AJF3"/>
    <mergeCell ref="AJG2:AJG3"/>
    <mergeCell ref="AJH1:AJM1"/>
    <mergeCell ref="AJH2:AJK2"/>
    <mergeCell ref="AJL2:AJL3"/>
    <mergeCell ref="AJM2:AJM3"/>
    <mergeCell ref="AJN1:AJS1"/>
    <mergeCell ref="AJN2:AJQ2"/>
    <mergeCell ref="AJR2:AJR3"/>
    <mergeCell ref="AJS2:AJS3"/>
    <mergeCell ref="AHL1:AHQ1"/>
    <mergeCell ref="AHL2:AHO2"/>
    <mergeCell ref="AHP2:AHP3"/>
    <mergeCell ref="AHQ2:AHQ3"/>
    <mergeCell ref="AHR1:AHW1"/>
    <mergeCell ref="AHR2:AHU2"/>
    <mergeCell ref="AHV2:AHV3"/>
    <mergeCell ref="AHW2:AHW3"/>
    <mergeCell ref="AHX1:AIC1"/>
    <mergeCell ref="AHX2:AIA2"/>
    <mergeCell ref="AIB2:AIB3"/>
    <mergeCell ref="AIC2:AIC3"/>
    <mergeCell ref="AID1:AII1"/>
    <mergeCell ref="AID2:AIG2"/>
    <mergeCell ref="AIH2:AIH3"/>
    <mergeCell ref="AII2:AII3"/>
    <mergeCell ref="AIJ1:AIO1"/>
    <mergeCell ref="AIJ2:AIM2"/>
    <mergeCell ref="AIN2:AIN3"/>
    <mergeCell ref="AIO2:AIO3"/>
    <mergeCell ref="AGH1:AGM1"/>
    <mergeCell ref="AGH2:AGK2"/>
    <mergeCell ref="AGL2:AGL3"/>
    <mergeCell ref="AGM2:AGM3"/>
    <mergeCell ref="AGN1:AGS1"/>
    <mergeCell ref="AGN2:AGQ2"/>
    <mergeCell ref="AGR2:AGR3"/>
    <mergeCell ref="AGS2:AGS3"/>
    <mergeCell ref="AGT1:AGY1"/>
    <mergeCell ref="AGT2:AGW2"/>
    <mergeCell ref="AGX2:AGX3"/>
    <mergeCell ref="AGY2:AGY3"/>
    <mergeCell ref="AGZ1:AHE1"/>
    <mergeCell ref="AGZ2:AHC2"/>
    <mergeCell ref="AHD2:AHD3"/>
    <mergeCell ref="AHE2:AHE3"/>
    <mergeCell ref="AHF1:AHK1"/>
    <mergeCell ref="AHF2:AHI2"/>
    <mergeCell ref="AHJ2:AHJ3"/>
    <mergeCell ref="AHK2:AHK3"/>
    <mergeCell ref="AFD1:AFI1"/>
    <mergeCell ref="AFD2:AFG2"/>
    <mergeCell ref="AFH2:AFH3"/>
    <mergeCell ref="AFI2:AFI3"/>
    <mergeCell ref="AFJ1:AFO1"/>
    <mergeCell ref="AFJ2:AFM2"/>
    <mergeCell ref="AFN2:AFN3"/>
    <mergeCell ref="AFO2:AFO3"/>
    <mergeCell ref="AFP1:AFU1"/>
    <mergeCell ref="AFP2:AFS2"/>
    <mergeCell ref="AFT2:AFT3"/>
    <mergeCell ref="AFU2:AFU3"/>
    <mergeCell ref="AFV1:AGA1"/>
    <mergeCell ref="AFV2:AFY2"/>
    <mergeCell ref="AFZ2:AFZ3"/>
    <mergeCell ref="AGA2:AGA3"/>
    <mergeCell ref="AGB1:AGG1"/>
    <mergeCell ref="AGB2:AGE2"/>
    <mergeCell ref="AGF2:AGF3"/>
    <mergeCell ref="AGG2:AGG3"/>
    <mergeCell ref="ADZ1:AEE1"/>
    <mergeCell ref="ADZ2:AEC2"/>
    <mergeCell ref="AED2:AED3"/>
    <mergeCell ref="AEE2:AEE3"/>
    <mergeCell ref="AEF1:AEK1"/>
    <mergeCell ref="AEF2:AEI2"/>
    <mergeCell ref="AEJ2:AEJ3"/>
    <mergeCell ref="AEK2:AEK3"/>
    <mergeCell ref="AEL1:AEQ1"/>
    <mergeCell ref="AEL2:AEO2"/>
    <mergeCell ref="AEP2:AEP3"/>
    <mergeCell ref="AEQ2:AEQ3"/>
    <mergeCell ref="AER1:AEW1"/>
    <mergeCell ref="AER2:AEU2"/>
    <mergeCell ref="AEV2:AEV3"/>
    <mergeCell ref="AEW2:AEW3"/>
    <mergeCell ref="AEX1:AFC1"/>
    <mergeCell ref="AEX2:AFA2"/>
    <mergeCell ref="AFB2:AFB3"/>
    <mergeCell ref="AFC2:AFC3"/>
    <mergeCell ref="ACV1:ADA1"/>
    <mergeCell ref="ACV2:ACY2"/>
    <mergeCell ref="ACZ2:ACZ3"/>
    <mergeCell ref="ADA2:ADA3"/>
    <mergeCell ref="ADB1:ADG1"/>
    <mergeCell ref="ADB2:ADE2"/>
    <mergeCell ref="ADF2:ADF3"/>
    <mergeCell ref="ADG2:ADG3"/>
    <mergeCell ref="ADH1:ADM1"/>
    <mergeCell ref="ADH2:ADK2"/>
    <mergeCell ref="ADL2:ADL3"/>
    <mergeCell ref="ADM2:ADM3"/>
    <mergeCell ref="ADN1:ADS1"/>
    <mergeCell ref="ADN2:ADQ2"/>
    <mergeCell ref="ADR2:ADR3"/>
    <mergeCell ref="ADS2:ADS3"/>
    <mergeCell ref="ADT1:ADY1"/>
    <mergeCell ref="ADT2:ADW2"/>
    <mergeCell ref="ADX2:ADX3"/>
    <mergeCell ref="ADY2:ADY3"/>
    <mergeCell ref="ABR1:ABW1"/>
    <mergeCell ref="ABR2:ABU2"/>
    <mergeCell ref="ABV2:ABV3"/>
    <mergeCell ref="ABW2:ABW3"/>
    <mergeCell ref="ABX1:ACC1"/>
    <mergeCell ref="ABX2:ACA2"/>
    <mergeCell ref="ACB2:ACB3"/>
    <mergeCell ref="ACC2:ACC3"/>
    <mergeCell ref="ACD1:ACI1"/>
    <mergeCell ref="ACD2:ACG2"/>
    <mergeCell ref="ACH2:ACH3"/>
    <mergeCell ref="ACI2:ACI3"/>
    <mergeCell ref="ACJ1:ACO1"/>
    <mergeCell ref="ACJ2:ACM2"/>
    <mergeCell ref="ACN2:ACN3"/>
    <mergeCell ref="ACO2:ACO3"/>
    <mergeCell ref="ACP1:ACU1"/>
    <mergeCell ref="ACP2:ACS2"/>
    <mergeCell ref="ACT2:ACT3"/>
    <mergeCell ref="ACU2:ACU3"/>
    <mergeCell ref="AAN1:AAS1"/>
    <mergeCell ref="AAN2:AAQ2"/>
    <mergeCell ref="AAR2:AAR3"/>
    <mergeCell ref="AAS2:AAS3"/>
    <mergeCell ref="AAT1:AAY1"/>
    <mergeCell ref="AAT2:AAW2"/>
    <mergeCell ref="AAX2:AAX3"/>
    <mergeCell ref="AAY2:AAY3"/>
    <mergeCell ref="AAZ1:ABE1"/>
    <mergeCell ref="AAZ2:ABC2"/>
    <mergeCell ref="ABD2:ABD3"/>
    <mergeCell ref="ABE2:ABE3"/>
    <mergeCell ref="ABF1:ABK1"/>
    <mergeCell ref="ABF2:ABI2"/>
    <mergeCell ref="ABJ2:ABJ3"/>
    <mergeCell ref="ABK2:ABK3"/>
    <mergeCell ref="ABL1:ABQ1"/>
    <mergeCell ref="ABL2:ABO2"/>
    <mergeCell ref="ABP2:ABP3"/>
    <mergeCell ref="ABQ2:ABQ3"/>
    <mergeCell ref="ZJ1:ZO1"/>
    <mergeCell ref="ZJ2:ZM2"/>
    <mergeCell ref="ZN2:ZN3"/>
    <mergeCell ref="ZO2:ZO3"/>
    <mergeCell ref="ZP1:ZU1"/>
    <mergeCell ref="ZP2:ZS2"/>
    <mergeCell ref="ZT2:ZT3"/>
    <mergeCell ref="ZU2:ZU3"/>
    <mergeCell ref="ZV1:AAA1"/>
    <mergeCell ref="ZV2:ZY2"/>
    <mergeCell ref="ZZ2:ZZ3"/>
    <mergeCell ref="AAA2:AAA3"/>
    <mergeCell ref="AAB1:AAG1"/>
    <mergeCell ref="AAB2:AAE2"/>
    <mergeCell ref="AAF2:AAF3"/>
    <mergeCell ref="AAG2:AAG3"/>
    <mergeCell ref="AAH1:AAM1"/>
    <mergeCell ref="AAH2:AAK2"/>
    <mergeCell ref="AAL2:AAL3"/>
    <mergeCell ref="AAM2:AAM3"/>
    <mergeCell ref="YF1:YK1"/>
    <mergeCell ref="YF2:YI2"/>
    <mergeCell ref="YJ2:YJ3"/>
    <mergeCell ref="YK2:YK3"/>
    <mergeCell ref="YL1:YQ1"/>
    <mergeCell ref="YL2:YO2"/>
    <mergeCell ref="YP2:YP3"/>
    <mergeCell ref="YQ2:YQ3"/>
    <mergeCell ref="YR1:YW1"/>
    <mergeCell ref="YR2:YU2"/>
    <mergeCell ref="YV2:YV3"/>
    <mergeCell ref="YW2:YW3"/>
    <mergeCell ref="YX1:ZC1"/>
    <mergeCell ref="YX2:ZA2"/>
    <mergeCell ref="ZB2:ZB3"/>
    <mergeCell ref="ZC2:ZC3"/>
    <mergeCell ref="ZD1:ZI1"/>
    <mergeCell ref="ZD2:ZG2"/>
    <mergeCell ref="ZH2:ZH3"/>
    <mergeCell ref="ZI2:ZI3"/>
    <mergeCell ref="XB1:XG1"/>
    <mergeCell ref="XB2:XE2"/>
    <mergeCell ref="XF2:XF3"/>
    <mergeCell ref="XG2:XG3"/>
    <mergeCell ref="XH1:XM1"/>
    <mergeCell ref="XH2:XK2"/>
    <mergeCell ref="XL2:XL3"/>
    <mergeCell ref="XM2:XM3"/>
    <mergeCell ref="XN1:XS1"/>
    <mergeCell ref="XN2:XQ2"/>
    <mergeCell ref="XR2:XR3"/>
    <mergeCell ref="XS2:XS3"/>
    <mergeCell ref="XT1:XY1"/>
    <mergeCell ref="XT2:XW2"/>
    <mergeCell ref="XX2:XX3"/>
    <mergeCell ref="XY2:XY3"/>
    <mergeCell ref="XZ1:YE1"/>
    <mergeCell ref="XZ2:YC2"/>
    <mergeCell ref="YD2:YD3"/>
    <mergeCell ref="YE2:YE3"/>
    <mergeCell ref="VX1:WC1"/>
    <mergeCell ref="VX2:WA2"/>
    <mergeCell ref="WB2:WB3"/>
    <mergeCell ref="WC2:WC3"/>
    <mergeCell ref="WD1:WI1"/>
    <mergeCell ref="WD2:WG2"/>
    <mergeCell ref="WH2:WH3"/>
    <mergeCell ref="WI2:WI3"/>
    <mergeCell ref="WJ1:WO1"/>
    <mergeCell ref="WJ2:WM2"/>
    <mergeCell ref="WN2:WN3"/>
    <mergeCell ref="WO2:WO3"/>
    <mergeCell ref="WP1:WU1"/>
    <mergeCell ref="WP2:WS2"/>
    <mergeCell ref="WT2:WT3"/>
    <mergeCell ref="WU2:WU3"/>
    <mergeCell ref="WV1:XA1"/>
    <mergeCell ref="WV2:WY2"/>
    <mergeCell ref="WZ2:WZ3"/>
    <mergeCell ref="XA2:XA3"/>
    <mergeCell ref="UT1:UY1"/>
    <mergeCell ref="UT2:UW2"/>
    <mergeCell ref="UX2:UX3"/>
    <mergeCell ref="UY2:UY3"/>
    <mergeCell ref="UZ1:VE1"/>
    <mergeCell ref="UZ2:VC2"/>
    <mergeCell ref="VD2:VD3"/>
    <mergeCell ref="VE2:VE3"/>
    <mergeCell ref="VF1:VK1"/>
    <mergeCell ref="VF2:VI2"/>
    <mergeCell ref="VJ2:VJ3"/>
    <mergeCell ref="VK2:VK3"/>
    <mergeCell ref="VL1:VQ1"/>
    <mergeCell ref="VL2:VO2"/>
    <mergeCell ref="VP2:VP3"/>
    <mergeCell ref="VQ2:VQ3"/>
    <mergeCell ref="VR1:VW1"/>
    <mergeCell ref="VR2:VU2"/>
    <mergeCell ref="VV2:VV3"/>
    <mergeCell ref="VW2:VW3"/>
    <mergeCell ref="TP1:TU1"/>
    <mergeCell ref="TP2:TS2"/>
    <mergeCell ref="TT2:TT3"/>
    <mergeCell ref="TU2:TU3"/>
    <mergeCell ref="TV1:UA1"/>
    <mergeCell ref="TV2:TY2"/>
    <mergeCell ref="TZ2:TZ3"/>
    <mergeCell ref="UA2:UA3"/>
    <mergeCell ref="UB1:UG1"/>
    <mergeCell ref="UB2:UE2"/>
    <mergeCell ref="UF2:UF3"/>
    <mergeCell ref="UG2:UG3"/>
    <mergeCell ref="UH1:UM1"/>
    <mergeCell ref="UH2:UK2"/>
    <mergeCell ref="UL2:UL3"/>
    <mergeCell ref="UM2:UM3"/>
    <mergeCell ref="UN1:US1"/>
    <mergeCell ref="UN2:UQ2"/>
    <mergeCell ref="UR2:UR3"/>
    <mergeCell ref="US2:US3"/>
    <mergeCell ref="SL1:SQ1"/>
    <mergeCell ref="SL2:SO2"/>
    <mergeCell ref="SP2:SP3"/>
    <mergeCell ref="SQ2:SQ3"/>
    <mergeCell ref="SR1:SW1"/>
    <mergeCell ref="SR2:SU2"/>
    <mergeCell ref="SV2:SV3"/>
    <mergeCell ref="SW2:SW3"/>
    <mergeCell ref="SX1:TC1"/>
    <mergeCell ref="SX2:TA2"/>
    <mergeCell ref="TB2:TB3"/>
    <mergeCell ref="TC2:TC3"/>
    <mergeCell ref="TD1:TI1"/>
    <mergeCell ref="TD2:TG2"/>
    <mergeCell ref="TH2:TH3"/>
    <mergeCell ref="TI2:TI3"/>
    <mergeCell ref="TJ1:TO1"/>
    <mergeCell ref="TJ2:TM2"/>
    <mergeCell ref="TN2:TN3"/>
    <mergeCell ref="TO2:TO3"/>
    <mergeCell ref="RH1:RM1"/>
    <mergeCell ref="RH2:RK2"/>
    <mergeCell ref="RL2:RL3"/>
    <mergeCell ref="RM2:RM3"/>
    <mergeCell ref="RN1:RS1"/>
    <mergeCell ref="RN2:RQ2"/>
    <mergeCell ref="RR2:RR3"/>
    <mergeCell ref="RS2:RS3"/>
    <mergeCell ref="RT1:RY1"/>
    <mergeCell ref="RT2:RW2"/>
    <mergeCell ref="RX2:RX3"/>
    <mergeCell ref="RY2:RY3"/>
    <mergeCell ref="RZ1:SE1"/>
    <mergeCell ref="RZ2:SC2"/>
    <mergeCell ref="SD2:SD3"/>
    <mergeCell ref="SE2:SE3"/>
    <mergeCell ref="SF1:SK1"/>
    <mergeCell ref="SF2:SI2"/>
    <mergeCell ref="SJ2:SJ3"/>
    <mergeCell ref="SK2:SK3"/>
    <mergeCell ref="QD1:QI1"/>
    <mergeCell ref="QD2:QG2"/>
    <mergeCell ref="QH2:QH3"/>
    <mergeCell ref="QI2:QI3"/>
    <mergeCell ref="QJ1:QO1"/>
    <mergeCell ref="QJ2:QM2"/>
    <mergeCell ref="QN2:QN3"/>
    <mergeCell ref="QO2:QO3"/>
    <mergeCell ref="QP1:QU1"/>
    <mergeCell ref="QP2:QS2"/>
    <mergeCell ref="QT2:QT3"/>
    <mergeCell ref="QU2:QU3"/>
    <mergeCell ref="QV1:RA1"/>
    <mergeCell ref="QV2:QY2"/>
    <mergeCell ref="QZ2:QZ3"/>
    <mergeCell ref="RA2:RA3"/>
    <mergeCell ref="RB1:RG1"/>
    <mergeCell ref="RB2:RE2"/>
    <mergeCell ref="RF2:RF3"/>
    <mergeCell ref="RG2:RG3"/>
    <mergeCell ref="OZ1:PE1"/>
    <mergeCell ref="OZ2:PC2"/>
    <mergeCell ref="PD2:PD3"/>
    <mergeCell ref="PE2:PE3"/>
    <mergeCell ref="PF1:PK1"/>
    <mergeCell ref="PF2:PI2"/>
    <mergeCell ref="PJ2:PJ3"/>
    <mergeCell ref="PK2:PK3"/>
    <mergeCell ref="PL1:PQ1"/>
    <mergeCell ref="PL2:PO2"/>
    <mergeCell ref="PP2:PP3"/>
    <mergeCell ref="PQ2:PQ3"/>
    <mergeCell ref="PR1:PW1"/>
    <mergeCell ref="PR2:PU2"/>
    <mergeCell ref="PV2:PV3"/>
    <mergeCell ref="PW2:PW3"/>
    <mergeCell ref="PX1:QC1"/>
    <mergeCell ref="PX2:QA2"/>
    <mergeCell ref="QB2:QB3"/>
    <mergeCell ref="QC2:QC3"/>
    <mergeCell ref="NV1:OA1"/>
    <mergeCell ref="NV2:NY2"/>
    <mergeCell ref="NZ2:NZ3"/>
    <mergeCell ref="OA2:OA3"/>
    <mergeCell ref="OB1:OG1"/>
    <mergeCell ref="OB2:OE2"/>
    <mergeCell ref="OF2:OF3"/>
    <mergeCell ref="OG2:OG3"/>
    <mergeCell ref="OH1:OM1"/>
    <mergeCell ref="OH2:OK2"/>
    <mergeCell ref="OL2:OL3"/>
    <mergeCell ref="OM2:OM3"/>
    <mergeCell ref="ON1:OS1"/>
    <mergeCell ref="ON2:OQ2"/>
    <mergeCell ref="OR2:OR3"/>
    <mergeCell ref="OS2:OS3"/>
    <mergeCell ref="OT1:OY1"/>
    <mergeCell ref="OT2:OW2"/>
    <mergeCell ref="OX2:OX3"/>
    <mergeCell ref="OY2:OY3"/>
    <mergeCell ref="MR1:MW1"/>
    <mergeCell ref="MR2:MU2"/>
    <mergeCell ref="MV2:MV3"/>
    <mergeCell ref="MW2:MW3"/>
    <mergeCell ref="MX1:NC1"/>
    <mergeCell ref="MX2:NA2"/>
    <mergeCell ref="NB2:NB3"/>
    <mergeCell ref="NC2:NC3"/>
    <mergeCell ref="ND1:NI1"/>
    <mergeCell ref="ND2:NG2"/>
    <mergeCell ref="NH2:NH3"/>
    <mergeCell ref="NI2:NI3"/>
    <mergeCell ref="NJ1:NO1"/>
    <mergeCell ref="NJ2:NM2"/>
    <mergeCell ref="NN2:NN3"/>
    <mergeCell ref="NO2:NO3"/>
    <mergeCell ref="NP1:NU1"/>
    <mergeCell ref="NP2:NS2"/>
    <mergeCell ref="NT2:NT3"/>
    <mergeCell ref="NU2:NU3"/>
    <mergeCell ref="LN1:LS1"/>
    <mergeCell ref="LN2:LQ2"/>
    <mergeCell ref="LR2:LR3"/>
    <mergeCell ref="LS2:LS3"/>
    <mergeCell ref="LT1:LY1"/>
    <mergeCell ref="LT2:LW2"/>
    <mergeCell ref="LX2:LX3"/>
    <mergeCell ref="LY2:LY3"/>
    <mergeCell ref="LZ1:ME1"/>
    <mergeCell ref="LZ2:MC2"/>
    <mergeCell ref="MD2:MD3"/>
    <mergeCell ref="ME2:ME3"/>
    <mergeCell ref="MF1:MK1"/>
    <mergeCell ref="MF2:MI2"/>
    <mergeCell ref="MJ2:MJ3"/>
    <mergeCell ref="MK2:MK3"/>
    <mergeCell ref="ML1:MQ1"/>
    <mergeCell ref="ML2:MO2"/>
    <mergeCell ref="MP2:MP3"/>
    <mergeCell ref="MQ2:MQ3"/>
    <mergeCell ref="KJ1:KO1"/>
    <mergeCell ref="KJ2:KM2"/>
    <mergeCell ref="KN2:KN3"/>
    <mergeCell ref="KO2:KO3"/>
    <mergeCell ref="KP1:KU1"/>
    <mergeCell ref="KP2:KS2"/>
    <mergeCell ref="KT2:KT3"/>
    <mergeCell ref="KU2:KU3"/>
    <mergeCell ref="KV1:LA1"/>
    <mergeCell ref="KV2:KY2"/>
    <mergeCell ref="KZ2:KZ3"/>
    <mergeCell ref="LA2:LA3"/>
    <mergeCell ref="LB1:LG1"/>
    <mergeCell ref="LB2:LE2"/>
    <mergeCell ref="LF2:LF3"/>
    <mergeCell ref="LG2:LG3"/>
    <mergeCell ref="LH1:LM1"/>
    <mergeCell ref="LH2:LK2"/>
    <mergeCell ref="LL2:LL3"/>
    <mergeCell ref="LM2:LM3"/>
    <mergeCell ref="JF1:JK1"/>
    <mergeCell ref="JF2:JI2"/>
    <mergeCell ref="JJ2:JJ3"/>
    <mergeCell ref="JK2:JK3"/>
    <mergeCell ref="JL1:JQ1"/>
    <mergeCell ref="JL2:JO2"/>
    <mergeCell ref="JP2:JP3"/>
    <mergeCell ref="JQ2:JQ3"/>
    <mergeCell ref="JR1:JW1"/>
    <mergeCell ref="JR2:JU2"/>
    <mergeCell ref="JV2:JV3"/>
    <mergeCell ref="JW2:JW3"/>
    <mergeCell ref="JX1:KC1"/>
    <mergeCell ref="JX2:KA2"/>
    <mergeCell ref="KB2:KB3"/>
    <mergeCell ref="KC2:KC3"/>
    <mergeCell ref="KD1:KI1"/>
    <mergeCell ref="KD2:KG2"/>
    <mergeCell ref="KH2:KH3"/>
    <mergeCell ref="KI2:KI3"/>
    <mergeCell ref="IB1:IG1"/>
    <mergeCell ref="IB2:IE2"/>
    <mergeCell ref="IF2:IF3"/>
    <mergeCell ref="IG2:IG3"/>
    <mergeCell ref="IH1:IM1"/>
    <mergeCell ref="IH2:IK2"/>
    <mergeCell ref="IL2:IL3"/>
    <mergeCell ref="IM2:IM3"/>
    <mergeCell ref="IN1:IS1"/>
    <mergeCell ref="IN2:IQ2"/>
    <mergeCell ref="IR2:IR3"/>
    <mergeCell ref="IS2:IS3"/>
    <mergeCell ref="IT1:IY1"/>
    <mergeCell ref="IT2:IW2"/>
    <mergeCell ref="IX2:IX3"/>
    <mergeCell ref="IY2:IY3"/>
    <mergeCell ref="IZ1:JE1"/>
    <mergeCell ref="IZ2:JC2"/>
    <mergeCell ref="JD2:JD3"/>
    <mergeCell ref="JE2:JE3"/>
    <mergeCell ref="GX1:HC1"/>
    <mergeCell ref="GX2:HA2"/>
    <mergeCell ref="HB2:HB3"/>
    <mergeCell ref="HC2:HC3"/>
    <mergeCell ref="HD1:HI1"/>
    <mergeCell ref="HD2:HG2"/>
    <mergeCell ref="HH2:HH3"/>
    <mergeCell ref="HI2:HI3"/>
    <mergeCell ref="HJ1:HO1"/>
    <mergeCell ref="HJ2:HM2"/>
    <mergeCell ref="HN2:HN3"/>
    <mergeCell ref="HO2:HO3"/>
    <mergeCell ref="HP1:HU1"/>
    <mergeCell ref="HP2:HS2"/>
    <mergeCell ref="HT2:HT3"/>
    <mergeCell ref="HU2:HU3"/>
    <mergeCell ref="HV1:IA1"/>
    <mergeCell ref="HV2:HY2"/>
    <mergeCell ref="HZ2:HZ3"/>
    <mergeCell ref="IA2:IA3"/>
    <mergeCell ref="FT1:FY1"/>
    <mergeCell ref="FT2:FW2"/>
    <mergeCell ref="FX2:FX3"/>
    <mergeCell ref="FY2:FY3"/>
    <mergeCell ref="FZ1:GE1"/>
    <mergeCell ref="FZ2:GC2"/>
    <mergeCell ref="GD2:GD3"/>
    <mergeCell ref="GE2:GE3"/>
    <mergeCell ref="GF1:GK1"/>
    <mergeCell ref="GF2:GI2"/>
    <mergeCell ref="GJ2:GJ3"/>
    <mergeCell ref="GK2:GK3"/>
    <mergeCell ref="GL1:GQ1"/>
    <mergeCell ref="GL2:GO2"/>
    <mergeCell ref="GP2:GP3"/>
    <mergeCell ref="GQ2:GQ3"/>
    <mergeCell ref="GR1:GW1"/>
    <mergeCell ref="GR2:GU2"/>
    <mergeCell ref="GV2:GV3"/>
    <mergeCell ref="GW2:GW3"/>
    <mergeCell ref="EP1:EU1"/>
    <mergeCell ref="EP2:ES2"/>
    <mergeCell ref="ET2:ET3"/>
    <mergeCell ref="EU2:EU3"/>
    <mergeCell ref="EV1:FA1"/>
    <mergeCell ref="EV2:EY2"/>
    <mergeCell ref="EZ2:EZ3"/>
    <mergeCell ref="FA2:FA3"/>
    <mergeCell ref="FB1:FG1"/>
    <mergeCell ref="FB2:FE2"/>
    <mergeCell ref="FF2:FF3"/>
    <mergeCell ref="FG2:FG3"/>
    <mergeCell ref="FH1:FM1"/>
    <mergeCell ref="FH2:FK2"/>
    <mergeCell ref="FL2:FL3"/>
    <mergeCell ref="FM2:FM3"/>
    <mergeCell ref="FN1:FS1"/>
    <mergeCell ref="FN2:FQ2"/>
    <mergeCell ref="FR2:FR3"/>
    <mergeCell ref="FS2:FS3"/>
    <mergeCell ref="B1:G1"/>
    <mergeCell ref="F2:F3"/>
    <mergeCell ref="G2:G3"/>
    <mergeCell ref="H1:M1"/>
    <mergeCell ref="H2:K2"/>
    <mergeCell ref="L2:L3"/>
    <mergeCell ref="M2:M3"/>
    <mergeCell ref="B2:E2"/>
    <mergeCell ref="ED1:EI1"/>
    <mergeCell ref="ED2:EG2"/>
    <mergeCell ref="EH2:EH3"/>
    <mergeCell ref="EI2:EI3"/>
    <mergeCell ref="EJ1:EO1"/>
    <mergeCell ref="EJ2:EM2"/>
    <mergeCell ref="EN2:EN3"/>
    <mergeCell ref="EO2:EO3"/>
    <mergeCell ref="Z1:AE1"/>
    <mergeCell ref="Z2:AC2"/>
    <mergeCell ref="AD2:AD3"/>
    <mergeCell ref="AE2:AE3"/>
    <mergeCell ref="AF1:AK1"/>
    <mergeCell ref="AF2:AI2"/>
    <mergeCell ref="AJ2:AJ3"/>
    <mergeCell ref="AK2:AK3"/>
    <mergeCell ref="N1:S1"/>
    <mergeCell ref="N2:Q2"/>
    <mergeCell ref="R2:R3"/>
    <mergeCell ref="S2:S3"/>
    <mergeCell ref="T1:Y1"/>
    <mergeCell ref="T2:W2"/>
    <mergeCell ref="X2:X3"/>
    <mergeCell ref="Y2:Y3"/>
    <mergeCell ref="AX1:BC1"/>
    <mergeCell ref="AX2:BA2"/>
    <mergeCell ref="BB2:BB3"/>
    <mergeCell ref="BC2:BC3"/>
    <mergeCell ref="BD1:BI1"/>
    <mergeCell ref="BD2:BG2"/>
    <mergeCell ref="BH2:BH3"/>
    <mergeCell ref="BI2:BI3"/>
    <mergeCell ref="AL1:AQ1"/>
    <mergeCell ref="AL2:AO2"/>
    <mergeCell ref="AP2:AP3"/>
    <mergeCell ref="AQ2:AQ3"/>
    <mergeCell ref="AR1:AW1"/>
    <mergeCell ref="AR2:AU2"/>
    <mergeCell ref="AV2:AV3"/>
    <mergeCell ref="AW2:AW3"/>
    <mergeCell ref="CH1:CM1"/>
    <mergeCell ref="CH2:CK2"/>
    <mergeCell ref="CL2:CL3"/>
    <mergeCell ref="CM2:CM3"/>
    <mergeCell ref="CN1:CS1"/>
    <mergeCell ref="CN2:CQ2"/>
    <mergeCell ref="CR2:CR3"/>
    <mergeCell ref="CS2:CS3"/>
    <mergeCell ref="BV1:CA1"/>
    <mergeCell ref="BV2:BY2"/>
    <mergeCell ref="BZ2:BZ3"/>
    <mergeCell ref="CA2:CA3"/>
    <mergeCell ref="CB1:CG1"/>
    <mergeCell ref="CB2:CE2"/>
    <mergeCell ref="CF2:CF3"/>
    <mergeCell ref="CG2:CG3"/>
    <mergeCell ref="BJ1:BO1"/>
    <mergeCell ref="BJ2:BM2"/>
    <mergeCell ref="BN2:BN3"/>
    <mergeCell ref="BO2:BO3"/>
    <mergeCell ref="BP1:BU1"/>
    <mergeCell ref="BP2:BS2"/>
    <mergeCell ref="BT2:BT3"/>
    <mergeCell ref="BU2:BU3"/>
    <mergeCell ref="DR1:DW1"/>
    <mergeCell ref="DR2:DU2"/>
    <mergeCell ref="DV2:DV3"/>
    <mergeCell ref="DW2:DW3"/>
    <mergeCell ref="DX1:EC1"/>
    <mergeCell ref="DX2:EA2"/>
    <mergeCell ref="EB2:EB3"/>
    <mergeCell ref="EC2:EC3"/>
    <mergeCell ref="DF1:DK1"/>
    <mergeCell ref="DF2:DI2"/>
    <mergeCell ref="DJ2:DJ3"/>
    <mergeCell ref="DK2:DK3"/>
    <mergeCell ref="DL1:DQ1"/>
    <mergeCell ref="DL2:DO2"/>
    <mergeCell ref="DP2:DP3"/>
    <mergeCell ref="DQ2:DQ3"/>
    <mergeCell ref="CT1:CY1"/>
    <mergeCell ref="CT2:CW2"/>
    <mergeCell ref="CX2:CX3"/>
    <mergeCell ref="CY2:CY3"/>
    <mergeCell ref="CZ1:DE1"/>
    <mergeCell ref="CZ2:DC2"/>
    <mergeCell ref="DD2:DD3"/>
    <mergeCell ref="DE2:DE3"/>
    <mergeCell ref="APH1:APM1"/>
    <mergeCell ref="APN1:APS1"/>
    <mergeCell ref="APT1:APY1"/>
    <mergeCell ref="APZ1:AQE1"/>
    <mergeCell ref="AQF1:AQK1"/>
    <mergeCell ref="AQL1:AQQ1"/>
    <mergeCell ref="AQR1:AQW1"/>
    <mergeCell ref="AOV1:APA1"/>
    <mergeCell ref="AOV2:AOY2"/>
    <mergeCell ref="AOZ2:AOZ3"/>
    <mergeCell ref="APA2:APA3"/>
    <mergeCell ref="AOJ1:AOO1"/>
    <mergeCell ref="AOJ2:AOM2"/>
    <mergeCell ref="AON2:AON3"/>
    <mergeCell ref="AOO2:AOO3"/>
    <mergeCell ref="AOP1:AOU1"/>
    <mergeCell ref="AOP2:AOS2"/>
    <mergeCell ref="AOT2:AOT3"/>
    <mergeCell ref="AOU2:AOU3"/>
    <mergeCell ref="APG2:APG3"/>
    <mergeCell ref="APH2:APK2"/>
    <mergeCell ref="APL2:APL3"/>
    <mergeCell ref="APM2:APM3"/>
    <mergeCell ref="APN2:APQ2"/>
    <mergeCell ref="APR2:APR3"/>
    <mergeCell ref="APS2:APS3"/>
    <mergeCell ref="APB2:APE2"/>
    <mergeCell ref="APF2:APF3"/>
    <mergeCell ref="APB1:APG1"/>
    <mergeCell ref="APT2:APW2"/>
    <mergeCell ref="APX2:APX3"/>
    <mergeCell ref="APY2:APY3"/>
    <mergeCell ref="AXP1:AXU1"/>
    <mergeCell ref="AXV1:AYA1"/>
    <mergeCell ref="AYB1:AYG1"/>
    <mergeCell ref="ASB1:ASG1"/>
    <mergeCell ref="ASH1:ASM1"/>
    <mergeCell ref="ASN1:ASS1"/>
    <mergeCell ref="AST1:ASY1"/>
    <mergeCell ref="ASZ1:ATE1"/>
    <mergeCell ref="ATF1:ATK1"/>
    <mergeCell ref="ATL1:ATQ1"/>
    <mergeCell ref="ATR1:ATW1"/>
    <mergeCell ref="ATX1:AUC1"/>
    <mergeCell ref="AQX1:ARC1"/>
    <mergeCell ref="ARD1:ARI1"/>
    <mergeCell ref="ARJ1:ARO1"/>
    <mergeCell ref="ARJ2:ARM2"/>
    <mergeCell ref="ARN2:ARN3"/>
    <mergeCell ref="ARO2:ARO3"/>
    <mergeCell ref="ARP1:ARU1"/>
    <mergeCell ref="ARV1:ASA1"/>
    <mergeCell ref="ARP2:ARS2"/>
    <mergeCell ref="ART2:ART3"/>
    <mergeCell ref="ARU2:ARU3"/>
    <mergeCell ref="ARV2:ARY2"/>
    <mergeCell ref="ARZ2:ARZ3"/>
    <mergeCell ref="ASA2:ASA3"/>
    <mergeCell ref="ARH2:ARH3"/>
    <mergeCell ref="ARI2:ARI3"/>
    <mergeCell ref="ATD2:ATD3"/>
    <mergeCell ref="AUN2:AUN3"/>
    <mergeCell ref="AUO2:AUO3"/>
    <mergeCell ref="AUP2:AUS2"/>
    <mergeCell ref="AUD1:AUI1"/>
    <mergeCell ref="AUJ1:AUO1"/>
    <mergeCell ref="AUP1:AUU1"/>
    <mergeCell ref="AUV1:AVA1"/>
    <mergeCell ref="AVB1:AVG1"/>
    <mergeCell ref="AVH1:AVM1"/>
    <mergeCell ref="AVN1:AVS1"/>
    <mergeCell ref="AVT1:AVY1"/>
    <mergeCell ref="AVZ1:AWE1"/>
    <mergeCell ref="ATE2:ATE3"/>
    <mergeCell ref="ATF2:ATI2"/>
    <mergeCell ref="ATJ2:ATJ3"/>
    <mergeCell ref="ATK2:ATK3"/>
    <mergeCell ref="ATL2:ATO2"/>
    <mergeCell ref="ATP2:ATP3"/>
    <mergeCell ref="ATQ2:ATQ3"/>
    <mergeCell ref="ATR2:ATU2"/>
    <mergeCell ref="ATV2:ATV3"/>
    <mergeCell ref="ATW2:ATW3"/>
    <mergeCell ref="ATX2:AUA2"/>
    <mergeCell ref="AUB2:AUB3"/>
    <mergeCell ref="AUC2:AUC3"/>
    <mergeCell ref="AVG2:AVG3"/>
    <mergeCell ref="AVH2:AVK2"/>
    <mergeCell ref="AVL2:AVL3"/>
    <mergeCell ref="AVM2:AVM3"/>
    <mergeCell ref="ASB2:ASE2"/>
    <mergeCell ref="ASF2:ASF3"/>
    <mergeCell ref="ASG2:ASG3"/>
    <mergeCell ref="ASH2:ASK2"/>
    <mergeCell ref="ASL2:ASL3"/>
    <mergeCell ref="ASM2:ASM3"/>
    <mergeCell ref="ASN2:ASQ2"/>
    <mergeCell ref="ASR2:ASR3"/>
    <mergeCell ref="ASS2:ASS3"/>
    <mergeCell ref="AST2:ASW2"/>
    <mergeCell ref="ASX2:ASX3"/>
    <mergeCell ref="ASY2:ASY3"/>
    <mergeCell ref="ASZ2:ATC2"/>
    <mergeCell ref="AUD2:AUG2"/>
    <mergeCell ref="AUH2:AUH3"/>
    <mergeCell ref="AUI2:AUI3"/>
    <mergeCell ref="AUJ2:AUM2"/>
    <mergeCell ref="AVN2:AVQ2"/>
    <mergeCell ref="AVR2:AVR3"/>
    <mergeCell ref="AVS2:AVS3"/>
    <mergeCell ref="AUT2:AUT3"/>
    <mergeCell ref="AUU2:AUU3"/>
    <mergeCell ref="AUV2:AUY2"/>
    <mergeCell ref="AUZ2:AUZ3"/>
    <mergeCell ref="AVA2:AVA3"/>
    <mergeCell ref="AVB2:AVE2"/>
    <mergeCell ref="AVF2:AVF3"/>
    <mergeCell ref="AWF2:AWI2"/>
    <mergeCell ref="AWJ2:AWJ3"/>
    <mergeCell ref="AWK2:AWK3"/>
    <mergeCell ref="BAJ1:BAO1"/>
    <mergeCell ref="BAP1:BAU1"/>
    <mergeCell ref="BAV1:BBA1"/>
    <mergeCell ref="BBB1:BBG1"/>
    <mergeCell ref="AYH1:AYM1"/>
    <mergeCell ref="AYN1:AYS1"/>
    <mergeCell ref="AYT1:AYY1"/>
    <mergeCell ref="AYZ1:AZE1"/>
    <mergeCell ref="AZF1:AZK1"/>
    <mergeCell ref="AZL1:AZQ1"/>
    <mergeCell ref="AZR1:AZW1"/>
    <mergeCell ref="AZX1:BAC1"/>
    <mergeCell ref="BAD1:BAI1"/>
    <mergeCell ref="AWF1:AWK1"/>
    <mergeCell ref="AWL1:AWQ1"/>
    <mergeCell ref="AWR1:AWW1"/>
    <mergeCell ref="AWX1:AXC1"/>
    <mergeCell ref="AXD1:AXI1"/>
    <mergeCell ref="AXJ1:AXO1"/>
    <mergeCell ref="AWV2:AWV3"/>
    <mergeCell ref="AWW2:AWW3"/>
    <mergeCell ref="AWX2:AXA2"/>
    <mergeCell ref="AXB2:AXB3"/>
    <mergeCell ref="AXC2:AXC3"/>
    <mergeCell ref="AXD2:AXG2"/>
    <mergeCell ref="AXH2:AXH3"/>
    <mergeCell ref="AYH2:AYK2"/>
    <mergeCell ref="AYL2:AYL3"/>
    <mergeCell ref="AWL2:AWO2"/>
    <mergeCell ref="AWP2:AWP3"/>
    <mergeCell ref="AWQ2:AWQ3"/>
    <mergeCell ref="AWR2:AWU2"/>
    <mergeCell ref="AVT2:AVW2"/>
    <mergeCell ref="AVX2:AVX3"/>
    <mergeCell ref="AVY2:AVY3"/>
    <mergeCell ref="AVZ2:AWC2"/>
    <mergeCell ref="AWD2:AWD3"/>
    <mergeCell ref="AWE2:AWE3"/>
    <mergeCell ref="AXI2:AXI3"/>
    <mergeCell ref="AXJ2:AXM2"/>
    <mergeCell ref="AYM2:AYM3"/>
    <mergeCell ref="AYN2:AYQ2"/>
    <mergeCell ref="AYR2:AYR3"/>
    <mergeCell ref="AYS2:AYS3"/>
    <mergeCell ref="AYT2:AYW2"/>
    <mergeCell ref="AXV2:AXY2"/>
    <mergeCell ref="AXZ2:AXZ3"/>
    <mergeCell ref="AYA2:AYA3"/>
    <mergeCell ref="AYB2:AYE2"/>
    <mergeCell ref="AYF2:AYF3"/>
    <mergeCell ref="AYG2:AYG3"/>
    <mergeCell ref="AZK2:AZK3"/>
    <mergeCell ref="AXN2:AXN3"/>
    <mergeCell ref="AXO2:AXO3"/>
    <mergeCell ref="AXP2:AXS2"/>
    <mergeCell ref="AXT2:AXT3"/>
    <mergeCell ref="AXU2:AXU3"/>
    <mergeCell ref="AZX2:BAA2"/>
    <mergeCell ref="BAB2:BAB3"/>
    <mergeCell ref="BAC2:BAC3"/>
    <mergeCell ref="BAD2:BAG2"/>
    <mergeCell ref="BAH2:BAH3"/>
    <mergeCell ref="BAI2:BAI3"/>
    <mergeCell ref="AZL2:AZO2"/>
    <mergeCell ref="AZP2:AZP3"/>
    <mergeCell ref="AZQ2:AZQ3"/>
    <mergeCell ref="AZR2:AZU2"/>
    <mergeCell ref="AZV2:AZV3"/>
    <mergeCell ref="AZW2:AZW3"/>
    <mergeCell ref="AYX2:AYX3"/>
    <mergeCell ref="AYY2:AYY3"/>
    <mergeCell ref="AYZ2:AZC2"/>
    <mergeCell ref="AZD2:AZD3"/>
    <mergeCell ref="AZE2:AZE3"/>
    <mergeCell ref="AZF2:AZI2"/>
    <mergeCell ref="AZJ2:AZJ3"/>
    <mergeCell ref="BBM2:BBM3"/>
    <mergeCell ref="BBN2:BBQ2"/>
    <mergeCell ref="BBR2:BBR3"/>
    <mergeCell ref="BBS2:BBS3"/>
    <mergeCell ref="BBT1:BBY1"/>
    <mergeCell ref="BBT2:BBW2"/>
    <mergeCell ref="BBX2:BBX3"/>
    <mergeCell ref="BBY2:BBY3"/>
    <mergeCell ref="BAZ2:BAZ3"/>
    <mergeCell ref="BBA2:BBA3"/>
    <mergeCell ref="BBB2:BBE2"/>
    <mergeCell ref="BBF2:BBF3"/>
    <mergeCell ref="BBG2:BBG3"/>
    <mergeCell ref="BBH2:BBK2"/>
    <mergeCell ref="BBL2:BBL3"/>
    <mergeCell ref="BAJ2:BAM2"/>
    <mergeCell ref="BAN2:BAN3"/>
    <mergeCell ref="BAO2:BAO3"/>
    <mergeCell ref="BAP2:BAS2"/>
    <mergeCell ref="BAT2:BAT3"/>
    <mergeCell ref="BAU2:BAU3"/>
    <mergeCell ref="BAV2:BAY2"/>
    <mergeCell ref="BBH1:BBM1"/>
    <mergeCell ref="BBN1:BBS1"/>
    <mergeCell ref="BEB1:BEG1"/>
    <mergeCell ref="BEH1:BEM1"/>
    <mergeCell ref="BEN1:BES1"/>
    <mergeCell ref="BET1:BEY1"/>
    <mergeCell ref="BEZ1:BFE1"/>
    <mergeCell ref="BFF1:BFK1"/>
    <mergeCell ref="BFL1:BFQ1"/>
    <mergeCell ref="BFR1:BFW1"/>
    <mergeCell ref="BFX1:BGC1"/>
    <mergeCell ref="BBZ1:BCE1"/>
    <mergeCell ref="BCF1:BCK1"/>
    <mergeCell ref="BCL1:BCQ1"/>
    <mergeCell ref="BCR1:BCW1"/>
    <mergeCell ref="BCX1:BDC1"/>
    <mergeCell ref="BDD1:BDI1"/>
    <mergeCell ref="BDJ1:BDO1"/>
    <mergeCell ref="BDP1:BDU1"/>
    <mergeCell ref="BDV1:BEA1"/>
    <mergeCell ref="BIF1:BIK1"/>
    <mergeCell ref="BIL1:BIQ1"/>
    <mergeCell ref="BIR1:BIW1"/>
    <mergeCell ref="BIX1:BJC1"/>
    <mergeCell ref="BJD1:BJI1"/>
    <mergeCell ref="BJJ1:BJO1"/>
    <mergeCell ref="BJP1:BJU1"/>
    <mergeCell ref="BJV1:BKA1"/>
    <mergeCell ref="BKB1:BKG1"/>
    <mergeCell ref="BGD1:BGI1"/>
    <mergeCell ref="BGJ1:BGO1"/>
    <mergeCell ref="BGP1:BGU1"/>
    <mergeCell ref="BGV1:BHA1"/>
    <mergeCell ref="BHB1:BHG1"/>
    <mergeCell ref="BHH1:BHM1"/>
    <mergeCell ref="BHN1:BHS1"/>
    <mergeCell ref="BHT1:BHY1"/>
    <mergeCell ref="BHZ1:BIE1"/>
    <mergeCell ref="BMJ1:BMO1"/>
    <mergeCell ref="BMP1:BMU1"/>
    <mergeCell ref="BMV1:BNA1"/>
    <mergeCell ref="BNB1:BNG1"/>
    <mergeCell ref="BNH1:BNM1"/>
    <mergeCell ref="BNN1:BNS1"/>
    <mergeCell ref="BNT1:BNY1"/>
    <mergeCell ref="BNZ1:BOE1"/>
    <mergeCell ref="BOF1:BOK1"/>
    <mergeCell ref="BKH1:BKM1"/>
    <mergeCell ref="BKN1:BKS1"/>
    <mergeCell ref="BKT1:BKY1"/>
    <mergeCell ref="BKZ1:BLE1"/>
    <mergeCell ref="BLF1:BLK1"/>
    <mergeCell ref="BLL1:BLQ1"/>
    <mergeCell ref="BLR1:BLW1"/>
    <mergeCell ref="BLX1:BMC1"/>
    <mergeCell ref="BMD1:BMI1"/>
    <mergeCell ref="BQN1:BQS1"/>
    <mergeCell ref="BQT1:BQY1"/>
    <mergeCell ref="BQZ1:BRE1"/>
    <mergeCell ref="BRF1:BRK1"/>
    <mergeCell ref="BRL1:BRQ1"/>
    <mergeCell ref="BRR1:BRW1"/>
    <mergeCell ref="BRX1:BSC1"/>
    <mergeCell ref="BSD1:BSI1"/>
    <mergeCell ref="BSJ1:BSO1"/>
    <mergeCell ref="BOL1:BOQ1"/>
    <mergeCell ref="BOR1:BOW1"/>
    <mergeCell ref="BOX1:BPC1"/>
    <mergeCell ref="BPD1:BPI1"/>
    <mergeCell ref="BPJ1:BPO1"/>
    <mergeCell ref="BPP1:BPU1"/>
    <mergeCell ref="BPV1:BQA1"/>
    <mergeCell ref="BQB1:BQG1"/>
    <mergeCell ref="BQH1:BQM1"/>
    <mergeCell ref="BXR1:BXW1"/>
    <mergeCell ref="BXX1:BYC1"/>
    <mergeCell ref="BYD1:BYI1"/>
    <mergeCell ref="BYJ1:BYO1"/>
    <mergeCell ref="BYP1:BYU1"/>
    <mergeCell ref="BUR1:BUW1"/>
    <mergeCell ref="BUX1:BVC1"/>
    <mergeCell ref="BVD1:BVI1"/>
    <mergeCell ref="BVJ1:BVO1"/>
    <mergeCell ref="BVP1:BVU1"/>
    <mergeCell ref="BVV1:BWA1"/>
    <mergeCell ref="BWB1:BWG1"/>
    <mergeCell ref="BWH1:BWM1"/>
    <mergeCell ref="BWN1:BWS1"/>
    <mergeCell ref="BSP1:BSU1"/>
    <mergeCell ref="BSV1:BTA1"/>
    <mergeCell ref="BTB1:BTG1"/>
    <mergeCell ref="BTH1:BTM1"/>
    <mergeCell ref="BTN1:BTS1"/>
    <mergeCell ref="BTT1:BTY1"/>
    <mergeCell ref="BTZ1:BUE1"/>
    <mergeCell ref="BUF1:BUK1"/>
    <mergeCell ref="BUL1:BUQ1"/>
    <mergeCell ref="CAX1:CBC1"/>
    <mergeCell ref="CBD1:CBI1"/>
    <mergeCell ref="CBJ1:CBO1"/>
    <mergeCell ref="CBP1:CBU1"/>
    <mergeCell ref="BBZ2:BCC2"/>
    <mergeCell ref="BCD2:BCD3"/>
    <mergeCell ref="BCE2:BCE3"/>
    <mergeCell ref="BCF2:BCI2"/>
    <mergeCell ref="BCJ2:BCJ3"/>
    <mergeCell ref="BCK2:BCK3"/>
    <mergeCell ref="BCL2:BCO2"/>
    <mergeCell ref="BCP2:BCP3"/>
    <mergeCell ref="BCQ2:BCQ3"/>
    <mergeCell ref="BCR2:BCU2"/>
    <mergeCell ref="BCV2:BCV3"/>
    <mergeCell ref="BCW2:BCW3"/>
    <mergeCell ref="BCX2:BDA2"/>
    <mergeCell ref="BDB2:BDB3"/>
    <mergeCell ref="BDC2:BDC3"/>
    <mergeCell ref="BYV1:BZA1"/>
    <mergeCell ref="BZB1:BZG1"/>
    <mergeCell ref="BZH1:BZM1"/>
    <mergeCell ref="BZN1:BZS1"/>
    <mergeCell ref="BZT1:BZY1"/>
    <mergeCell ref="BZZ1:CAE1"/>
    <mergeCell ref="CAF1:CAK1"/>
    <mergeCell ref="CAL1:CAQ1"/>
    <mergeCell ref="CAR1:CAW1"/>
    <mergeCell ref="BWT1:BWY1"/>
    <mergeCell ref="BWZ1:BXE1"/>
    <mergeCell ref="BXF1:BXK1"/>
    <mergeCell ref="BXL1:BXQ1"/>
    <mergeCell ref="BEG2:BEG3"/>
    <mergeCell ref="BEH2:BEK2"/>
    <mergeCell ref="BEL2:BEL3"/>
    <mergeCell ref="BEM2:BEM3"/>
    <mergeCell ref="BEN2:BEQ2"/>
    <mergeCell ref="BER2:BER3"/>
    <mergeCell ref="BES2:BES3"/>
    <mergeCell ref="BDT2:BDT3"/>
    <mergeCell ref="BDU2:BDU3"/>
    <mergeCell ref="BDV2:BDY2"/>
    <mergeCell ref="BDZ2:BDZ3"/>
    <mergeCell ref="BEA2:BEA3"/>
    <mergeCell ref="BEB2:BEE2"/>
    <mergeCell ref="BEF2:BEF3"/>
    <mergeCell ref="BDD2:BDG2"/>
    <mergeCell ref="BDH2:BDH3"/>
    <mergeCell ref="BDI2:BDI3"/>
    <mergeCell ref="BDJ2:BDM2"/>
    <mergeCell ref="BDN2:BDN3"/>
    <mergeCell ref="BDO2:BDO3"/>
    <mergeCell ref="BDP2:BDS2"/>
    <mergeCell ref="BFV2:BFV3"/>
    <mergeCell ref="BFW2:BFW3"/>
    <mergeCell ref="BFX2:BGA2"/>
    <mergeCell ref="BGB2:BGB3"/>
    <mergeCell ref="BGC2:BGC3"/>
    <mergeCell ref="BGD2:BGG2"/>
    <mergeCell ref="BGH2:BGH3"/>
    <mergeCell ref="BFF2:BFI2"/>
    <mergeCell ref="BFJ2:BFJ3"/>
    <mergeCell ref="BFK2:BFK3"/>
    <mergeCell ref="BFL2:BFO2"/>
    <mergeCell ref="BFP2:BFP3"/>
    <mergeCell ref="BFQ2:BFQ3"/>
    <mergeCell ref="BFR2:BFU2"/>
    <mergeCell ref="BET2:BEW2"/>
    <mergeCell ref="BEX2:BEX3"/>
    <mergeCell ref="BEY2:BEY3"/>
    <mergeCell ref="BEZ2:BFC2"/>
    <mergeCell ref="BFD2:BFD3"/>
    <mergeCell ref="BFE2:BFE3"/>
    <mergeCell ref="BHH2:BHK2"/>
    <mergeCell ref="BHL2:BHL3"/>
    <mergeCell ref="BHM2:BHM3"/>
    <mergeCell ref="BHN2:BHQ2"/>
    <mergeCell ref="BHR2:BHR3"/>
    <mergeCell ref="BHS2:BHS3"/>
    <mergeCell ref="BHT2:BHW2"/>
    <mergeCell ref="BGV2:BGY2"/>
    <mergeCell ref="BGZ2:BGZ3"/>
    <mergeCell ref="BHA2:BHA3"/>
    <mergeCell ref="BHB2:BHE2"/>
    <mergeCell ref="BHF2:BHF3"/>
    <mergeCell ref="BHG2:BHG3"/>
    <mergeCell ref="BGI2:BGI3"/>
    <mergeCell ref="BGJ2:BGM2"/>
    <mergeCell ref="BGN2:BGN3"/>
    <mergeCell ref="BGO2:BGO3"/>
    <mergeCell ref="BGP2:BGS2"/>
    <mergeCell ref="BGT2:BGT3"/>
    <mergeCell ref="BGU2:BGU3"/>
    <mergeCell ref="BIX2:BJA2"/>
    <mergeCell ref="BJB2:BJB3"/>
    <mergeCell ref="BJC2:BJC3"/>
    <mergeCell ref="BJD2:BJG2"/>
    <mergeCell ref="BJH2:BJH3"/>
    <mergeCell ref="BJI2:BJI3"/>
    <mergeCell ref="BIK2:BIK3"/>
    <mergeCell ref="BIL2:BIO2"/>
    <mergeCell ref="BIP2:BIP3"/>
    <mergeCell ref="BIQ2:BIQ3"/>
    <mergeCell ref="BIR2:BIU2"/>
    <mergeCell ref="BIV2:BIV3"/>
    <mergeCell ref="BIW2:BIW3"/>
    <mergeCell ref="BHX2:BHX3"/>
    <mergeCell ref="BHY2:BHY3"/>
    <mergeCell ref="BHZ2:BIC2"/>
    <mergeCell ref="BID2:BID3"/>
    <mergeCell ref="BIE2:BIE3"/>
    <mergeCell ref="BIJ2:BIJ3"/>
    <mergeCell ref="BKM2:BKM3"/>
    <mergeCell ref="BKN2:BKQ2"/>
    <mergeCell ref="BKR2:BKR3"/>
    <mergeCell ref="BKS2:BKS3"/>
    <mergeCell ref="BKT2:BKW2"/>
    <mergeCell ref="BKX2:BKX3"/>
    <mergeCell ref="BKY2:BKY3"/>
    <mergeCell ref="BJZ2:BJZ3"/>
    <mergeCell ref="BKA2:BKA3"/>
    <mergeCell ref="BKB2:BKE2"/>
    <mergeCell ref="BKF2:BKF3"/>
    <mergeCell ref="BKG2:BKG3"/>
    <mergeCell ref="BKH2:BKK2"/>
    <mergeCell ref="BKL2:BKL3"/>
    <mergeCell ref="BJJ2:BJM2"/>
    <mergeCell ref="BJN2:BJN3"/>
    <mergeCell ref="BJO2:BJO3"/>
    <mergeCell ref="BJP2:BJS2"/>
    <mergeCell ref="BJT2:BJT3"/>
    <mergeCell ref="BJU2:BJU3"/>
    <mergeCell ref="BJV2:BJY2"/>
    <mergeCell ref="BMB2:BMB3"/>
    <mergeCell ref="BMC2:BMC3"/>
    <mergeCell ref="BMD2:BMG2"/>
    <mergeCell ref="BMH2:BMH3"/>
    <mergeCell ref="BMI2:BMI3"/>
    <mergeCell ref="BMJ2:BMM2"/>
    <mergeCell ref="BMN2:BMN3"/>
    <mergeCell ref="BLL2:BLO2"/>
    <mergeCell ref="BLP2:BLP3"/>
    <mergeCell ref="BLQ2:BLQ3"/>
    <mergeCell ref="BLR2:BLU2"/>
    <mergeCell ref="BLV2:BLV3"/>
    <mergeCell ref="BLW2:BLW3"/>
    <mergeCell ref="BLX2:BMA2"/>
    <mergeCell ref="BKZ2:BLC2"/>
    <mergeCell ref="BLD2:BLD3"/>
    <mergeCell ref="BLE2:BLE3"/>
    <mergeCell ref="BLF2:BLI2"/>
    <mergeCell ref="BLJ2:BLJ3"/>
    <mergeCell ref="BLK2:BLK3"/>
    <mergeCell ref="BNN2:BNQ2"/>
    <mergeCell ref="BNR2:BNR3"/>
    <mergeCell ref="BNS2:BNS3"/>
    <mergeCell ref="BNT2:BNW2"/>
    <mergeCell ref="BNX2:BNX3"/>
    <mergeCell ref="BNY2:BNY3"/>
    <mergeCell ref="BNZ2:BOC2"/>
    <mergeCell ref="BNB2:BNE2"/>
    <mergeCell ref="BNF2:BNF3"/>
    <mergeCell ref="BNG2:BNG3"/>
    <mergeCell ref="BNH2:BNK2"/>
    <mergeCell ref="BNL2:BNL3"/>
    <mergeCell ref="BNM2:BNM3"/>
    <mergeCell ref="BMO2:BMO3"/>
    <mergeCell ref="BMP2:BMS2"/>
    <mergeCell ref="BMT2:BMT3"/>
    <mergeCell ref="BMU2:BMU3"/>
    <mergeCell ref="BMV2:BMY2"/>
    <mergeCell ref="BMZ2:BMZ3"/>
    <mergeCell ref="BNA2:BNA3"/>
    <mergeCell ref="BPD2:BPG2"/>
    <mergeCell ref="BPH2:BPH3"/>
    <mergeCell ref="BPI2:BPI3"/>
    <mergeCell ref="BPJ2:BPM2"/>
    <mergeCell ref="BPN2:BPN3"/>
    <mergeCell ref="BPO2:BPO3"/>
    <mergeCell ref="BOQ2:BOQ3"/>
    <mergeCell ref="BOR2:BOU2"/>
    <mergeCell ref="BOV2:BOV3"/>
    <mergeCell ref="BOW2:BOW3"/>
    <mergeCell ref="BOX2:BPA2"/>
    <mergeCell ref="BPB2:BPB3"/>
    <mergeCell ref="BPC2:BPC3"/>
    <mergeCell ref="BOD2:BOD3"/>
    <mergeCell ref="BOE2:BOE3"/>
    <mergeCell ref="BOF2:BOI2"/>
    <mergeCell ref="BOJ2:BOJ3"/>
    <mergeCell ref="BOK2:BOK3"/>
    <mergeCell ref="BOL2:BOO2"/>
    <mergeCell ref="BOP2:BOP3"/>
    <mergeCell ref="BQS2:BQS3"/>
    <mergeCell ref="BQT2:BQW2"/>
    <mergeCell ref="BQX2:BQX3"/>
    <mergeCell ref="BQY2:BQY3"/>
    <mergeCell ref="BQZ2:BRC2"/>
    <mergeCell ref="BRD2:BRD3"/>
    <mergeCell ref="BRE2:BRE3"/>
    <mergeCell ref="BQF2:BQF3"/>
    <mergeCell ref="BQG2:BQG3"/>
    <mergeCell ref="BQH2:BQK2"/>
    <mergeCell ref="BQL2:BQL3"/>
    <mergeCell ref="BQM2:BQM3"/>
    <mergeCell ref="BQN2:BQQ2"/>
    <mergeCell ref="BQR2:BQR3"/>
    <mergeCell ref="BPP2:BPS2"/>
    <mergeCell ref="BPT2:BPT3"/>
    <mergeCell ref="BPU2:BPU3"/>
    <mergeCell ref="BPV2:BPY2"/>
    <mergeCell ref="BPZ2:BPZ3"/>
    <mergeCell ref="BQA2:BQA3"/>
    <mergeCell ref="BQB2:BQE2"/>
    <mergeCell ref="BSH2:BSH3"/>
    <mergeCell ref="BSI2:BSI3"/>
    <mergeCell ref="BSJ2:BSM2"/>
    <mergeCell ref="BSN2:BSN3"/>
    <mergeCell ref="BSO2:BSO3"/>
    <mergeCell ref="BSP2:BSS2"/>
    <mergeCell ref="BST2:BST3"/>
    <mergeCell ref="BRR2:BRU2"/>
    <mergeCell ref="BRV2:BRV3"/>
    <mergeCell ref="BRW2:BRW3"/>
    <mergeCell ref="BRX2:BSA2"/>
    <mergeCell ref="BSB2:BSB3"/>
    <mergeCell ref="BSC2:BSC3"/>
    <mergeCell ref="BSD2:BSG2"/>
    <mergeCell ref="BRF2:BRI2"/>
    <mergeCell ref="BRJ2:BRJ3"/>
    <mergeCell ref="BRK2:BRK3"/>
    <mergeCell ref="BRL2:BRO2"/>
    <mergeCell ref="BRP2:BRP3"/>
    <mergeCell ref="BRQ2:BRQ3"/>
    <mergeCell ref="BTT2:BTW2"/>
    <mergeCell ref="BTX2:BTX3"/>
    <mergeCell ref="BTY2:BTY3"/>
    <mergeCell ref="BTZ2:BUC2"/>
    <mergeCell ref="BUD2:BUD3"/>
    <mergeCell ref="BUE2:BUE3"/>
    <mergeCell ref="BUF2:BUI2"/>
    <mergeCell ref="BTH2:BTK2"/>
    <mergeCell ref="BTL2:BTL3"/>
    <mergeCell ref="BTM2:BTM3"/>
    <mergeCell ref="BTN2:BTQ2"/>
    <mergeCell ref="BTR2:BTR3"/>
    <mergeCell ref="BTS2:BTS3"/>
    <mergeCell ref="BSU2:BSU3"/>
    <mergeCell ref="BSV2:BSY2"/>
    <mergeCell ref="BSZ2:BSZ3"/>
    <mergeCell ref="BTA2:BTA3"/>
    <mergeCell ref="BTB2:BTE2"/>
    <mergeCell ref="BTF2:BTF3"/>
    <mergeCell ref="BTG2:BTG3"/>
    <mergeCell ref="BVJ2:BVM2"/>
    <mergeCell ref="BVN2:BVN3"/>
    <mergeCell ref="BVO2:BVO3"/>
    <mergeCell ref="BVP2:BVS2"/>
    <mergeCell ref="BVT2:BVT3"/>
    <mergeCell ref="BVU2:BVU3"/>
    <mergeCell ref="BUW2:BUW3"/>
    <mergeCell ref="BUX2:BVA2"/>
    <mergeCell ref="BVB2:BVB3"/>
    <mergeCell ref="BVC2:BVC3"/>
    <mergeCell ref="BVD2:BVG2"/>
    <mergeCell ref="BVH2:BVH3"/>
    <mergeCell ref="BVI2:BVI3"/>
    <mergeCell ref="BUJ2:BUJ3"/>
    <mergeCell ref="BUK2:BUK3"/>
    <mergeCell ref="BUL2:BUO2"/>
    <mergeCell ref="BUP2:BUP3"/>
    <mergeCell ref="BUQ2:BUQ3"/>
    <mergeCell ref="BUR2:BUU2"/>
    <mergeCell ref="BUV2:BUV3"/>
    <mergeCell ref="BWY2:BWY3"/>
    <mergeCell ref="BWZ2:BXC2"/>
    <mergeCell ref="BXD2:BXD3"/>
    <mergeCell ref="BXE2:BXE3"/>
    <mergeCell ref="BXF2:BXI2"/>
    <mergeCell ref="BXJ2:BXJ3"/>
    <mergeCell ref="BXK2:BXK3"/>
    <mergeCell ref="BWL2:BWL3"/>
    <mergeCell ref="BWM2:BWM3"/>
    <mergeCell ref="BWN2:BWQ2"/>
    <mergeCell ref="BWR2:BWR3"/>
    <mergeCell ref="BWS2:BWS3"/>
    <mergeCell ref="BWT2:BWW2"/>
    <mergeCell ref="BWX2:BWX3"/>
    <mergeCell ref="BVV2:BVY2"/>
    <mergeCell ref="BVZ2:BVZ3"/>
    <mergeCell ref="BWA2:BWA3"/>
    <mergeCell ref="BWB2:BWE2"/>
    <mergeCell ref="BWF2:BWF3"/>
    <mergeCell ref="BWG2:BWG3"/>
    <mergeCell ref="BWH2:BWK2"/>
    <mergeCell ref="BYN2:BYN3"/>
    <mergeCell ref="BYO2:BYO3"/>
    <mergeCell ref="BYP2:BYS2"/>
    <mergeCell ref="BYT2:BYT3"/>
    <mergeCell ref="BYU2:BYU3"/>
    <mergeCell ref="BYV2:BYY2"/>
    <mergeCell ref="BYZ2:BYZ3"/>
    <mergeCell ref="BXX2:BYA2"/>
    <mergeCell ref="BYB2:BYB3"/>
    <mergeCell ref="BYC2:BYC3"/>
    <mergeCell ref="BYD2:BYG2"/>
    <mergeCell ref="BYH2:BYH3"/>
    <mergeCell ref="BYI2:BYI3"/>
    <mergeCell ref="BYJ2:BYM2"/>
    <mergeCell ref="BXL2:BXO2"/>
    <mergeCell ref="BXP2:BXP3"/>
    <mergeCell ref="BXQ2:BXQ3"/>
    <mergeCell ref="BXR2:BXU2"/>
    <mergeCell ref="BXV2:BXV3"/>
    <mergeCell ref="BXW2:BXW3"/>
    <mergeCell ref="BZZ2:CAC2"/>
    <mergeCell ref="CAD2:CAD3"/>
    <mergeCell ref="CAE2:CAE3"/>
    <mergeCell ref="CAF2:CAI2"/>
    <mergeCell ref="CAJ2:CAJ3"/>
    <mergeCell ref="CAK2:CAK3"/>
    <mergeCell ref="CAL2:CAO2"/>
    <mergeCell ref="BZN2:BZQ2"/>
    <mergeCell ref="BZR2:BZR3"/>
    <mergeCell ref="BZS2:BZS3"/>
    <mergeCell ref="BZT2:BZW2"/>
    <mergeCell ref="BZX2:BZX3"/>
    <mergeCell ref="BZY2:BZY3"/>
    <mergeCell ref="BZA2:BZA3"/>
    <mergeCell ref="BZB2:BZE2"/>
    <mergeCell ref="BZF2:BZF3"/>
    <mergeCell ref="BZG2:BZG3"/>
    <mergeCell ref="BZH2:BZK2"/>
    <mergeCell ref="BZL2:BZL3"/>
    <mergeCell ref="BZM2:BZM3"/>
    <mergeCell ref="CBP2:CBS2"/>
    <mergeCell ref="CBT2:CBT3"/>
    <mergeCell ref="CBU2:CBU3"/>
    <mergeCell ref="CBC2:CBC3"/>
    <mergeCell ref="CBD2:CBG2"/>
    <mergeCell ref="CBH2:CBH3"/>
    <mergeCell ref="CBI2:CBI3"/>
    <mergeCell ref="CBJ2:CBM2"/>
    <mergeCell ref="CBN2:CBN3"/>
    <mergeCell ref="CBO2:CBO3"/>
    <mergeCell ref="CAP2:CAP3"/>
    <mergeCell ref="CAQ2:CAQ3"/>
    <mergeCell ref="CAR2:CAU2"/>
    <mergeCell ref="CAV2:CAV3"/>
    <mergeCell ref="CAW2:CAW3"/>
    <mergeCell ref="CAX2:CBA2"/>
    <mergeCell ref="CBB2:CB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I306"/>
  <sheetViews>
    <sheetView tabSelected="1" workbookViewId="0">
      <selection activeCell="P11" sqref="P11"/>
    </sheetView>
  </sheetViews>
  <sheetFormatPr baseColWidth="10" defaultRowHeight="15" x14ac:dyDescent="0.25"/>
  <sheetData>
    <row r="1" spans="1:451" s="16" customFormat="1" ht="12" x14ac:dyDescent="0.2">
      <c r="A1" s="16" t="s">
        <v>358</v>
      </c>
      <c r="B1" s="16" t="s">
        <v>362</v>
      </c>
      <c r="C1" s="16" t="s">
        <v>361</v>
      </c>
      <c r="D1" s="16" t="s">
        <v>359</v>
      </c>
      <c r="E1" s="16" t="s">
        <v>360</v>
      </c>
      <c r="F1" s="16" t="s">
        <v>363</v>
      </c>
      <c r="G1" s="16" t="s">
        <v>364</v>
      </c>
      <c r="H1" s="16" t="s">
        <v>365</v>
      </c>
      <c r="I1" s="16" t="s">
        <v>366</v>
      </c>
      <c r="J1" s="16" t="s">
        <v>367</v>
      </c>
      <c r="K1" s="16" t="s">
        <v>368</v>
      </c>
      <c r="L1" s="16" t="s">
        <v>369</v>
      </c>
      <c r="M1" s="16" t="s">
        <v>370</v>
      </c>
      <c r="N1" s="16" t="s">
        <v>371</v>
      </c>
      <c r="O1" s="16" t="s">
        <v>372</v>
      </c>
      <c r="P1" s="16" t="s">
        <v>373</v>
      </c>
      <c r="Q1" s="16" t="s">
        <v>374</v>
      </c>
      <c r="R1" s="16" t="s">
        <v>375</v>
      </c>
      <c r="S1" s="16" t="s">
        <v>376</v>
      </c>
      <c r="T1" s="16" t="s">
        <v>377</v>
      </c>
      <c r="U1" s="16" t="s">
        <v>378</v>
      </c>
      <c r="V1" s="16" t="s">
        <v>379</v>
      </c>
      <c r="W1" s="16" t="s">
        <v>380</v>
      </c>
      <c r="X1" s="16" t="s">
        <v>381</v>
      </c>
      <c r="Y1" s="16" t="s">
        <v>382</v>
      </c>
      <c r="Z1" s="16" t="s">
        <v>383</v>
      </c>
      <c r="AA1" s="16" t="s">
        <v>384</v>
      </c>
      <c r="AB1" s="16" t="s">
        <v>385</v>
      </c>
      <c r="AC1" s="16" t="s">
        <v>386</v>
      </c>
      <c r="AD1" s="16" t="s">
        <v>387</v>
      </c>
      <c r="AE1" s="16" t="s">
        <v>388</v>
      </c>
      <c r="AF1" s="16" t="s">
        <v>389</v>
      </c>
      <c r="AG1" s="16" t="s">
        <v>390</v>
      </c>
      <c r="AH1" s="16" t="s">
        <v>391</v>
      </c>
      <c r="AI1" s="16" t="s">
        <v>392</v>
      </c>
      <c r="AJ1" s="16" t="s">
        <v>393</v>
      </c>
      <c r="AK1" s="16" t="s">
        <v>394</v>
      </c>
      <c r="AL1" s="16" t="s">
        <v>395</v>
      </c>
      <c r="AM1" s="16" t="s">
        <v>396</v>
      </c>
      <c r="AN1" s="16" t="s">
        <v>397</v>
      </c>
      <c r="AO1" s="16" t="s">
        <v>398</v>
      </c>
      <c r="AP1" s="16" t="s">
        <v>399</v>
      </c>
      <c r="AQ1" s="16" t="s">
        <v>400</v>
      </c>
      <c r="AR1" s="16" t="s">
        <v>401</v>
      </c>
      <c r="AS1" s="16" t="s">
        <v>402</v>
      </c>
      <c r="AT1" s="16" t="s">
        <v>403</v>
      </c>
      <c r="AU1" s="16" t="s">
        <v>404</v>
      </c>
      <c r="AV1" s="16" t="s">
        <v>405</v>
      </c>
      <c r="AW1" s="16" t="s">
        <v>406</v>
      </c>
      <c r="AX1" s="16" t="s">
        <v>407</v>
      </c>
      <c r="AY1" s="16" t="s">
        <v>408</v>
      </c>
      <c r="AZ1" s="16" t="s">
        <v>409</v>
      </c>
      <c r="BA1" s="16" t="s">
        <v>410</v>
      </c>
      <c r="BB1" s="16" t="s">
        <v>411</v>
      </c>
      <c r="BC1" s="16" t="s">
        <v>412</v>
      </c>
      <c r="BD1" s="16" t="s">
        <v>413</v>
      </c>
      <c r="BE1" s="16" t="s">
        <v>414</v>
      </c>
      <c r="BF1" s="16" t="s">
        <v>415</v>
      </c>
      <c r="BG1" s="16" t="s">
        <v>416</v>
      </c>
      <c r="BH1" s="16" t="s">
        <v>417</v>
      </c>
      <c r="BI1" s="16" t="s">
        <v>418</v>
      </c>
      <c r="BJ1" s="16" t="s">
        <v>419</v>
      </c>
      <c r="BK1" s="16" t="s">
        <v>420</v>
      </c>
      <c r="BL1" s="16" t="s">
        <v>421</v>
      </c>
      <c r="BM1" s="16" t="s">
        <v>422</v>
      </c>
      <c r="BN1" s="16" t="s">
        <v>423</v>
      </c>
      <c r="BO1" s="16" t="s">
        <v>424</v>
      </c>
      <c r="BP1" s="16" t="s">
        <v>425</v>
      </c>
      <c r="BQ1" s="16" t="s">
        <v>426</v>
      </c>
      <c r="BR1" s="16" t="s">
        <v>427</v>
      </c>
      <c r="BS1" s="16" t="s">
        <v>428</v>
      </c>
      <c r="BT1" s="16" t="s">
        <v>429</v>
      </c>
      <c r="BU1" s="16" t="s">
        <v>430</v>
      </c>
      <c r="BV1" s="16" t="s">
        <v>431</v>
      </c>
      <c r="BW1" s="16" t="s">
        <v>432</v>
      </c>
      <c r="BX1" s="16" t="s">
        <v>433</v>
      </c>
      <c r="BY1" s="16" t="s">
        <v>434</v>
      </c>
      <c r="BZ1" s="16" t="s">
        <v>435</v>
      </c>
      <c r="CA1" s="16" t="s">
        <v>436</v>
      </c>
      <c r="CB1" s="16" t="s">
        <v>437</v>
      </c>
      <c r="CC1" s="16" t="s">
        <v>438</v>
      </c>
      <c r="CD1" s="16" t="s">
        <v>439</v>
      </c>
      <c r="CE1" s="16" t="s">
        <v>440</v>
      </c>
      <c r="CF1" s="16" t="s">
        <v>441</v>
      </c>
      <c r="CG1" s="16" t="s">
        <v>442</v>
      </c>
      <c r="CH1" s="16" t="s">
        <v>443</v>
      </c>
      <c r="CI1" s="16" t="s">
        <v>444</v>
      </c>
      <c r="CJ1" s="16" t="s">
        <v>445</v>
      </c>
      <c r="CK1" s="16" t="s">
        <v>446</v>
      </c>
      <c r="CL1" s="16" t="s">
        <v>447</v>
      </c>
      <c r="CM1" s="16" t="s">
        <v>448</v>
      </c>
      <c r="CN1" s="16" t="s">
        <v>449</v>
      </c>
      <c r="CO1" s="16" t="s">
        <v>450</v>
      </c>
      <c r="CP1" s="16" t="s">
        <v>451</v>
      </c>
      <c r="CQ1" s="16" t="s">
        <v>452</v>
      </c>
      <c r="CR1" s="16" t="s">
        <v>453</v>
      </c>
      <c r="CS1" s="16" t="s">
        <v>454</v>
      </c>
      <c r="CT1" s="16" t="s">
        <v>455</v>
      </c>
      <c r="CU1" s="16" t="s">
        <v>456</v>
      </c>
      <c r="CV1" s="16" t="s">
        <v>457</v>
      </c>
      <c r="CW1" s="16" t="s">
        <v>458</v>
      </c>
      <c r="CX1" s="16" t="s">
        <v>459</v>
      </c>
      <c r="CY1" s="16" t="s">
        <v>460</v>
      </c>
      <c r="CZ1" s="16" t="s">
        <v>461</v>
      </c>
      <c r="DA1" s="16" t="s">
        <v>462</v>
      </c>
      <c r="DB1" s="16" t="s">
        <v>463</v>
      </c>
      <c r="DC1" s="16" t="s">
        <v>464</v>
      </c>
      <c r="DD1" s="16" t="s">
        <v>465</v>
      </c>
      <c r="DE1" s="16" t="s">
        <v>466</v>
      </c>
      <c r="DF1" s="16" t="s">
        <v>467</v>
      </c>
      <c r="DG1" s="16" t="s">
        <v>468</v>
      </c>
      <c r="DH1" s="16" t="s">
        <v>469</v>
      </c>
      <c r="DI1" s="16" t="s">
        <v>470</v>
      </c>
      <c r="DJ1" s="16" t="s">
        <v>471</v>
      </c>
      <c r="DK1" s="16" t="s">
        <v>472</v>
      </c>
      <c r="DL1" s="16" t="s">
        <v>473</v>
      </c>
      <c r="DM1" s="16" t="s">
        <v>474</v>
      </c>
      <c r="DN1" s="16" t="s">
        <v>475</v>
      </c>
      <c r="DO1" s="16" t="s">
        <v>476</v>
      </c>
      <c r="DP1" s="16" t="s">
        <v>477</v>
      </c>
      <c r="DQ1" s="16" t="s">
        <v>478</v>
      </c>
      <c r="DR1" s="16" t="s">
        <v>479</v>
      </c>
      <c r="DS1" s="16" t="s">
        <v>480</v>
      </c>
      <c r="DT1" s="16" t="s">
        <v>481</v>
      </c>
      <c r="DU1" s="16" t="s">
        <v>482</v>
      </c>
      <c r="DV1" s="16" t="s">
        <v>483</v>
      </c>
      <c r="DW1" s="16" t="s">
        <v>484</v>
      </c>
      <c r="DX1" s="16" t="s">
        <v>485</v>
      </c>
      <c r="DY1" s="16" t="s">
        <v>486</v>
      </c>
      <c r="DZ1" s="16" t="s">
        <v>487</v>
      </c>
      <c r="EA1" s="16" t="s">
        <v>488</v>
      </c>
      <c r="EB1" s="16" t="s">
        <v>489</v>
      </c>
      <c r="EC1" s="16" t="s">
        <v>490</v>
      </c>
      <c r="ED1" s="16" t="s">
        <v>491</v>
      </c>
      <c r="EE1" s="16" t="s">
        <v>492</v>
      </c>
      <c r="EF1" s="16" t="s">
        <v>493</v>
      </c>
      <c r="EG1" s="16" t="s">
        <v>494</v>
      </c>
      <c r="EH1" s="16" t="s">
        <v>495</v>
      </c>
      <c r="EI1" s="16" t="s">
        <v>496</v>
      </c>
      <c r="EJ1" s="16" t="s">
        <v>497</v>
      </c>
      <c r="EK1" s="16" t="s">
        <v>498</v>
      </c>
      <c r="EL1" s="16" t="s">
        <v>499</v>
      </c>
      <c r="EM1" s="16" t="s">
        <v>500</v>
      </c>
      <c r="EN1" s="16" t="s">
        <v>501</v>
      </c>
      <c r="EO1" s="16" t="s">
        <v>502</v>
      </c>
      <c r="EP1" s="16" t="s">
        <v>503</v>
      </c>
      <c r="EQ1" s="16" t="s">
        <v>504</v>
      </c>
      <c r="ER1" s="16" t="s">
        <v>505</v>
      </c>
      <c r="ES1" s="16" t="s">
        <v>506</v>
      </c>
      <c r="ET1" s="16" t="s">
        <v>507</v>
      </c>
      <c r="EU1" s="16" t="s">
        <v>508</v>
      </c>
      <c r="EV1" s="16" t="s">
        <v>509</v>
      </c>
      <c r="EW1" s="16" t="s">
        <v>510</v>
      </c>
      <c r="EX1" s="16" t="s">
        <v>511</v>
      </c>
      <c r="EY1" s="16" t="s">
        <v>512</v>
      </c>
      <c r="EZ1" s="16" t="s">
        <v>513</v>
      </c>
      <c r="FA1" s="16" t="s">
        <v>514</v>
      </c>
      <c r="FB1" s="16" t="s">
        <v>515</v>
      </c>
      <c r="FC1" s="16" t="s">
        <v>516</v>
      </c>
      <c r="FD1" s="16" t="s">
        <v>517</v>
      </c>
      <c r="FE1" s="16" t="s">
        <v>518</v>
      </c>
      <c r="FF1" s="16" t="s">
        <v>519</v>
      </c>
      <c r="FG1" s="16" t="s">
        <v>520</v>
      </c>
      <c r="FH1" s="16" t="s">
        <v>521</v>
      </c>
      <c r="FI1" s="16" t="s">
        <v>522</v>
      </c>
      <c r="FJ1" s="16" t="s">
        <v>523</v>
      </c>
      <c r="FK1" s="16" t="s">
        <v>524</v>
      </c>
      <c r="FL1" s="16" t="s">
        <v>525</v>
      </c>
      <c r="FM1" s="16" t="s">
        <v>526</v>
      </c>
      <c r="FN1" s="16" t="s">
        <v>527</v>
      </c>
      <c r="FO1" s="16" t="s">
        <v>528</v>
      </c>
      <c r="FP1" s="16" t="s">
        <v>529</v>
      </c>
      <c r="FQ1" s="16" t="s">
        <v>530</v>
      </c>
      <c r="FR1" s="16" t="s">
        <v>531</v>
      </c>
      <c r="FS1" s="16" t="s">
        <v>532</v>
      </c>
      <c r="FT1" s="16" t="s">
        <v>533</v>
      </c>
      <c r="FU1" s="16" t="s">
        <v>534</v>
      </c>
      <c r="FV1" s="16" t="s">
        <v>535</v>
      </c>
      <c r="FW1" s="16" t="s">
        <v>536</v>
      </c>
      <c r="FX1" s="16" t="s">
        <v>537</v>
      </c>
      <c r="FY1" s="16" t="s">
        <v>538</v>
      </c>
      <c r="FZ1" s="16" t="s">
        <v>539</v>
      </c>
      <c r="GA1" s="16" t="s">
        <v>540</v>
      </c>
      <c r="GB1" s="16" t="s">
        <v>541</v>
      </c>
      <c r="GC1" s="16" t="s">
        <v>542</v>
      </c>
      <c r="GD1" s="16" t="s">
        <v>543</v>
      </c>
      <c r="GE1" s="16" t="s">
        <v>544</v>
      </c>
      <c r="GF1" s="16" t="s">
        <v>545</v>
      </c>
      <c r="GG1" s="16" t="s">
        <v>546</v>
      </c>
      <c r="GH1" s="16" t="s">
        <v>547</v>
      </c>
      <c r="GI1" s="16" t="s">
        <v>548</v>
      </c>
      <c r="GJ1" s="16" t="s">
        <v>549</v>
      </c>
      <c r="GK1" s="16" t="s">
        <v>550</v>
      </c>
      <c r="GL1" s="16" t="s">
        <v>551</v>
      </c>
      <c r="GM1" s="16" t="s">
        <v>552</v>
      </c>
      <c r="GN1" s="16" t="s">
        <v>553</v>
      </c>
      <c r="GO1" s="16" t="s">
        <v>554</v>
      </c>
      <c r="GP1" s="16" t="s">
        <v>555</v>
      </c>
      <c r="GQ1" s="16" t="s">
        <v>556</v>
      </c>
      <c r="GR1" s="16" t="s">
        <v>557</v>
      </c>
      <c r="GS1" s="16" t="s">
        <v>558</v>
      </c>
      <c r="GT1" s="16" t="s">
        <v>559</v>
      </c>
      <c r="GU1" s="16" t="s">
        <v>560</v>
      </c>
      <c r="GV1" s="16" t="s">
        <v>561</v>
      </c>
      <c r="GW1" s="16" t="s">
        <v>562</v>
      </c>
      <c r="GX1" s="16" t="s">
        <v>563</v>
      </c>
      <c r="GY1" s="16" t="s">
        <v>564</v>
      </c>
      <c r="GZ1" s="16" t="s">
        <v>565</v>
      </c>
      <c r="HA1" s="16" t="s">
        <v>566</v>
      </c>
      <c r="HB1" s="16" t="s">
        <v>567</v>
      </c>
      <c r="HC1" s="16" t="s">
        <v>568</v>
      </c>
      <c r="HD1" s="16" t="s">
        <v>569</v>
      </c>
      <c r="HE1" s="16" t="s">
        <v>570</v>
      </c>
      <c r="HF1" s="16" t="s">
        <v>571</v>
      </c>
      <c r="HG1" s="16" t="s">
        <v>572</v>
      </c>
      <c r="HH1" s="16" t="s">
        <v>573</v>
      </c>
      <c r="HI1" s="16" t="s">
        <v>574</v>
      </c>
      <c r="HJ1" s="16" t="s">
        <v>575</v>
      </c>
      <c r="HK1" s="16" t="s">
        <v>576</v>
      </c>
      <c r="HL1" s="16" t="s">
        <v>577</v>
      </c>
      <c r="HM1" s="16" t="s">
        <v>578</v>
      </c>
      <c r="HN1" s="16" t="s">
        <v>579</v>
      </c>
      <c r="HO1" s="16" t="s">
        <v>580</v>
      </c>
      <c r="HP1" s="16" t="s">
        <v>581</v>
      </c>
      <c r="HQ1" s="16" t="s">
        <v>582</v>
      </c>
      <c r="HR1" s="16" t="s">
        <v>583</v>
      </c>
      <c r="HS1" s="16" t="s">
        <v>584</v>
      </c>
      <c r="HT1" s="16" t="s">
        <v>585</v>
      </c>
      <c r="HU1" s="16" t="s">
        <v>586</v>
      </c>
      <c r="HV1" s="16" t="s">
        <v>587</v>
      </c>
      <c r="HW1" s="16" t="s">
        <v>588</v>
      </c>
      <c r="HX1" s="16" t="s">
        <v>589</v>
      </c>
      <c r="HY1" s="16" t="s">
        <v>590</v>
      </c>
      <c r="HZ1" s="16" t="s">
        <v>591</v>
      </c>
      <c r="IA1" s="16" t="s">
        <v>592</v>
      </c>
      <c r="IB1" s="16" t="s">
        <v>593</v>
      </c>
      <c r="IC1" s="16" t="s">
        <v>594</v>
      </c>
      <c r="ID1" s="16" t="s">
        <v>595</v>
      </c>
      <c r="IE1" s="16" t="s">
        <v>596</v>
      </c>
      <c r="IF1" s="16" t="s">
        <v>597</v>
      </c>
      <c r="IG1" s="16" t="s">
        <v>598</v>
      </c>
      <c r="IH1" s="16" t="s">
        <v>599</v>
      </c>
      <c r="II1" s="16" t="s">
        <v>600</v>
      </c>
      <c r="IJ1" s="16" t="s">
        <v>601</v>
      </c>
      <c r="IK1" s="16" t="s">
        <v>602</v>
      </c>
      <c r="IL1" s="16" t="s">
        <v>603</v>
      </c>
      <c r="IM1" s="16" t="s">
        <v>604</v>
      </c>
      <c r="IN1" s="16" t="s">
        <v>605</v>
      </c>
      <c r="IO1" s="16" t="s">
        <v>606</v>
      </c>
      <c r="IP1" s="16" t="s">
        <v>607</v>
      </c>
      <c r="IQ1" s="16" t="s">
        <v>608</v>
      </c>
      <c r="IR1" s="16" t="s">
        <v>609</v>
      </c>
      <c r="IS1" s="16" t="s">
        <v>610</v>
      </c>
      <c r="IT1" s="16" t="s">
        <v>611</v>
      </c>
      <c r="IU1" s="16" t="s">
        <v>612</v>
      </c>
      <c r="IV1" s="16" t="s">
        <v>613</v>
      </c>
      <c r="IW1" s="16" t="s">
        <v>614</v>
      </c>
      <c r="IX1" s="16" t="s">
        <v>615</v>
      </c>
      <c r="IY1" s="16" t="s">
        <v>616</v>
      </c>
      <c r="IZ1" s="16" t="s">
        <v>617</v>
      </c>
      <c r="JA1" s="16" t="s">
        <v>618</v>
      </c>
      <c r="JB1" s="16" t="s">
        <v>619</v>
      </c>
      <c r="JC1" s="16" t="s">
        <v>620</v>
      </c>
      <c r="JD1" s="16" t="s">
        <v>621</v>
      </c>
      <c r="JE1" s="16" t="s">
        <v>622</v>
      </c>
      <c r="JF1" s="16" t="s">
        <v>623</v>
      </c>
      <c r="JG1" s="16" t="s">
        <v>624</v>
      </c>
      <c r="JH1" s="16" t="s">
        <v>625</v>
      </c>
      <c r="JI1" s="16" t="s">
        <v>626</v>
      </c>
      <c r="JJ1" s="16" t="s">
        <v>627</v>
      </c>
      <c r="JK1" s="16" t="s">
        <v>628</v>
      </c>
      <c r="JL1" s="16" t="s">
        <v>629</v>
      </c>
      <c r="JM1" s="16" t="s">
        <v>630</v>
      </c>
      <c r="JN1" s="16" t="s">
        <v>631</v>
      </c>
      <c r="JO1" s="16" t="s">
        <v>632</v>
      </c>
      <c r="JP1" s="16" t="s">
        <v>633</v>
      </c>
      <c r="JQ1" s="16" t="s">
        <v>634</v>
      </c>
      <c r="JR1" s="16" t="s">
        <v>635</v>
      </c>
      <c r="JS1" s="16" t="s">
        <v>636</v>
      </c>
      <c r="JT1" s="16" t="s">
        <v>637</v>
      </c>
      <c r="JU1" s="16" t="s">
        <v>638</v>
      </c>
      <c r="JV1" s="16" t="s">
        <v>639</v>
      </c>
      <c r="JW1" s="16" t="s">
        <v>640</v>
      </c>
      <c r="JX1" s="16" t="s">
        <v>641</v>
      </c>
      <c r="JY1" s="16" t="s">
        <v>642</v>
      </c>
      <c r="JZ1" s="16" t="s">
        <v>643</v>
      </c>
      <c r="KA1" s="16" t="s">
        <v>644</v>
      </c>
      <c r="KB1" s="16" t="s">
        <v>645</v>
      </c>
      <c r="KC1" s="16" t="s">
        <v>646</v>
      </c>
      <c r="KD1" s="16" t="s">
        <v>647</v>
      </c>
      <c r="KE1" s="16" t="s">
        <v>648</v>
      </c>
      <c r="KF1" s="16" t="s">
        <v>649</v>
      </c>
      <c r="KG1" s="16" t="s">
        <v>650</v>
      </c>
      <c r="KH1" s="16" t="s">
        <v>651</v>
      </c>
      <c r="KI1" s="16" t="s">
        <v>652</v>
      </c>
      <c r="KJ1" s="16" t="s">
        <v>653</v>
      </c>
      <c r="KK1" s="16" t="s">
        <v>654</v>
      </c>
      <c r="KL1" s="16" t="s">
        <v>655</v>
      </c>
      <c r="KM1" s="16" t="s">
        <v>656</v>
      </c>
      <c r="KN1" s="16" t="s">
        <v>657</v>
      </c>
      <c r="KO1" s="16" t="s">
        <v>658</v>
      </c>
      <c r="KP1" s="16" t="s">
        <v>659</v>
      </c>
      <c r="KQ1" s="16" t="s">
        <v>660</v>
      </c>
      <c r="KR1" s="16" t="s">
        <v>661</v>
      </c>
      <c r="KS1" s="16" t="s">
        <v>662</v>
      </c>
      <c r="KT1" s="16" t="s">
        <v>663</v>
      </c>
      <c r="KU1" s="16" t="s">
        <v>664</v>
      </c>
      <c r="KV1" s="16" t="s">
        <v>665</v>
      </c>
      <c r="KW1" s="16" t="s">
        <v>666</v>
      </c>
      <c r="KX1" s="16" t="s">
        <v>667</v>
      </c>
      <c r="KY1" s="16" t="s">
        <v>668</v>
      </c>
      <c r="KZ1" s="16" t="s">
        <v>669</v>
      </c>
      <c r="LA1" s="16" t="s">
        <v>670</v>
      </c>
      <c r="LB1" s="16" t="s">
        <v>671</v>
      </c>
      <c r="LC1" s="16" t="s">
        <v>672</v>
      </c>
      <c r="LD1" s="16" t="s">
        <v>673</v>
      </c>
      <c r="LE1" s="16" t="s">
        <v>674</v>
      </c>
      <c r="LF1" s="16" t="s">
        <v>675</v>
      </c>
      <c r="LG1" s="16" t="s">
        <v>676</v>
      </c>
      <c r="LH1" s="16" t="s">
        <v>677</v>
      </c>
      <c r="LI1" s="16" t="s">
        <v>678</v>
      </c>
      <c r="LJ1" s="16" t="s">
        <v>679</v>
      </c>
      <c r="LK1" s="16" t="s">
        <v>680</v>
      </c>
      <c r="LL1" s="16" t="s">
        <v>681</v>
      </c>
      <c r="LM1" s="16" t="s">
        <v>682</v>
      </c>
      <c r="LN1" s="16" t="s">
        <v>683</v>
      </c>
      <c r="LO1" s="16" t="s">
        <v>684</v>
      </c>
      <c r="LP1" s="16" t="s">
        <v>685</v>
      </c>
      <c r="LQ1" s="16" t="s">
        <v>686</v>
      </c>
      <c r="LR1" s="16" t="s">
        <v>687</v>
      </c>
      <c r="LS1" s="16" t="s">
        <v>688</v>
      </c>
      <c r="LT1" s="16" t="s">
        <v>689</v>
      </c>
      <c r="LU1" s="16" t="s">
        <v>690</v>
      </c>
      <c r="LV1" s="16" t="s">
        <v>691</v>
      </c>
      <c r="LW1" s="16" t="s">
        <v>692</v>
      </c>
      <c r="LX1" s="16" t="s">
        <v>693</v>
      </c>
      <c r="LY1" s="16" t="s">
        <v>694</v>
      </c>
      <c r="LZ1" s="16" t="s">
        <v>695</v>
      </c>
      <c r="MA1" s="16" t="s">
        <v>696</v>
      </c>
      <c r="MB1" s="16" t="s">
        <v>697</v>
      </c>
      <c r="MC1" s="16" t="s">
        <v>698</v>
      </c>
      <c r="MD1" s="16" t="s">
        <v>699</v>
      </c>
      <c r="ME1" s="16" t="s">
        <v>700</v>
      </c>
      <c r="MF1" s="16" t="s">
        <v>701</v>
      </c>
      <c r="MG1" s="16" t="s">
        <v>702</v>
      </c>
      <c r="MH1" s="16" t="s">
        <v>703</v>
      </c>
      <c r="MI1" s="16" t="s">
        <v>704</v>
      </c>
      <c r="MJ1" s="16" t="s">
        <v>705</v>
      </c>
      <c r="MK1" s="16" t="s">
        <v>706</v>
      </c>
      <c r="ML1" s="16" t="s">
        <v>707</v>
      </c>
      <c r="MM1" s="16" t="s">
        <v>708</v>
      </c>
      <c r="MN1" s="16" t="s">
        <v>709</v>
      </c>
      <c r="MO1" s="16" t="s">
        <v>710</v>
      </c>
      <c r="MP1" s="16" t="s">
        <v>711</v>
      </c>
      <c r="MQ1" s="16" t="s">
        <v>712</v>
      </c>
      <c r="MR1" s="16" t="s">
        <v>713</v>
      </c>
      <c r="MS1" s="16" t="s">
        <v>714</v>
      </c>
      <c r="MT1" s="16" t="s">
        <v>715</v>
      </c>
      <c r="MU1" s="16" t="s">
        <v>716</v>
      </c>
      <c r="MV1" s="16" t="s">
        <v>717</v>
      </c>
      <c r="MW1" s="16" t="s">
        <v>718</v>
      </c>
      <c r="MX1" s="16" t="s">
        <v>719</v>
      </c>
      <c r="MY1" s="16" t="s">
        <v>720</v>
      </c>
      <c r="MZ1" s="16" t="s">
        <v>721</v>
      </c>
      <c r="NA1" s="16" t="s">
        <v>722</v>
      </c>
      <c r="NB1" s="16" t="s">
        <v>723</v>
      </c>
      <c r="NC1" s="16" t="s">
        <v>724</v>
      </c>
      <c r="ND1" s="16" t="s">
        <v>725</v>
      </c>
      <c r="NE1" s="16" t="s">
        <v>726</v>
      </c>
      <c r="NF1" s="16" t="s">
        <v>727</v>
      </c>
      <c r="NG1" s="16" t="s">
        <v>728</v>
      </c>
      <c r="NH1" s="16" t="s">
        <v>729</v>
      </c>
      <c r="NI1" s="16" t="s">
        <v>730</v>
      </c>
      <c r="NJ1" s="16" t="s">
        <v>731</v>
      </c>
      <c r="NK1" s="16" t="s">
        <v>732</v>
      </c>
      <c r="NL1" s="16" t="s">
        <v>733</v>
      </c>
      <c r="NM1" s="16" t="s">
        <v>734</v>
      </c>
      <c r="NN1" s="16" t="s">
        <v>735</v>
      </c>
      <c r="NO1" s="16" t="s">
        <v>736</v>
      </c>
      <c r="NP1" s="16" t="s">
        <v>737</v>
      </c>
      <c r="NQ1" s="16" t="s">
        <v>738</v>
      </c>
      <c r="NR1" s="16" t="s">
        <v>739</v>
      </c>
      <c r="NS1" s="16" t="s">
        <v>740</v>
      </c>
      <c r="NT1" s="16" t="s">
        <v>741</v>
      </c>
      <c r="NU1" s="16" t="s">
        <v>742</v>
      </c>
      <c r="NV1" s="16" t="s">
        <v>743</v>
      </c>
      <c r="NW1" s="16" t="s">
        <v>744</v>
      </c>
      <c r="NX1" s="16" t="s">
        <v>745</v>
      </c>
      <c r="NY1" s="16" t="s">
        <v>746</v>
      </c>
      <c r="NZ1" s="16" t="s">
        <v>747</v>
      </c>
      <c r="OA1" s="16" t="s">
        <v>748</v>
      </c>
      <c r="OB1" s="16" t="s">
        <v>749</v>
      </c>
      <c r="OC1" s="16" t="s">
        <v>750</v>
      </c>
      <c r="OD1" s="16" t="s">
        <v>751</v>
      </c>
      <c r="OE1" s="16" t="s">
        <v>752</v>
      </c>
      <c r="OF1" s="16" t="s">
        <v>753</v>
      </c>
      <c r="OG1" s="16" t="s">
        <v>754</v>
      </c>
      <c r="OH1" s="16" t="s">
        <v>755</v>
      </c>
      <c r="OI1" s="16" t="s">
        <v>756</v>
      </c>
      <c r="OJ1" s="16" t="s">
        <v>757</v>
      </c>
      <c r="OK1" s="16" t="s">
        <v>758</v>
      </c>
      <c r="OL1" s="16" t="s">
        <v>759</v>
      </c>
      <c r="OM1" s="16" t="s">
        <v>760</v>
      </c>
      <c r="ON1" s="16" t="s">
        <v>761</v>
      </c>
      <c r="OO1" s="16" t="s">
        <v>762</v>
      </c>
      <c r="OP1" s="16" t="s">
        <v>763</v>
      </c>
      <c r="OQ1" s="16" t="s">
        <v>764</v>
      </c>
      <c r="OR1" s="16" t="s">
        <v>765</v>
      </c>
      <c r="OS1" s="16" t="s">
        <v>766</v>
      </c>
      <c r="OT1" s="16" t="s">
        <v>767</v>
      </c>
      <c r="OU1" s="16" t="s">
        <v>768</v>
      </c>
      <c r="OV1" s="16" t="s">
        <v>769</v>
      </c>
      <c r="OW1" s="16" t="s">
        <v>770</v>
      </c>
      <c r="OX1" s="16" t="s">
        <v>771</v>
      </c>
      <c r="OY1" s="16" t="s">
        <v>772</v>
      </c>
      <c r="OZ1" s="16" t="s">
        <v>773</v>
      </c>
      <c r="PA1" s="16" t="s">
        <v>774</v>
      </c>
      <c r="PB1" s="16" t="s">
        <v>775</v>
      </c>
      <c r="PC1" s="16" t="s">
        <v>776</v>
      </c>
      <c r="PD1" s="16" t="s">
        <v>777</v>
      </c>
      <c r="PE1" s="16" t="s">
        <v>778</v>
      </c>
      <c r="PF1" s="16" t="s">
        <v>779</v>
      </c>
      <c r="PG1" s="16" t="s">
        <v>780</v>
      </c>
      <c r="PH1" s="16" t="s">
        <v>781</v>
      </c>
      <c r="PI1" s="16" t="s">
        <v>782</v>
      </c>
      <c r="PJ1" s="16" t="s">
        <v>783</v>
      </c>
      <c r="PK1" s="16" t="s">
        <v>784</v>
      </c>
      <c r="PL1" s="16" t="s">
        <v>785</v>
      </c>
      <c r="PM1" s="16" t="s">
        <v>786</v>
      </c>
      <c r="PN1" s="16" t="s">
        <v>787</v>
      </c>
      <c r="PO1" s="16" t="s">
        <v>788</v>
      </c>
      <c r="PP1" s="16" t="s">
        <v>789</v>
      </c>
      <c r="PQ1" s="16" t="s">
        <v>790</v>
      </c>
      <c r="PR1" s="16" t="s">
        <v>791</v>
      </c>
      <c r="PS1" s="16" t="s">
        <v>792</v>
      </c>
      <c r="PT1" s="16" t="s">
        <v>793</v>
      </c>
      <c r="PU1" s="16" t="s">
        <v>794</v>
      </c>
      <c r="PV1" s="16" t="s">
        <v>795</v>
      </c>
      <c r="PW1" s="16" t="s">
        <v>796</v>
      </c>
      <c r="PX1" s="16" t="s">
        <v>797</v>
      </c>
      <c r="PY1" s="16" t="s">
        <v>798</v>
      </c>
      <c r="PZ1" s="16" t="s">
        <v>799</v>
      </c>
      <c r="QA1" s="16" t="s">
        <v>800</v>
      </c>
      <c r="QB1" s="16" t="s">
        <v>801</v>
      </c>
      <c r="QC1" s="16" t="s">
        <v>802</v>
      </c>
      <c r="QD1" s="16" t="s">
        <v>803</v>
      </c>
      <c r="QE1" s="16" t="s">
        <v>804</v>
      </c>
      <c r="QF1" s="16" t="s">
        <v>805</v>
      </c>
      <c r="QG1" s="16" t="s">
        <v>806</v>
      </c>
      <c r="QH1" s="16" t="s">
        <v>807</v>
      </c>
      <c r="QI1" s="16" t="s">
        <v>808</v>
      </c>
    </row>
    <row r="2" spans="1:451" x14ac:dyDescent="0.25">
      <c r="A2" s="2">
        <v>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>
        <f>Feuil1!Z4</f>
        <v>1</v>
      </c>
      <c r="AA2" s="17">
        <f>Feuil1!AA4</f>
        <v>0</v>
      </c>
      <c r="AB2" s="17">
        <f>Feuil1!AB4</f>
        <v>0</v>
      </c>
      <c r="AC2" s="17">
        <f>Feuil1!AC4</f>
        <v>1</v>
      </c>
      <c r="AD2" s="17">
        <f>Feuil1!AD4</f>
        <v>4</v>
      </c>
      <c r="AE2" s="17">
        <f>Feuil1!AE4</f>
        <v>4</v>
      </c>
      <c r="AF2" s="17">
        <f>Feuil1!AF4</f>
        <v>1</v>
      </c>
      <c r="AG2" s="17">
        <f>Feuil1!AG4</f>
        <v>0</v>
      </c>
      <c r="AH2" s="17">
        <f>Feuil1!AH4</f>
        <v>0</v>
      </c>
      <c r="AI2" s="17">
        <f>Feuil1!AI4</f>
        <v>0</v>
      </c>
      <c r="AJ2" s="17">
        <f>Feuil1!AJ4</f>
        <v>4</v>
      </c>
      <c r="AK2" s="17">
        <f>Feuil1!AK4</f>
        <v>5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</row>
    <row r="3" spans="1:451" x14ac:dyDescent="0.25">
      <c r="A3" s="2">
        <v>2</v>
      </c>
    </row>
    <row r="4" spans="1:451" x14ac:dyDescent="0.25">
      <c r="A4" s="2">
        <v>3</v>
      </c>
    </row>
    <row r="5" spans="1:451" x14ac:dyDescent="0.25">
      <c r="A5" s="2">
        <v>4</v>
      </c>
    </row>
    <row r="6" spans="1:451" x14ac:dyDescent="0.25">
      <c r="A6" s="2">
        <v>5</v>
      </c>
    </row>
    <row r="7" spans="1:451" x14ac:dyDescent="0.25">
      <c r="A7" s="2">
        <v>6</v>
      </c>
    </row>
    <row r="8" spans="1:451" x14ac:dyDescent="0.25">
      <c r="A8" s="2">
        <v>7</v>
      </c>
    </row>
    <row r="9" spans="1:451" x14ac:dyDescent="0.25">
      <c r="A9" s="2">
        <v>8</v>
      </c>
    </row>
    <row r="10" spans="1:451" x14ac:dyDescent="0.25">
      <c r="A10" s="2">
        <v>9</v>
      </c>
    </row>
    <row r="11" spans="1:451" x14ac:dyDescent="0.25">
      <c r="A11" s="2">
        <v>10</v>
      </c>
    </row>
    <row r="12" spans="1:451" x14ac:dyDescent="0.25">
      <c r="A12" s="2">
        <v>11</v>
      </c>
    </row>
    <row r="13" spans="1:451" x14ac:dyDescent="0.25">
      <c r="A13" s="2">
        <v>12</v>
      </c>
    </row>
    <row r="14" spans="1:451" x14ac:dyDescent="0.25">
      <c r="A14" s="2">
        <v>13</v>
      </c>
    </row>
    <row r="15" spans="1:451" x14ac:dyDescent="0.25">
      <c r="A15" s="2">
        <v>14</v>
      </c>
    </row>
    <row r="16" spans="1:451" x14ac:dyDescent="0.25">
      <c r="A16" s="2">
        <v>15</v>
      </c>
    </row>
    <row r="17" spans="1:1" x14ac:dyDescent="0.25">
      <c r="A17" s="2">
        <v>16</v>
      </c>
    </row>
    <row r="18" spans="1:1" x14ac:dyDescent="0.25">
      <c r="A18" s="2">
        <v>17</v>
      </c>
    </row>
    <row r="19" spans="1:1" x14ac:dyDescent="0.25">
      <c r="A19" s="2">
        <v>18</v>
      </c>
    </row>
    <row r="20" spans="1:1" x14ac:dyDescent="0.25">
      <c r="A20" s="2">
        <v>19</v>
      </c>
    </row>
    <row r="21" spans="1:1" x14ac:dyDescent="0.25">
      <c r="A21" s="2">
        <v>20</v>
      </c>
    </row>
    <row r="22" spans="1:1" x14ac:dyDescent="0.25">
      <c r="A22" s="2">
        <v>21</v>
      </c>
    </row>
    <row r="23" spans="1:1" x14ac:dyDescent="0.25">
      <c r="A23" s="2">
        <v>22</v>
      </c>
    </row>
    <row r="24" spans="1:1" x14ac:dyDescent="0.25">
      <c r="A24" s="2">
        <v>23</v>
      </c>
    </row>
    <row r="25" spans="1:1" x14ac:dyDescent="0.25">
      <c r="A25" s="2">
        <v>24</v>
      </c>
    </row>
    <row r="26" spans="1:1" x14ac:dyDescent="0.25">
      <c r="A26" s="2">
        <v>25</v>
      </c>
    </row>
    <row r="27" spans="1:1" x14ac:dyDescent="0.25">
      <c r="A27" s="2">
        <v>26</v>
      </c>
    </row>
    <row r="28" spans="1:1" x14ac:dyDescent="0.25">
      <c r="A28" s="2">
        <v>27</v>
      </c>
    </row>
    <row r="29" spans="1:1" x14ac:dyDescent="0.25">
      <c r="A29" s="2">
        <v>28</v>
      </c>
    </row>
    <row r="30" spans="1:1" x14ac:dyDescent="0.25">
      <c r="A30" s="2">
        <v>29</v>
      </c>
    </row>
    <row r="31" spans="1:1" x14ac:dyDescent="0.25">
      <c r="A31" s="2">
        <v>30</v>
      </c>
    </row>
    <row r="32" spans="1:1" x14ac:dyDescent="0.25">
      <c r="A32" s="2">
        <v>31</v>
      </c>
    </row>
    <row r="33" spans="1:1" x14ac:dyDescent="0.25">
      <c r="A33" s="2">
        <v>32</v>
      </c>
    </row>
    <row r="34" spans="1:1" x14ac:dyDescent="0.25">
      <c r="A34" s="2">
        <v>33</v>
      </c>
    </row>
    <row r="35" spans="1:1" x14ac:dyDescent="0.25">
      <c r="A35" s="2">
        <v>34</v>
      </c>
    </row>
    <row r="36" spans="1:1" x14ac:dyDescent="0.25">
      <c r="A36" s="2">
        <v>35</v>
      </c>
    </row>
    <row r="37" spans="1:1" x14ac:dyDescent="0.25">
      <c r="A37" s="2">
        <v>36</v>
      </c>
    </row>
    <row r="38" spans="1:1" x14ac:dyDescent="0.25">
      <c r="A38" s="2">
        <v>37</v>
      </c>
    </row>
    <row r="39" spans="1:1" x14ac:dyDescent="0.25">
      <c r="A39" s="2">
        <v>38</v>
      </c>
    </row>
    <row r="40" spans="1:1" x14ac:dyDescent="0.25">
      <c r="A40" s="2">
        <v>39</v>
      </c>
    </row>
    <row r="41" spans="1:1" x14ac:dyDescent="0.25">
      <c r="A41" s="2">
        <v>40</v>
      </c>
    </row>
    <row r="42" spans="1:1" x14ac:dyDescent="0.25">
      <c r="A42" s="2">
        <v>41</v>
      </c>
    </row>
    <row r="43" spans="1:1" x14ac:dyDescent="0.25">
      <c r="A43" s="2">
        <v>42</v>
      </c>
    </row>
    <row r="44" spans="1:1" x14ac:dyDescent="0.25">
      <c r="A44" s="2">
        <v>43</v>
      </c>
    </row>
    <row r="45" spans="1:1" x14ac:dyDescent="0.25">
      <c r="A45" s="2">
        <v>44</v>
      </c>
    </row>
    <row r="46" spans="1:1" x14ac:dyDescent="0.25">
      <c r="A46" s="2">
        <v>45</v>
      </c>
    </row>
    <row r="47" spans="1:1" x14ac:dyDescent="0.25">
      <c r="A47" s="2">
        <v>46</v>
      </c>
    </row>
    <row r="48" spans="1:1" x14ac:dyDescent="0.25">
      <c r="A48" s="2">
        <v>47</v>
      </c>
    </row>
    <row r="49" spans="1:1" x14ac:dyDescent="0.25">
      <c r="A49" s="2">
        <v>48</v>
      </c>
    </row>
    <row r="50" spans="1:1" x14ac:dyDescent="0.25">
      <c r="A50" s="2">
        <v>49</v>
      </c>
    </row>
    <row r="51" spans="1:1" x14ac:dyDescent="0.25">
      <c r="A51" s="2">
        <v>50</v>
      </c>
    </row>
    <row r="52" spans="1:1" x14ac:dyDescent="0.25">
      <c r="A52" s="2">
        <v>51</v>
      </c>
    </row>
    <row r="53" spans="1:1" x14ac:dyDescent="0.25">
      <c r="A53" s="2">
        <v>52</v>
      </c>
    </row>
    <row r="54" spans="1:1" x14ac:dyDescent="0.25">
      <c r="A54" s="2">
        <v>53</v>
      </c>
    </row>
    <row r="55" spans="1:1" x14ac:dyDescent="0.25">
      <c r="A55" s="2">
        <v>54</v>
      </c>
    </row>
    <row r="56" spans="1:1" x14ac:dyDescent="0.25">
      <c r="A56" s="2">
        <v>55</v>
      </c>
    </row>
    <row r="57" spans="1:1" x14ac:dyDescent="0.25">
      <c r="A57" s="2">
        <v>56</v>
      </c>
    </row>
    <row r="58" spans="1:1" x14ac:dyDescent="0.25">
      <c r="A58" s="2">
        <v>57</v>
      </c>
    </row>
    <row r="59" spans="1:1" x14ac:dyDescent="0.25">
      <c r="A59" s="2">
        <v>58</v>
      </c>
    </row>
    <row r="60" spans="1:1" x14ac:dyDescent="0.25">
      <c r="A60" s="2">
        <v>59</v>
      </c>
    </row>
    <row r="61" spans="1:1" x14ac:dyDescent="0.25">
      <c r="A61" s="2">
        <v>60</v>
      </c>
    </row>
    <row r="62" spans="1:1" x14ac:dyDescent="0.25">
      <c r="A62" s="2">
        <v>61</v>
      </c>
    </row>
    <row r="63" spans="1:1" x14ac:dyDescent="0.25">
      <c r="A63" s="2">
        <v>62</v>
      </c>
    </row>
    <row r="64" spans="1:1" x14ac:dyDescent="0.25">
      <c r="A64" s="2">
        <v>63</v>
      </c>
    </row>
    <row r="65" spans="1:1" x14ac:dyDescent="0.25">
      <c r="A65" s="2">
        <v>64</v>
      </c>
    </row>
    <row r="66" spans="1:1" x14ac:dyDescent="0.25">
      <c r="A66" s="2">
        <v>65</v>
      </c>
    </row>
    <row r="67" spans="1:1" x14ac:dyDescent="0.25">
      <c r="A67" s="2">
        <v>66</v>
      </c>
    </row>
    <row r="68" spans="1:1" x14ac:dyDescent="0.25">
      <c r="A68" s="2">
        <v>67</v>
      </c>
    </row>
    <row r="69" spans="1:1" x14ac:dyDescent="0.25">
      <c r="A69" s="2">
        <v>68</v>
      </c>
    </row>
    <row r="70" spans="1:1" x14ac:dyDescent="0.25">
      <c r="A70" s="2">
        <v>69</v>
      </c>
    </row>
    <row r="71" spans="1:1" x14ac:dyDescent="0.25">
      <c r="A71" s="2">
        <v>70</v>
      </c>
    </row>
    <row r="72" spans="1:1" x14ac:dyDescent="0.25">
      <c r="A72" s="2">
        <v>71</v>
      </c>
    </row>
    <row r="73" spans="1:1" x14ac:dyDescent="0.25">
      <c r="A73" s="2">
        <v>72</v>
      </c>
    </row>
    <row r="74" spans="1:1" x14ac:dyDescent="0.25">
      <c r="A74" s="2">
        <v>73</v>
      </c>
    </row>
    <row r="75" spans="1:1" x14ac:dyDescent="0.25">
      <c r="A75" s="2">
        <v>74</v>
      </c>
    </row>
    <row r="76" spans="1:1" x14ac:dyDescent="0.25">
      <c r="A76" s="2">
        <v>75</v>
      </c>
    </row>
    <row r="77" spans="1:1" x14ac:dyDescent="0.25">
      <c r="A77" s="2">
        <v>76</v>
      </c>
    </row>
    <row r="78" spans="1:1" x14ac:dyDescent="0.25">
      <c r="A78" s="2">
        <v>77</v>
      </c>
    </row>
    <row r="79" spans="1:1" x14ac:dyDescent="0.25">
      <c r="A79" s="2">
        <v>78</v>
      </c>
    </row>
    <row r="80" spans="1:1" x14ac:dyDescent="0.25">
      <c r="A80" s="2">
        <v>79</v>
      </c>
    </row>
    <row r="81" spans="1:1" x14ac:dyDescent="0.25">
      <c r="A81" s="2">
        <v>80</v>
      </c>
    </row>
    <row r="82" spans="1:1" x14ac:dyDescent="0.25">
      <c r="A82" s="2">
        <v>81</v>
      </c>
    </row>
    <row r="83" spans="1:1" x14ac:dyDescent="0.25">
      <c r="A83" s="2">
        <v>82</v>
      </c>
    </row>
    <row r="84" spans="1:1" x14ac:dyDescent="0.25">
      <c r="A84" s="2">
        <v>83</v>
      </c>
    </row>
    <row r="85" spans="1:1" x14ac:dyDescent="0.25">
      <c r="A85" s="2">
        <v>84</v>
      </c>
    </row>
    <row r="86" spans="1:1" x14ac:dyDescent="0.25">
      <c r="A86" s="2">
        <v>85</v>
      </c>
    </row>
    <row r="87" spans="1:1" x14ac:dyDescent="0.25">
      <c r="A87" s="2">
        <v>86</v>
      </c>
    </row>
    <row r="88" spans="1:1" x14ac:dyDescent="0.25">
      <c r="A88" s="2">
        <v>87</v>
      </c>
    </row>
    <row r="89" spans="1:1" x14ac:dyDescent="0.25">
      <c r="A89" s="2">
        <v>88</v>
      </c>
    </row>
    <row r="90" spans="1:1" x14ac:dyDescent="0.25">
      <c r="A90" s="2">
        <v>89</v>
      </c>
    </row>
    <row r="91" spans="1:1" x14ac:dyDescent="0.25">
      <c r="A91" s="2">
        <v>90</v>
      </c>
    </row>
    <row r="92" spans="1:1" x14ac:dyDescent="0.25">
      <c r="A92" s="2">
        <v>91</v>
      </c>
    </row>
    <row r="93" spans="1:1" x14ac:dyDescent="0.25">
      <c r="A93" s="2">
        <v>92</v>
      </c>
    </row>
    <row r="94" spans="1:1" x14ac:dyDescent="0.25">
      <c r="A94" s="2">
        <v>93</v>
      </c>
    </row>
    <row r="95" spans="1:1" x14ac:dyDescent="0.25">
      <c r="A95" s="2">
        <v>94</v>
      </c>
    </row>
    <row r="96" spans="1:1" x14ac:dyDescent="0.25">
      <c r="A96" s="2">
        <v>95</v>
      </c>
    </row>
    <row r="97" spans="1:1" x14ac:dyDescent="0.25">
      <c r="A97" s="2">
        <v>96</v>
      </c>
    </row>
    <row r="98" spans="1:1" x14ac:dyDescent="0.25">
      <c r="A98" s="2">
        <v>97</v>
      </c>
    </row>
    <row r="99" spans="1:1" x14ac:dyDescent="0.25">
      <c r="A99" s="2">
        <v>98</v>
      </c>
    </row>
    <row r="100" spans="1:1" x14ac:dyDescent="0.25">
      <c r="A100" s="2">
        <v>99</v>
      </c>
    </row>
    <row r="101" spans="1:1" x14ac:dyDescent="0.25">
      <c r="A101" s="2">
        <v>100</v>
      </c>
    </row>
    <row r="102" spans="1:1" x14ac:dyDescent="0.25">
      <c r="A102" s="2">
        <v>101</v>
      </c>
    </row>
    <row r="103" spans="1:1" x14ac:dyDescent="0.25">
      <c r="A103" s="2">
        <v>102</v>
      </c>
    </row>
    <row r="104" spans="1:1" x14ac:dyDescent="0.25">
      <c r="A104" s="2">
        <v>103</v>
      </c>
    </row>
    <row r="105" spans="1:1" x14ac:dyDescent="0.25">
      <c r="A105" s="2">
        <v>104</v>
      </c>
    </row>
    <row r="106" spans="1:1" x14ac:dyDescent="0.25">
      <c r="A106" s="2">
        <v>105</v>
      </c>
    </row>
    <row r="107" spans="1:1" x14ac:dyDescent="0.25">
      <c r="A107" s="2">
        <v>106</v>
      </c>
    </row>
    <row r="108" spans="1:1" x14ac:dyDescent="0.25">
      <c r="A108" s="2">
        <v>107</v>
      </c>
    </row>
    <row r="109" spans="1:1" x14ac:dyDescent="0.25">
      <c r="A109" s="2">
        <v>108</v>
      </c>
    </row>
    <row r="110" spans="1:1" x14ac:dyDescent="0.25">
      <c r="A110" s="2">
        <v>109</v>
      </c>
    </row>
    <row r="111" spans="1:1" x14ac:dyDescent="0.25">
      <c r="A111" s="2">
        <v>110</v>
      </c>
    </row>
    <row r="112" spans="1:1" x14ac:dyDescent="0.25">
      <c r="A112" s="2">
        <v>111</v>
      </c>
    </row>
    <row r="113" spans="1:1" x14ac:dyDescent="0.25">
      <c r="A113" s="2">
        <v>112</v>
      </c>
    </row>
    <row r="114" spans="1:1" x14ac:dyDescent="0.25">
      <c r="A114" s="2">
        <v>113</v>
      </c>
    </row>
    <row r="115" spans="1:1" x14ac:dyDescent="0.25">
      <c r="A115" s="2">
        <v>114</v>
      </c>
    </row>
    <row r="116" spans="1:1" x14ac:dyDescent="0.25">
      <c r="A116" s="2">
        <v>115</v>
      </c>
    </row>
    <row r="117" spans="1:1" x14ac:dyDescent="0.25">
      <c r="A117" s="2">
        <v>116</v>
      </c>
    </row>
    <row r="118" spans="1:1" x14ac:dyDescent="0.25">
      <c r="A118" s="2">
        <v>117</v>
      </c>
    </row>
    <row r="119" spans="1:1" x14ac:dyDescent="0.25">
      <c r="A119" s="2">
        <v>118</v>
      </c>
    </row>
    <row r="120" spans="1:1" x14ac:dyDescent="0.25">
      <c r="A120" s="2">
        <v>119</v>
      </c>
    </row>
    <row r="121" spans="1:1" x14ac:dyDescent="0.25">
      <c r="A121" s="2">
        <v>120</v>
      </c>
    </row>
    <row r="122" spans="1:1" x14ac:dyDescent="0.25">
      <c r="A122" s="2">
        <v>121</v>
      </c>
    </row>
    <row r="123" spans="1:1" x14ac:dyDescent="0.25">
      <c r="A123" s="2">
        <v>122</v>
      </c>
    </row>
    <row r="124" spans="1:1" x14ac:dyDescent="0.25">
      <c r="A124" s="2">
        <v>123</v>
      </c>
    </row>
    <row r="125" spans="1:1" x14ac:dyDescent="0.25">
      <c r="A125" s="2">
        <v>124</v>
      </c>
    </row>
    <row r="126" spans="1:1" x14ac:dyDescent="0.25">
      <c r="A126" s="2">
        <v>125</v>
      </c>
    </row>
    <row r="127" spans="1:1" x14ac:dyDescent="0.25">
      <c r="A127" s="2">
        <v>126</v>
      </c>
    </row>
    <row r="128" spans="1:1" x14ac:dyDescent="0.25">
      <c r="A128" s="2">
        <v>127</v>
      </c>
    </row>
    <row r="129" spans="1:1" x14ac:dyDescent="0.25">
      <c r="A129" s="2">
        <v>128</v>
      </c>
    </row>
    <row r="130" spans="1:1" x14ac:dyDescent="0.25">
      <c r="A130" s="2">
        <v>129</v>
      </c>
    </row>
    <row r="131" spans="1:1" x14ac:dyDescent="0.25">
      <c r="A131" s="2">
        <v>130</v>
      </c>
    </row>
    <row r="132" spans="1:1" x14ac:dyDescent="0.25">
      <c r="A132" s="2">
        <v>131</v>
      </c>
    </row>
    <row r="133" spans="1:1" x14ac:dyDescent="0.25">
      <c r="A133" s="2">
        <v>132</v>
      </c>
    </row>
    <row r="134" spans="1:1" x14ac:dyDescent="0.25">
      <c r="A134" s="2">
        <v>133</v>
      </c>
    </row>
    <row r="135" spans="1:1" x14ac:dyDescent="0.25">
      <c r="A135" s="2">
        <v>134</v>
      </c>
    </row>
    <row r="136" spans="1:1" x14ac:dyDescent="0.25">
      <c r="A136" s="2">
        <v>135</v>
      </c>
    </row>
    <row r="137" spans="1:1" x14ac:dyDescent="0.25">
      <c r="A137" s="2">
        <v>136</v>
      </c>
    </row>
    <row r="138" spans="1:1" x14ac:dyDescent="0.25">
      <c r="A138" s="2">
        <v>137</v>
      </c>
    </row>
    <row r="139" spans="1:1" x14ac:dyDescent="0.25">
      <c r="A139" s="2">
        <v>138</v>
      </c>
    </row>
    <row r="140" spans="1:1" x14ac:dyDescent="0.25">
      <c r="A140" s="2">
        <v>139</v>
      </c>
    </row>
    <row r="141" spans="1:1" x14ac:dyDescent="0.25">
      <c r="A141" s="2">
        <v>140</v>
      </c>
    </row>
    <row r="142" spans="1:1" x14ac:dyDescent="0.25">
      <c r="A142" s="2">
        <v>141</v>
      </c>
    </row>
    <row r="143" spans="1:1" x14ac:dyDescent="0.25">
      <c r="A143" s="2">
        <v>142</v>
      </c>
    </row>
    <row r="144" spans="1:1" x14ac:dyDescent="0.25">
      <c r="A144" s="2">
        <v>143</v>
      </c>
    </row>
    <row r="145" spans="1:1" x14ac:dyDescent="0.25">
      <c r="A145" s="2">
        <v>144</v>
      </c>
    </row>
    <row r="146" spans="1:1" x14ac:dyDescent="0.25">
      <c r="A146" s="2">
        <v>145</v>
      </c>
    </row>
    <row r="147" spans="1:1" x14ac:dyDescent="0.25">
      <c r="A147" s="2">
        <v>146</v>
      </c>
    </row>
    <row r="148" spans="1:1" x14ac:dyDescent="0.25">
      <c r="A148" s="2">
        <v>147</v>
      </c>
    </row>
    <row r="149" spans="1:1" x14ac:dyDescent="0.25">
      <c r="A149" s="2">
        <v>148</v>
      </c>
    </row>
    <row r="150" spans="1:1" x14ac:dyDescent="0.25">
      <c r="A150" s="2">
        <v>149</v>
      </c>
    </row>
    <row r="151" spans="1:1" x14ac:dyDescent="0.25">
      <c r="A151" s="2">
        <v>150</v>
      </c>
    </row>
    <row r="152" spans="1:1" x14ac:dyDescent="0.25">
      <c r="A152" s="2">
        <v>151</v>
      </c>
    </row>
    <row r="153" spans="1:1" x14ac:dyDescent="0.25">
      <c r="A153" s="2">
        <v>152</v>
      </c>
    </row>
    <row r="154" spans="1:1" x14ac:dyDescent="0.25">
      <c r="A154" s="2">
        <v>153</v>
      </c>
    </row>
    <row r="155" spans="1:1" x14ac:dyDescent="0.25">
      <c r="A155" s="2">
        <v>154</v>
      </c>
    </row>
    <row r="156" spans="1:1" x14ac:dyDescent="0.25">
      <c r="A156" s="2">
        <v>155</v>
      </c>
    </row>
    <row r="157" spans="1:1" x14ac:dyDescent="0.25">
      <c r="A157" s="2">
        <v>156</v>
      </c>
    </row>
    <row r="158" spans="1:1" x14ac:dyDescent="0.25">
      <c r="A158" s="2">
        <v>157</v>
      </c>
    </row>
    <row r="159" spans="1:1" x14ac:dyDescent="0.25">
      <c r="A159" s="2">
        <v>158</v>
      </c>
    </row>
    <row r="160" spans="1:1" x14ac:dyDescent="0.25">
      <c r="A160" s="2">
        <v>159</v>
      </c>
    </row>
    <row r="161" spans="1:1" x14ac:dyDescent="0.25">
      <c r="A161" s="2">
        <v>160</v>
      </c>
    </row>
    <row r="162" spans="1:1" x14ac:dyDescent="0.25">
      <c r="A162" s="2">
        <v>161</v>
      </c>
    </row>
    <row r="163" spans="1:1" x14ac:dyDescent="0.25">
      <c r="A163" s="2">
        <v>162</v>
      </c>
    </row>
    <row r="164" spans="1:1" x14ac:dyDescent="0.25">
      <c r="A164" s="2">
        <v>163</v>
      </c>
    </row>
    <row r="165" spans="1:1" x14ac:dyDescent="0.25">
      <c r="A165" s="2">
        <v>164</v>
      </c>
    </row>
    <row r="166" spans="1:1" x14ac:dyDescent="0.25">
      <c r="A166" s="2">
        <v>165</v>
      </c>
    </row>
    <row r="167" spans="1:1" x14ac:dyDescent="0.25">
      <c r="A167" s="2">
        <v>166</v>
      </c>
    </row>
    <row r="168" spans="1:1" x14ac:dyDescent="0.25">
      <c r="A168" s="2">
        <v>167</v>
      </c>
    </row>
    <row r="169" spans="1:1" x14ac:dyDescent="0.25">
      <c r="A169" s="2">
        <v>168</v>
      </c>
    </row>
    <row r="170" spans="1:1" x14ac:dyDescent="0.25">
      <c r="A170" s="2">
        <v>169</v>
      </c>
    </row>
    <row r="171" spans="1:1" x14ac:dyDescent="0.25">
      <c r="A171" s="2">
        <v>170</v>
      </c>
    </row>
    <row r="172" spans="1:1" x14ac:dyDescent="0.25">
      <c r="A172" s="2">
        <v>171</v>
      </c>
    </row>
    <row r="173" spans="1:1" x14ac:dyDescent="0.25">
      <c r="A173" s="2">
        <v>172</v>
      </c>
    </row>
    <row r="174" spans="1:1" x14ac:dyDescent="0.25">
      <c r="A174" s="2">
        <v>173</v>
      </c>
    </row>
    <row r="175" spans="1:1" x14ac:dyDescent="0.25">
      <c r="A175" s="2">
        <v>174</v>
      </c>
    </row>
    <row r="176" spans="1:1" x14ac:dyDescent="0.25">
      <c r="A176" s="2">
        <v>175</v>
      </c>
    </row>
    <row r="177" spans="1:1" x14ac:dyDescent="0.25">
      <c r="A177" s="2">
        <v>176</v>
      </c>
    </row>
    <row r="178" spans="1:1" x14ac:dyDescent="0.25">
      <c r="A178" s="2">
        <v>177</v>
      </c>
    </row>
    <row r="179" spans="1:1" x14ac:dyDescent="0.25">
      <c r="A179" s="2">
        <v>178</v>
      </c>
    </row>
    <row r="180" spans="1:1" x14ac:dyDescent="0.25">
      <c r="A180" s="2">
        <v>179</v>
      </c>
    </row>
    <row r="181" spans="1:1" x14ac:dyDescent="0.25">
      <c r="A181" s="2">
        <v>180</v>
      </c>
    </row>
    <row r="182" spans="1:1" x14ac:dyDescent="0.25">
      <c r="A182" s="2">
        <v>181</v>
      </c>
    </row>
    <row r="183" spans="1:1" x14ac:dyDescent="0.25">
      <c r="A183" s="2">
        <v>182</v>
      </c>
    </row>
    <row r="184" spans="1:1" x14ac:dyDescent="0.25">
      <c r="A184" s="2">
        <v>183</v>
      </c>
    </row>
    <row r="185" spans="1:1" x14ac:dyDescent="0.25">
      <c r="A185" s="2">
        <v>184</v>
      </c>
    </row>
    <row r="186" spans="1:1" x14ac:dyDescent="0.25">
      <c r="A186" s="2">
        <v>185</v>
      </c>
    </row>
    <row r="187" spans="1:1" x14ac:dyDescent="0.25">
      <c r="A187" s="2">
        <v>186</v>
      </c>
    </row>
    <row r="188" spans="1:1" x14ac:dyDescent="0.25">
      <c r="A188" s="2">
        <v>187</v>
      </c>
    </row>
    <row r="189" spans="1:1" x14ac:dyDescent="0.25">
      <c r="A189" s="2">
        <v>188</v>
      </c>
    </row>
    <row r="190" spans="1:1" x14ac:dyDescent="0.25">
      <c r="A190" s="2">
        <v>189</v>
      </c>
    </row>
    <row r="191" spans="1:1" x14ac:dyDescent="0.25">
      <c r="A191" s="2">
        <v>190</v>
      </c>
    </row>
    <row r="192" spans="1:1" x14ac:dyDescent="0.25">
      <c r="A192" s="2">
        <v>191</v>
      </c>
    </row>
    <row r="193" spans="1:1" x14ac:dyDescent="0.25">
      <c r="A193" s="2">
        <v>192</v>
      </c>
    </row>
    <row r="194" spans="1:1" x14ac:dyDescent="0.25">
      <c r="A194" s="2">
        <v>193</v>
      </c>
    </row>
    <row r="195" spans="1:1" x14ac:dyDescent="0.25">
      <c r="A195" s="2">
        <v>194</v>
      </c>
    </row>
    <row r="196" spans="1:1" x14ac:dyDescent="0.25">
      <c r="A196" s="2">
        <v>195</v>
      </c>
    </row>
    <row r="197" spans="1:1" x14ac:dyDescent="0.25">
      <c r="A197" s="2">
        <v>196</v>
      </c>
    </row>
    <row r="198" spans="1:1" x14ac:dyDescent="0.25">
      <c r="A198" s="2">
        <v>197</v>
      </c>
    </row>
    <row r="199" spans="1:1" x14ac:dyDescent="0.25">
      <c r="A199" s="2">
        <v>198</v>
      </c>
    </row>
    <row r="200" spans="1:1" x14ac:dyDescent="0.25">
      <c r="A200" s="2">
        <v>199</v>
      </c>
    </row>
    <row r="201" spans="1:1" x14ac:dyDescent="0.25">
      <c r="A201" s="2">
        <v>200</v>
      </c>
    </row>
    <row r="202" spans="1:1" x14ac:dyDescent="0.25">
      <c r="A202" s="2">
        <v>201</v>
      </c>
    </row>
    <row r="203" spans="1:1" x14ac:dyDescent="0.25">
      <c r="A203" s="2">
        <v>202</v>
      </c>
    </row>
    <row r="204" spans="1:1" x14ac:dyDescent="0.25">
      <c r="A204" s="2">
        <v>203</v>
      </c>
    </row>
    <row r="205" spans="1:1" x14ac:dyDescent="0.25">
      <c r="A205" s="2">
        <v>204</v>
      </c>
    </row>
    <row r="206" spans="1:1" x14ac:dyDescent="0.25">
      <c r="A206" s="2">
        <v>205</v>
      </c>
    </row>
    <row r="207" spans="1:1" x14ac:dyDescent="0.25">
      <c r="A207" s="2">
        <v>206</v>
      </c>
    </row>
    <row r="208" spans="1:1" x14ac:dyDescent="0.25">
      <c r="A208" s="2">
        <v>207</v>
      </c>
    </row>
    <row r="209" spans="1:1" x14ac:dyDescent="0.25">
      <c r="A209" s="2">
        <v>208</v>
      </c>
    </row>
    <row r="210" spans="1:1" x14ac:dyDescent="0.25">
      <c r="A210" s="2">
        <v>209</v>
      </c>
    </row>
    <row r="211" spans="1:1" x14ac:dyDescent="0.25">
      <c r="A211" s="2">
        <v>210</v>
      </c>
    </row>
    <row r="212" spans="1:1" x14ac:dyDescent="0.25">
      <c r="A212" s="2">
        <v>211</v>
      </c>
    </row>
    <row r="213" spans="1:1" x14ac:dyDescent="0.25">
      <c r="A213" s="2">
        <v>212</v>
      </c>
    </row>
    <row r="214" spans="1:1" x14ac:dyDescent="0.25">
      <c r="A214" s="2">
        <v>213</v>
      </c>
    </row>
    <row r="215" spans="1:1" x14ac:dyDescent="0.25">
      <c r="A215" s="2">
        <v>214</v>
      </c>
    </row>
    <row r="216" spans="1:1" x14ac:dyDescent="0.25">
      <c r="A216" s="2">
        <v>215</v>
      </c>
    </row>
    <row r="217" spans="1:1" x14ac:dyDescent="0.25">
      <c r="A217" s="2">
        <v>216</v>
      </c>
    </row>
    <row r="218" spans="1:1" x14ac:dyDescent="0.25">
      <c r="A218" s="2">
        <v>217</v>
      </c>
    </row>
    <row r="219" spans="1:1" x14ac:dyDescent="0.25">
      <c r="A219" s="2">
        <v>218</v>
      </c>
    </row>
    <row r="220" spans="1:1" x14ac:dyDescent="0.25">
      <c r="A220" s="2">
        <v>219</v>
      </c>
    </row>
    <row r="221" spans="1:1" x14ac:dyDescent="0.25">
      <c r="A221" s="2">
        <v>220</v>
      </c>
    </row>
    <row r="222" spans="1:1" x14ac:dyDescent="0.25">
      <c r="A222" s="2">
        <v>221</v>
      </c>
    </row>
    <row r="223" spans="1:1" x14ac:dyDescent="0.25">
      <c r="A223" s="2">
        <v>222</v>
      </c>
    </row>
    <row r="224" spans="1:1" x14ac:dyDescent="0.25">
      <c r="A224" s="2">
        <v>223</v>
      </c>
    </row>
    <row r="225" spans="1:1" x14ac:dyDescent="0.25">
      <c r="A225" s="2">
        <v>224</v>
      </c>
    </row>
    <row r="226" spans="1:1" x14ac:dyDescent="0.25">
      <c r="A226" s="2">
        <v>225</v>
      </c>
    </row>
    <row r="227" spans="1:1" x14ac:dyDescent="0.25">
      <c r="A227" s="2">
        <v>226</v>
      </c>
    </row>
    <row r="228" spans="1:1" x14ac:dyDescent="0.25">
      <c r="A228" s="2">
        <v>227</v>
      </c>
    </row>
    <row r="229" spans="1:1" x14ac:dyDescent="0.25">
      <c r="A229" s="2">
        <v>228</v>
      </c>
    </row>
    <row r="230" spans="1:1" x14ac:dyDescent="0.25">
      <c r="A230" s="2">
        <v>229</v>
      </c>
    </row>
    <row r="231" spans="1:1" x14ac:dyDescent="0.25">
      <c r="A231" s="2">
        <v>230</v>
      </c>
    </row>
    <row r="232" spans="1:1" x14ac:dyDescent="0.25">
      <c r="A232" s="2">
        <v>231</v>
      </c>
    </row>
    <row r="233" spans="1:1" x14ac:dyDescent="0.25">
      <c r="A233" s="2">
        <v>232</v>
      </c>
    </row>
    <row r="234" spans="1:1" x14ac:dyDescent="0.25">
      <c r="A234" s="2">
        <v>233</v>
      </c>
    </row>
    <row r="235" spans="1:1" x14ac:dyDescent="0.25">
      <c r="A235" s="2">
        <v>234</v>
      </c>
    </row>
    <row r="236" spans="1:1" x14ac:dyDescent="0.25">
      <c r="A236" s="2">
        <v>235</v>
      </c>
    </row>
    <row r="237" spans="1:1" x14ac:dyDescent="0.25">
      <c r="A237" s="2">
        <v>236</v>
      </c>
    </row>
    <row r="238" spans="1:1" x14ac:dyDescent="0.25">
      <c r="A238" s="2">
        <v>237</v>
      </c>
    </row>
    <row r="239" spans="1:1" x14ac:dyDescent="0.25">
      <c r="A239" s="2">
        <v>238</v>
      </c>
    </row>
    <row r="240" spans="1:1" x14ac:dyDescent="0.25">
      <c r="A240" s="2">
        <v>239</v>
      </c>
    </row>
    <row r="241" spans="1:1" x14ac:dyDescent="0.25">
      <c r="A241" s="2">
        <v>240</v>
      </c>
    </row>
    <row r="242" spans="1:1" x14ac:dyDescent="0.25">
      <c r="A242" s="2">
        <v>241</v>
      </c>
    </row>
    <row r="243" spans="1:1" x14ac:dyDescent="0.25">
      <c r="A243" s="2">
        <v>242</v>
      </c>
    </row>
    <row r="244" spans="1:1" x14ac:dyDescent="0.25">
      <c r="A244" s="2">
        <v>243</v>
      </c>
    </row>
    <row r="245" spans="1:1" x14ac:dyDescent="0.25">
      <c r="A245" s="2">
        <v>244</v>
      </c>
    </row>
    <row r="246" spans="1:1" x14ac:dyDescent="0.25">
      <c r="A246" s="2">
        <v>245</v>
      </c>
    </row>
    <row r="247" spans="1:1" x14ac:dyDescent="0.25">
      <c r="A247" s="2">
        <v>246</v>
      </c>
    </row>
    <row r="248" spans="1:1" x14ac:dyDescent="0.25">
      <c r="A248" s="2">
        <v>247</v>
      </c>
    </row>
    <row r="249" spans="1:1" x14ac:dyDescent="0.25">
      <c r="A249" s="2">
        <v>248</v>
      </c>
    </row>
    <row r="250" spans="1:1" x14ac:dyDescent="0.25">
      <c r="A250" s="2">
        <v>249</v>
      </c>
    </row>
    <row r="251" spans="1:1" x14ac:dyDescent="0.25">
      <c r="A251" s="2">
        <v>250</v>
      </c>
    </row>
    <row r="252" spans="1:1" x14ac:dyDescent="0.25">
      <c r="A252" s="2">
        <v>251</v>
      </c>
    </row>
    <row r="253" spans="1:1" x14ac:dyDescent="0.25">
      <c r="A253" s="2">
        <v>252</v>
      </c>
    </row>
    <row r="254" spans="1:1" x14ac:dyDescent="0.25">
      <c r="A254" s="2">
        <v>253</v>
      </c>
    </row>
    <row r="255" spans="1:1" x14ac:dyDescent="0.25">
      <c r="A255" s="2">
        <v>254</v>
      </c>
    </row>
    <row r="256" spans="1:1" x14ac:dyDescent="0.25">
      <c r="A256" s="2">
        <v>255</v>
      </c>
    </row>
    <row r="257" spans="1:1" x14ac:dyDescent="0.25">
      <c r="A257" s="2">
        <v>256</v>
      </c>
    </row>
    <row r="258" spans="1:1" x14ac:dyDescent="0.25">
      <c r="A258" s="2">
        <v>257</v>
      </c>
    </row>
    <row r="259" spans="1:1" x14ac:dyDescent="0.25">
      <c r="A259" s="2">
        <v>258</v>
      </c>
    </row>
    <row r="260" spans="1:1" x14ac:dyDescent="0.25">
      <c r="A260" s="2">
        <v>259</v>
      </c>
    </row>
    <row r="261" spans="1:1" x14ac:dyDescent="0.25">
      <c r="A261" s="2">
        <v>260</v>
      </c>
    </row>
    <row r="262" spans="1:1" x14ac:dyDescent="0.25">
      <c r="A262" s="2">
        <v>261</v>
      </c>
    </row>
    <row r="263" spans="1:1" x14ac:dyDescent="0.25">
      <c r="A263" s="2">
        <v>262</v>
      </c>
    </row>
    <row r="264" spans="1:1" x14ac:dyDescent="0.25">
      <c r="A264" s="2">
        <v>263</v>
      </c>
    </row>
    <row r="265" spans="1:1" x14ac:dyDescent="0.25">
      <c r="A265" s="2">
        <v>264</v>
      </c>
    </row>
    <row r="266" spans="1:1" x14ac:dyDescent="0.25">
      <c r="A266" s="2">
        <v>265</v>
      </c>
    </row>
    <row r="267" spans="1:1" x14ac:dyDescent="0.25">
      <c r="A267" s="2">
        <v>266</v>
      </c>
    </row>
    <row r="268" spans="1:1" x14ac:dyDescent="0.25">
      <c r="A268" s="2">
        <v>267</v>
      </c>
    </row>
    <row r="269" spans="1:1" x14ac:dyDescent="0.25">
      <c r="A269" s="2">
        <v>268</v>
      </c>
    </row>
    <row r="270" spans="1:1" x14ac:dyDescent="0.25">
      <c r="A270" s="2">
        <v>269</v>
      </c>
    </row>
    <row r="271" spans="1:1" x14ac:dyDescent="0.25">
      <c r="A271" s="2">
        <v>270</v>
      </c>
    </row>
    <row r="272" spans="1:1" x14ac:dyDescent="0.25">
      <c r="A272" s="2">
        <v>271</v>
      </c>
    </row>
    <row r="273" spans="1:1" x14ac:dyDescent="0.25">
      <c r="A273" s="2">
        <v>272</v>
      </c>
    </row>
    <row r="274" spans="1:1" x14ac:dyDescent="0.25">
      <c r="A274" s="2">
        <v>273</v>
      </c>
    </row>
    <row r="275" spans="1:1" x14ac:dyDescent="0.25">
      <c r="A275" s="2">
        <v>274</v>
      </c>
    </row>
    <row r="276" spans="1:1" x14ac:dyDescent="0.25">
      <c r="A276" s="2">
        <v>275</v>
      </c>
    </row>
    <row r="277" spans="1:1" x14ac:dyDescent="0.25">
      <c r="A277" s="2">
        <v>276</v>
      </c>
    </row>
    <row r="278" spans="1:1" x14ac:dyDescent="0.25">
      <c r="A278" s="2">
        <v>277</v>
      </c>
    </row>
    <row r="279" spans="1:1" x14ac:dyDescent="0.25">
      <c r="A279" s="2">
        <v>278</v>
      </c>
    </row>
    <row r="280" spans="1:1" x14ac:dyDescent="0.25">
      <c r="A280" s="2">
        <v>279</v>
      </c>
    </row>
    <row r="281" spans="1:1" x14ac:dyDescent="0.25">
      <c r="A281" s="2">
        <v>280</v>
      </c>
    </row>
    <row r="282" spans="1:1" x14ac:dyDescent="0.25">
      <c r="A282" s="2">
        <v>281</v>
      </c>
    </row>
    <row r="283" spans="1:1" x14ac:dyDescent="0.25">
      <c r="A283" s="2">
        <v>282</v>
      </c>
    </row>
    <row r="284" spans="1:1" x14ac:dyDescent="0.25">
      <c r="A284" s="2">
        <v>283</v>
      </c>
    </row>
    <row r="285" spans="1:1" x14ac:dyDescent="0.25">
      <c r="A285" s="2">
        <v>284</v>
      </c>
    </row>
    <row r="286" spans="1:1" x14ac:dyDescent="0.25">
      <c r="A286" s="2">
        <v>285</v>
      </c>
    </row>
    <row r="287" spans="1:1" x14ac:dyDescent="0.25">
      <c r="A287" s="2">
        <v>286</v>
      </c>
    </row>
    <row r="288" spans="1:1" x14ac:dyDescent="0.25">
      <c r="A288" s="2">
        <v>287</v>
      </c>
    </row>
    <row r="289" spans="1:1" x14ac:dyDescent="0.25">
      <c r="A289" s="2">
        <v>288</v>
      </c>
    </row>
    <row r="290" spans="1:1" x14ac:dyDescent="0.25">
      <c r="A290" s="2">
        <v>289</v>
      </c>
    </row>
    <row r="291" spans="1:1" x14ac:dyDescent="0.25">
      <c r="A291" s="2">
        <v>290</v>
      </c>
    </row>
    <row r="292" spans="1:1" x14ac:dyDescent="0.25">
      <c r="A292" s="2">
        <v>291</v>
      </c>
    </row>
    <row r="293" spans="1:1" x14ac:dyDescent="0.25">
      <c r="A293" s="2">
        <v>292</v>
      </c>
    </row>
    <row r="294" spans="1:1" x14ac:dyDescent="0.25">
      <c r="A294" s="2">
        <v>293</v>
      </c>
    </row>
    <row r="295" spans="1:1" x14ac:dyDescent="0.25">
      <c r="A295" s="2">
        <v>294</v>
      </c>
    </row>
    <row r="296" spans="1:1" x14ac:dyDescent="0.25">
      <c r="A296" s="2">
        <v>295</v>
      </c>
    </row>
    <row r="297" spans="1:1" x14ac:dyDescent="0.25">
      <c r="A297" s="2">
        <v>296</v>
      </c>
    </row>
    <row r="298" spans="1:1" x14ac:dyDescent="0.25">
      <c r="A298" s="2">
        <v>297</v>
      </c>
    </row>
    <row r="299" spans="1:1" x14ac:dyDescent="0.25">
      <c r="A299" s="2">
        <v>298</v>
      </c>
    </row>
    <row r="300" spans="1:1" x14ac:dyDescent="0.25">
      <c r="A300" s="2">
        <v>299</v>
      </c>
    </row>
    <row r="301" spans="1:1" x14ac:dyDescent="0.25">
      <c r="A301" s="2">
        <v>300</v>
      </c>
    </row>
    <row r="302" spans="1:1" x14ac:dyDescent="0.25">
      <c r="A302" s="2">
        <v>301</v>
      </c>
    </row>
    <row r="303" spans="1:1" x14ac:dyDescent="0.25">
      <c r="A303" s="2">
        <v>302</v>
      </c>
    </row>
    <row r="304" spans="1:1" x14ac:dyDescent="0.25">
      <c r="A304" s="2">
        <v>303</v>
      </c>
    </row>
    <row r="305" spans="1:1" x14ac:dyDescent="0.25">
      <c r="A305" s="2">
        <v>304</v>
      </c>
    </row>
    <row r="306" spans="1:1" x14ac:dyDescent="0.25">
      <c r="A306" s="2">
        <v>305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Codage QRE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2018-01-12T14:13:18Z</dcterms:modified>
</cp:coreProperties>
</file>