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dro\Dropbox\Microsoft Excel\"/>
    </mc:Choice>
  </mc:AlternateContent>
  <xr:revisionPtr revIDLastSave="0" documentId="8_{08F6546C-B414-483C-9363-AB931E012F1B}" xr6:coauthVersionLast="28" xr6:coauthVersionMax="28" xr10:uidLastSave="{00000000-0000-0000-0000-000000000000}"/>
  <bookViews>
    <workbookView xWindow="0" yWindow="0" windowWidth="21600" windowHeight="9435" xr2:uid="{47E2C1E6-F17F-453F-B47A-394816C9783C}"/>
  </bookViews>
  <sheets>
    <sheet name="Données" sheetId="5" r:id="rId1"/>
    <sheet name="Catégories" sheetId="3" r:id="rId2"/>
    <sheet name="Types" sheetId="4" r:id="rId3"/>
  </sheets>
  <definedNames>
    <definedName name="Entrées">Tableau21[Entrées]</definedName>
    <definedName name="Entrées1">Tableau22[Entrées1]</definedName>
    <definedName name="Entrées2">Tableau23[Entrées2]</definedName>
    <definedName name="Sorties">Tableau18[Sorties]</definedName>
    <definedName name="Sorties1">Tableau19[Sorties1]</definedName>
    <definedName name="Sorties2">Tableau20[Sorties2]</definedName>
    <definedName name="Type">Tableau24[Type]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<sst xmlns="http://schemas.openxmlformats.org/spreadsheetml/2006/main" count="80" uniqueCount="67">
  <si>
    <t>Type</t>
  </si>
  <si>
    <t>Catégorie</t>
  </si>
  <si>
    <t>S/Catégorie</t>
  </si>
  <si>
    <t>Année</t>
  </si>
  <si>
    <t>Montant</t>
  </si>
  <si>
    <t>Sorties</t>
  </si>
  <si>
    <t>Entrées</t>
  </si>
  <si>
    <t>Sorties1</t>
  </si>
  <si>
    <t>Sorties2</t>
  </si>
  <si>
    <t>Sorties3</t>
  </si>
  <si>
    <t>Sorties4</t>
  </si>
  <si>
    <t>Sorties5</t>
  </si>
  <si>
    <t>Sorties6</t>
  </si>
  <si>
    <t>Sorties7</t>
  </si>
  <si>
    <t>Sorties8</t>
  </si>
  <si>
    <t>Sorties9</t>
  </si>
  <si>
    <t>Sorties10</t>
  </si>
  <si>
    <t>Sorties1.1</t>
  </si>
  <si>
    <t>Sorties1.2</t>
  </si>
  <si>
    <t>Sorties1.3</t>
  </si>
  <si>
    <t>Sorties1.4</t>
  </si>
  <si>
    <t>Sorties1.5</t>
  </si>
  <si>
    <t>Sorties1.6</t>
  </si>
  <si>
    <t>Sorties1.7</t>
  </si>
  <si>
    <t>Sorties1.8</t>
  </si>
  <si>
    <t>Sorties1.9</t>
  </si>
  <si>
    <t>Sorties1.10</t>
  </si>
  <si>
    <t>Sorties2.1</t>
  </si>
  <si>
    <t>Sorties2.2</t>
  </si>
  <si>
    <t>Sorties2.3</t>
  </si>
  <si>
    <t>Sorties2.4</t>
  </si>
  <si>
    <t>Sorties2.5</t>
  </si>
  <si>
    <t>Sorties2.6</t>
  </si>
  <si>
    <t>Sorties2.7</t>
  </si>
  <si>
    <t>Sorties2.8</t>
  </si>
  <si>
    <t>Sorties2.9</t>
  </si>
  <si>
    <t>Sorties2.10</t>
  </si>
  <si>
    <t>Entrées1</t>
  </si>
  <si>
    <t>Entrées2</t>
  </si>
  <si>
    <t>Entrées3</t>
  </si>
  <si>
    <t>Entrées4</t>
  </si>
  <si>
    <t>Entrées5</t>
  </si>
  <si>
    <t>Entrées6</t>
  </si>
  <si>
    <t>Entrées7</t>
  </si>
  <si>
    <t>Entrées8</t>
  </si>
  <si>
    <t>Entrées9</t>
  </si>
  <si>
    <t>Entrées10</t>
  </si>
  <si>
    <t>Entrées1.1</t>
  </si>
  <si>
    <t>Entrées1.2</t>
  </si>
  <si>
    <t>Entrées1.3</t>
  </si>
  <si>
    <t>Entrées1.4</t>
  </si>
  <si>
    <t>Entrées1.5</t>
  </si>
  <si>
    <t>Entrées1.6</t>
  </si>
  <si>
    <t>Entrées1.7</t>
  </si>
  <si>
    <t>Entrées1.8</t>
  </si>
  <si>
    <t>Entrées1.9</t>
  </si>
  <si>
    <t>Entrées1.10</t>
  </si>
  <si>
    <t>Entrées2.1</t>
  </si>
  <si>
    <t>Entrées2.2</t>
  </si>
  <si>
    <t>Entrées2.3</t>
  </si>
  <si>
    <t>Entrées2.4</t>
  </si>
  <si>
    <t>Entrées2.5</t>
  </si>
  <si>
    <t>Entrées2.6</t>
  </si>
  <si>
    <t>Entrées2.7</t>
  </si>
  <si>
    <t>Entrées2.8</t>
  </si>
  <si>
    <t>Entrées2.9</t>
  </si>
  <si>
    <t>Entrées2.10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</si>
</sst>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1"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A9326BF8-46A5-4DB3-965F-B425626CF956}" name="Tableau25" displayName="Tableau25" ref="A1:E3" totalsRowShown="0">
  <autoFilter ref="A1:E3" xr:uid="{10188161-9E94-450F-A323-93B8B1D03C3E}"/>
  <tableColumns count="5">
    <tableColumn id="1" xr3:uid="{2E876F7C-D344-41E6-8E5E-931817919A65}" name="Type"/>
    <tableColumn id="2" xr3:uid="{6BB750C3-6D68-437C-A294-3F40B3C6D8D6}" name="Catégorie"/>
    <tableColumn id="3" xr3:uid="{B491991C-5B45-48B3-AB78-D50B963245EB}" name="S/Catégorie"/>
    <tableColumn id="4" xr3:uid="{90519DEB-A2A6-42CC-834C-B0DC10CE2854}" name="Année"/>
    <tableColumn id="5" xr3:uid="{0B592557-4BAA-4248-BDB8-AAF90031B863}" name="Montant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A9D968B5-B96E-470B-8D78-36E7B6757A56}" name="Tableau18" displayName="Tableau18" ref="A1:A11" totalsRowShown="0">
  <autoFilter ref="A1:A11" xr:uid="{A87EC0E2-4EAE-40D5-833B-BBC249AE5E35}"/>
  <tableColumns count="1">
    <tableColumn id="1" xr3:uid="{E9DC3643-4EB6-432E-9800-EE525A8F347C}" name="Sortie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7A2180A3-7A5A-43B6-847E-3E03F5A20C11}" name="Tableau19" displayName="Tableau19" ref="C1:C11" totalsRowShown="0">
  <autoFilter ref="C1:C11" xr:uid="{90C0839A-EB3F-4EB5-9CC0-1CACDFDE4ED5}"/>
  <tableColumns count="1">
    <tableColumn id="1" xr3:uid="{19266F2E-0E03-4178-9BD9-9A6D32E9813E}" name="Sorties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98AD7496-CBE2-4E83-B72F-89FCF1A7D5B9}" name="Tableau20" displayName="Tableau20" ref="E1:E11" totalsRowShown="0">
  <autoFilter ref="E1:E11" xr:uid="{504C8123-4C07-4079-8B71-458CC73D7CCB}"/>
  <tableColumns count="1">
    <tableColumn id="1" xr3:uid="{48DCD33A-4D24-4F1A-9D4F-F9240EA3D3BD}" name="Sorties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E152F0B-AAA4-4E57-88CA-04F87A0DB3B1}" name="Tableau21" displayName="Tableau21" ref="A14:A24" totalsRowShown="0">
  <autoFilter ref="A14:A24" xr:uid="{A20D6F50-4501-486C-BC23-05E1F6DEE7B7}"/>
  <tableColumns count="1">
    <tableColumn id="1" xr3:uid="{DB5DA5A3-5155-415C-9141-E00D93B1AE0F}" name="Entrées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3934A69-462F-4F53-9AF4-F90B8606535B}" name="Tableau22" displayName="Tableau22" ref="C14:C24" totalsRowShown="0">
  <autoFilter ref="C14:C24" xr:uid="{037AB1AD-73C5-47AD-AA6E-772FD9A0E989}"/>
  <tableColumns count="1">
    <tableColumn id="1" xr3:uid="{090CDA26-4AD8-4AC8-B98F-44C2930AB6F3}" name="Entrées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B1FB41D0-E52A-4591-8D5A-496D550BBEBA}" name="Tableau23" displayName="Tableau23" ref="E14:E24" totalsRowShown="0">
  <autoFilter ref="E14:E24" xr:uid="{7E17C4AE-A8EF-4BEC-BA25-42436464BF7E}"/>
  <tableColumns count="1">
    <tableColumn id="1" xr3:uid="{912C6B50-26EE-46C5-AE10-BAE7D5600BCE}" name="Entrées2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627CA6AE-8CD1-462E-AE0C-69D3E6C5A082}" name="Tableau24" displayName="Tableau24" ref="A1:A3" totalsRowShown="0">
  <autoFilter ref="A1:A3" xr:uid="{2DF05DC7-8D73-4EEE-91DC-57A394EADA53}"/>
  <tableColumns count="1">
    <tableColumn id="1" xr3:uid="{8D992B2D-800E-4DE4-97BD-49E2170038F7}" name="Typ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2693D-E550-48DD-99FC-D227C1A2BDAF}">
  <dimension ref="A1:E3"/>
  <sheetViews>
    <sheetView tabSelected="1" workbookViewId="0">
      <selection activeCell="D4" sqref="D4"/>
    </sheetView>
  </sheetViews>
  <sheetFormatPr baseColWidth="10" defaultRowHeight="14.25" x14ac:dyDescent="0.45"/>
  <cols>
    <col min="3" max="3" width="12.3984375" bestFit="1" customWidth="1"/>
  </cols>
  <sheetData>
    <row r="1" spans="1:5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45">
      <c r="A2" t="s">
        <v>6</v>
      </c>
      <c r="B2" t="s">
        <v>37</v>
      </c>
      <c r="C2" t="s">
        <v>47</v>
      </c>
      <c r="D2">
        <v>2018</v>
      </c>
      <c r="E2" s="1">
        <v>1</v>
      </c>
    </row>
    <row r="3" spans="1:5" x14ac:dyDescent="0.45">
      <c r="A3" t="s">
        <v>5</v>
      </c>
      <c r="B3" t="s">
        <v>7</v>
      </c>
      <c r="C3" t="s">
        <v>17</v>
      </c>
      <c r="D3">
        <v>2018</v>
      </c>
      <c r="E3" s="1">
        <v>10</v>
      </c>
    </row>
  </sheetData>
  <dataValidations count="2">
    <dataValidation type="list" allowBlank="1" showInputMessage="1" showErrorMessage="1" sqref="A2:A3" xr:uid="{92CA6772-D668-4130-B958-A9EDB7B34CF0}">
      <formula1>Type</formula1>
    </dataValidation>
    <dataValidation type="list" allowBlank="1" showInputMessage="1" showErrorMessage="1" sqref="B2:C3" xr:uid="{05EF68DD-F13F-4564-BDCD-95860F7B6909}">
      <formula1>INDIRECT(A2)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A7F70-C043-4D90-BBDD-F14D01ED048B}">
  <dimension ref="A1:E24"/>
  <sheetViews>
    <sheetView workbookViewId="0">
      <selection activeCell="G10" sqref="G10"/>
    </sheetView>
  </sheetViews>
  <sheetFormatPr baseColWidth="10" defaultRowHeight="14.25" x14ac:dyDescent="0.45"/>
  <cols>
    <col min="2" max="2" width="1.59765625" customWidth="1"/>
    <col min="4" max="4" width="1.59765625" customWidth="1"/>
  </cols>
  <sheetData>
    <row r="1" spans="1:5" x14ac:dyDescent="0.45">
      <c r="A1" t="s">
        <v>5</v>
      </c>
      <c r="C1" t="s">
        <v>7</v>
      </c>
      <c r="E1" t="s">
        <v>8</v>
      </c>
    </row>
    <row r="2" spans="1:5" x14ac:dyDescent="0.45">
      <c r="A2" t="s">
        <v>7</v>
      </c>
      <c r="C2" t="s">
        <v>17</v>
      </c>
      <c r="E2" t="s">
        <v>27</v>
      </c>
    </row>
    <row r="3" spans="1:5" x14ac:dyDescent="0.45">
      <c r="A3" t="s">
        <v>8</v>
      </c>
      <c r="C3" t="s">
        <v>18</v>
      </c>
      <c r="E3" t="s">
        <v>28</v>
      </c>
    </row>
    <row r="4" spans="1:5" x14ac:dyDescent="0.45">
      <c r="A4" t="s">
        <v>9</v>
      </c>
      <c r="C4" t="s">
        <v>19</v>
      </c>
      <c r="E4" t="s">
        <v>29</v>
      </c>
    </row>
    <row r="5" spans="1:5" x14ac:dyDescent="0.45">
      <c r="A5" t="s">
        <v>10</v>
      </c>
      <c r="C5" t="s">
        <v>20</v>
      </c>
      <c r="E5" t="s">
        <v>30</v>
      </c>
    </row>
    <row r="6" spans="1:5" x14ac:dyDescent="0.45">
      <c r="A6" t="s">
        <v>11</v>
      </c>
      <c r="C6" t="s">
        <v>21</v>
      </c>
      <c r="E6" t="s">
        <v>31</v>
      </c>
    </row>
    <row r="7" spans="1:5" x14ac:dyDescent="0.45">
      <c r="A7" t="s">
        <v>12</v>
      </c>
      <c r="C7" t="s">
        <v>22</v>
      </c>
      <c r="E7" t="s">
        <v>32</v>
      </c>
    </row>
    <row r="8" spans="1:5" x14ac:dyDescent="0.45">
      <c r="A8" t="s">
        <v>13</v>
      </c>
      <c r="C8" t="s">
        <v>23</v>
      </c>
      <c r="E8" t="s">
        <v>33</v>
      </c>
    </row>
    <row r="9" spans="1:5" x14ac:dyDescent="0.45">
      <c r="A9" t="s">
        <v>14</v>
      </c>
      <c r="C9" t="s">
        <v>24</v>
      </c>
      <c r="E9" t="s">
        <v>34</v>
      </c>
    </row>
    <row r="10" spans="1:5" x14ac:dyDescent="0.45">
      <c r="A10" t="s">
        <v>15</v>
      </c>
      <c r="C10" t="s">
        <v>25</v>
      </c>
      <c r="E10" t="s">
        <v>35</v>
      </c>
    </row>
    <row r="11" spans="1:5" x14ac:dyDescent="0.45">
      <c r="A11" t="s">
        <v>16</v>
      </c>
      <c r="C11" t="s">
        <v>26</v>
      </c>
      <c r="E11" t="s">
        <v>36</v>
      </c>
    </row>
    <row r="14" spans="1:5" x14ac:dyDescent="0.45">
      <c r="A14" t="s">
        <v>6</v>
      </c>
      <c r="C14" t="s">
        <v>37</v>
      </c>
      <c r="E14" t="s">
        <v>38</v>
      </c>
    </row>
    <row r="15" spans="1:5" x14ac:dyDescent="0.45">
      <c r="A15" t="s">
        <v>37</v>
      </c>
      <c r="C15" t="s">
        <v>47</v>
      </c>
      <c r="E15" t="s">
        <v>57</v>
      </c>
    </row>
    <row r="16" spans="1:5" x14ac:dyDescent="0.45">
      <c r="A16" t="s">
        <v>38</v>
      </c>
      <c r="C16" t="s">
        <v>48</v>
      </c>
      <c r="E16" t="s">
        <v>58</v>
      </c>
    </row>
    <row r="17" spans="1:5" x14ac:dyDescent="0.45">
      <c r="A17" t="s">
        <v>39</v>
      </c>
      <c r="C17" t="s">
        <v>49</v>
      </c>
      <c r="E17" t="s">
        <v>59</v>
      </c>
    </row>
    <row r="18" spans="1:5" x14ac:dyDescent="0.45">
      <c r="A18" t="s">
        <v>40</v>
      </c>
      <c r="C18" t="s">
        <v>50</v>
      </c>
      <c r="E18" t="s">
        <v>60</v>
      </c>
    </row>
    <row r="19" spans="1:5" x14ac:dyDescent="0.45">
      <c r="A19" t="s">
        <v>41</v>
      </c>
      <c r="C19" t="s">
        <v>51</v>
      </c>
      <c r="E19" t="s">
        <v>61</v>
      </c>
    </row>
    <row r="20" spans="1:5" x14ac:dyDescent="0.45">
      <c r="A20" t="s">
        <v>42</v>
      </c>
      <c r="C20" t="s">
        <v>52</v>
      </c>
      <c r="E20" t="s">
        <v>62</v>
      </c>
    </row>
    <row r="21" spans="1:5" x14ac:dyDescent="0.45">
      <c r="A21" t="s">
        <v>43</v>
      </c>
      <c r="C21" t="s">
        <v>53</v>
      </c>
      <c r="E21" t="s">
        <v>63</v>
      </c>
    </row>
    <row r="22" spans="1:5" x14ac:dyDescent="0.45">
      <c r="A22" t="s">
        <v>44</v>
      </c>
      <c r="C22" t="s">
        <v>54</v>
      </c>
      <c r="E22" t="s">
        <v>64</v>
      </c>
    </row>
    <row r="23" spans="1:5" x14ac:dyDescent="0.45">
      <c r="A23" t="s">
        <v>45</v>
      </c>
      <c r="C23" t="s">
        <v>55</v>
      </c>
      <c r="E23" t="s">
        <v>65</v>
      </c>
    </row>
    <row r="24" spans="1:5" x14ac:dyDescent="0.45">
      <c r="A24" t="s">
        <v>46</v>
      </c>
      <c r="C24" t="s">
        <v>56</v>
      </c>
      <c r="E24" t="s">
        <v>66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D8AFC-97C1-49D5-A12E-2FFDB196AEE1}">
  <dimension ref="A1:A3"/>
  <sheetViews>
    <sheetView workbookViewId="0">
      <selection activeCell="C8" sqref="C8"/>
    </sheetView>
  </sheetViews>
  <sheetFormatPr baseColWidth="10" defaultRowHeight="14.25" x14ac:dyDescent="0.45"/>
  <sheetData>
    <row r="1" spans="1:1" x14ac:dyDescent="0.45">
      <c r="A1" t="s">
        <v>0</v>
      </c>
    </row>
    <row r="2" spans="1:1" x14ac:dyDescent="0.45">
      <c r="A2" t="s">
        <v>6</v>
      </c>
    </row>
    <row r="3" spans="1:1" x14ac:dyDescent="0.45">
      <c r="A3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Données</vt:lpstr>
      <vt:lpstr>Catégories</vt:lpstr>
      <vt:lpstr>Types</vt:lpstr>
      <vt:lpstr>Entrées</vt:lpstr>
      <vt:lpstr>Entrées1</vt:lpstr>
      <vt:lpstr>Entrées2</vt:lpstr>
      <vt:lpstr>Sorties</vt:lpstr>
      <vt:lpstr>Sorties1</vt:lpstr>
      <vt:lpstr>Sorties2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Pedro</cp:lastModifiedBy>
  <dcterms:created xsi:type="dcterms:W3CDTF">2018-03-10T19:26:46Z</dcterms:created>
  <dcterms:modified xsi:type="dcterms:W3CDTF">2018-03-10T20:01:02Z</dcterms:modified>
</cp:coreProperties>
</file>