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4115" windowHeight="9015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L25" i="2"/>
  <c r="J25"/>
  <c r="H25"/>
  <c r="F25"/>
  <c r="D25"/>
  <c r="L24"/>
  <c r="J24"/>
  <c r="H24"/>
  <c r="F24"/>
  <c r="D24"/>
  <c r="L23"/>
  <c r="J23"/>
  <c r="H23"/>
  <c r="F23"/>
  <c r="D23"/>
  <c r="L21"/>
  <c r="J21"/>
  <c r="H21"/>
  <c r="F21"/>
  <c r="D21"/>
  <c r="L20"/>
  <c r="J20"/>
  <c r="H20"/>
  <c r="F20"/>
  <c r="D20"/>
  <c r="L19"/>
  <c r="J19"/>
  <c r="H19"/>
  <c r="F19"/>
  <c r="D19"/>
  <c r="L17"/>
  <c r="J17"/>
  <c r="H17"/>
  <c r="F17"/>
  <c r="D17"/>
  <c r="L16"/>
  <c r="J16"/>
  <c r="H16"/>
  <c r="F16"/>
  <c r="D16"/>
  <c r="L15"/>
  <c r="J15"/>
  <c r="H15"/>
  <c r="F15"/>
  <c r="D15"/>
  <c r="L13"/>
  <c r="J13"/>
  <c r="H13"/>
  <c r="F13"/>
  <c r="D13"/>
  <c r="L12"/>
  <c r="J12"/>
  <c r="H12"/>
  <c r="F12"/>
  <c r="D12"/>
  <c r="L11"/>
  <c r="J11"/>
  <c r="H11"/>
  <c r="F11"/>
  <c r="D11"/>
  <c r="L9"/>
  <c r="J9"/>
  <c r="H9"/>
  <c r="F9"/>
  <c r="D9"/>
  <c r="L8"/>
  <c r="J8"/>
  <c r="H8"/>
  <c r="F8"/>
  <c r="D8"/>
  <c r="L7"/>
  <c r="J7"/>
  <c r="H7"/>
  <c r="F7"/>
  <c r="D7"/>
</calcChain>
</file>

<file path=xl/sharedStrings.xml><?xml version="1.0" encoding="utf-8"?>
<sst xmlns="http://schemas.openxmlformats.org/spreadsheetml/2006/main" count="177" uniqueCount="30">
  <si>
    <t>N°1</t>
  </si>
  <si>
    <t xml:space="preserve">Photo </t>
  </si>
  <si>
    <t>Points</t>
  </si>
  <si>
    <t>Point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</si>
  <si>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</si>
  <si>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</si>
  <si>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</si>
  <si>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</si>
  <si>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</si>
  <si>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</si>
  <si>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</si>
  <si>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</si>
  <si>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</si>
  <si>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</si>
  <si>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</si>
  <si>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</si>
  <si>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</si>
  <si>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</si>
  <si>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</si>
  <si>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</si>
  <si>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</si>
  <si>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</si>
  <si>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</si>
  <si>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</si>
  <si>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</si>
  <si>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</si>
  <si>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</si>
  <si>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</si>
  <si>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Grille de saisie</t>
  </si>
  <si>
    <t>Grille de résultat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</si>
</sst>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30"/>
      <color rgb="FFFF0000"/>
      <name val="Calibri"/>
      <family val="2"/>
      <scheme val="minor"/>
    </font>
    <font>
      <sz val="3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 wrapText="1"/>
    </xf>
    <xf numFmtId="0" fontId="2" fillId="0" borderId="4" xfId="0" applyFont="1" applyBorder="1" applyAlignment="1">
      <alignment horizontal="right"/>
    </xf>
    <xf numFmtId="0" fontId="2" fillId="0" borderId="5" xfId="0" applyFont="1" applyBorder="1" applyAlignment="1">
      <alignment horizontal="left" wrapText="1"/>
    </xf>
    <xf numFmtId="0" fontId="2" fillId="0" borderId="6" xfId="0" applyFont="1" applyBorder="1" applyAlignment="1">
      <alignment horizontal="right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left" wrapText="1"/>
    </xf>
    <xf numFmtId="0" fontId="1" fillId="2" borderId="8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left" wrapText="1"/>
    </xf>
    <xf numFmtId="0" fontId="1" fillId="5" borderId="12" xfId="0" applyFont="1" applyFill="1" applyBorder="1" applyAlignment="1">
      <alignment horizontal="left" wrapText="1"/>
    </xf>
    <xf numFmtId="0" fontId="1" fillId="5" borderId="2" xfId="0" applyFont="1" applyFill="1" applyBorder="1" applyAlignment="1">
      <alignment horizontal="center"/>
    </xf>
    <xf numFmtId="0" fontId="0" fillId="0" borderId="15" xfId="0" applyBorder="1" applyAlignment="1">
      <alignment horizontal="right"/>
    </xf>
    <xf numFmtId="0" fontId="0" fillId="0" borderId="15" xfId="0" applyBorder="1" applyAlignment="1">
      <alignment horizontal="left" wrapText="1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left" wrapText="1"/>
    </xf>
    <xf numFmtId="0" fontId="1" fillId="4" borderId="18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left" wrapText="1"/>
    </xf>
    <xf numFmtId="0" fontId="2" fillId="0" borderId="19" xfId="0" applyFont="1" applyBorder="1" applyAlignment="1">
      <alignment horizontal="right"/>
    </xf>
    <xf numFmtId="0" fontId="2" fillId="0" borderId="20" xfId="0" applyFont="1" applyBorder="1" applyAlignment="1">
      <alignment horizontal="left" wrapText="1"/>
    </xf>
    <xf numFmtId="0" fontId="2" fillId="0" borderId="21" xfId="0" applyFont="1" applyBorder="1" applyAlignment="1">
      <alignment horizontal="right"/>
    </xf>
    <xf numFmtId="0" fontId="2" fillId="0" borderId="21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left" wrapText="1"/>
    </xf>
    <xf numFmtId="0" fontId="1" fillId="3" borderId="0" xfId="0" applyFont="1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 wrapText="1"/>
    </xf>
    <xf numFmtId="0" fontId="1" fillId="3" borderId="15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left" wrapText="1"/>
    </xf>
    <xf numFmtId="0" fontId="1" fillId="3" borderId="25" xfId="0" applyFont="1" applyFill="1" applyBorder="1" applyAlignment="1">
      <alignment horizontal="left" wrapText="1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left" wrapText="1"/>
    </xf>
    <xf numFmtId="0" fontId="1" fillId="3" borderId="13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left" wrapText="1"/>
    </xf>
    <xf numFmtId="0" fontId="1" fillId="3" borderId="10" xfId="0" applyFont="1" applyFill="1" applyBorder="1" applyAlignment="1">
      <alignment horizontal="left" wrapText="1"/>
    </xf>
    <xf numFmtId="0" fontId="1" fillId="3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0" borderId="26" xfId="0" applyFont="1" applyBorder="1" applyAlignment="1">
      <alignment horizontal="left" wrapText="1"/>
    </xf>
    <xf numFmtId="0" fontId="1" fillId="3" borderId="27" xfId="0" applyFont="1" applyFill="1" applyBorder="1" applyAlignment="1">
      <alignment horizontal="left" wrapText="1"/>
    </xf>
    <xf numFmtId="0" fontId="2" fillId="0" borderId="28" xfId="0" applyFont="1" applyBorder="1" applyAlignment="1">
      <alignment horizontal="left" wrapText="1"/>
    </xf>
    <xf numFmtId="0" fontId="1" fillId="3" borderId="29" xfId="0" applyFont="1" applyFill="1" applyBorder="1" applyAlignment="1">
      <alignment horizontal="left" wrapText="1"/>
    </xf>
    <xf numFmtId="0" fontId="3" fillId="0" borderId="0" xfId="0" applyFont="1"/>
    <xf numFmtId="0" fontId="3" fillId="0" borderId="0" xfId="0" applyFont="1" applyBorder="1"/>
    <xf numFmtId="0" fontId="4" fillId="0" borderId="0" xfId="0" applyFont="1" applyBorder="1"/>
    <xf numFmtId="0" fontId="1" fillId="6" borderId="0" xfId="0" applyFont="1" applyFill="1" applyBorder="1" applyAlignment="1">
      <alignment horizontal="center"/>
    </xf>
    <xf numFmtId="0" fontId="1" fillId="6" borderId="25" xfId="0" applyFont="1" applyFill="1" applyBorder="1" applyAlignment="1">
      <alignment horizontal="left" wrapText="1"/>
    </xf>
    <xf numFmtId="0" fontId="1" fillId="6" borderId="15" xfId="0" applyFont="1" applyFill="1" applyBorder="1" applyAlignment="1">
      <alignment horizontal="center"/>
    </xf>
    <xf numFmtId="0" fontId="1" fillId="6" borderId="27" xfId="0" applyFont="1" applyFill="1" applyBorder="1" applyAlignment="1">
      <alignment horizontal="left" wrapText="1"/>
    </xf>
    <xf numFmtId="0" fontId="5" fillId="6" borderId="0" xfId="0" applyFont="1" applyFill="1" applyBorder="1" applyAlignment="1">
      <alignment horizontal="right"/>
    </xf>
    <xf numFmtId="0" fontId="5" fillId="3" borderId="7" xfId="0" applyFont="1" applyFill="1" applyBorder="1" applyAlignment="1">
      <alignment horizontal="right"/>
    </xf>
    <xf numFmtId="0" fontId="6" fillId="3" borderId="25" xfId="0" applyFont="1" applyFill="1" applyBorder="1" applyAlignment="1">
      <alignment horizontal="left" wrapText="1"/>
    </xf>
    <xf numFmtId="0" fontId="5" fillId="3" borderId="0" xfId="0" applyFont="1" applyFill="1" applyBorder="1" applyAlignment="1">
      <alignment horizontal="right"/>
    </xf>
    <xf numFmtId="0" fontId="6" fillId="3" borderId="8" xfId="0" applyFont="1" applyFill="1" applyBorder="1" applyAlignment="1">
      <alignment horizontal="left" wrapText="1"/>
    </xf>
    <xf numFmtId="0" fontId="6" fillId="6" borderId="25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AB26"/>
  <sheetViews>
    <sheetView tabSelected="1" topLeftCell="A4" zoomScale="70" zoomScaleNormal="70" workbookViewId="0">
      <selection activeCell="D8" sqref="D8"/>
    </sheetView>
  </sheetViews>
  <sheetFormatPr baseColWidth="10" defaultRowHeight="15"/>
  <cols>
    <col min="4" max="4" width="13.85546875" bestFit="1" customWidth="1"/>
    <col min="5" max="5" width="10.7109375" bestFit="1" customWidth="1"/>
    <col min="6" max="6" width="13.85546875" bestFit="1" customWidth="1"/>
    <col min="7" max="7" width="10.7109375" bestFit="1" customWidth="1"/>
    <col min="8" max="8" width="13.85546875" bestFit="1" customWidth="1"/>
    <col min="10" max="10" width="13.85546875" bestFit="1" customWidth="1"/>
    <col min="12" max="12" width="13.85546875" bestFit="1" customWidth="1"/>
    <col min="15" max="15" width="13.7109375" customWidth="1"/>
    <col min="16" max="16" width="8.7109375" customWidth="1"/>
    <col min="17" max="17" width="13.7109375" customWidth="1"/>
    <col min="18" max="18" width="8.7109375" customWidth="1"/>
    <col min="19" max="19" width="13.7109375" customWidth="1"/>
    <col min="20" max="20" width="8.7109375" customWidth="1"/>
    <col min="21" max="21" width="13.7109375" customWidth="1"/>
    <col min="22" max="22" width="8.7109375" customWidth="1"/>
    <col min="23" max="23" width="13.7109375" customWidth="1"/>
    <col min="24" max="24" width="10.5703125" bestFit="1" customWidth="1"/>
  </cols>
  <sheetData>
    <row r="4" spans="3:28" s="51" customFormat="1" ht="36">
      <c r="H4" s="51" t="s">
        <v>28</v>
      </c>
      <c r="R4" s="51" t="s">
        <v>29</v>
      </c>
      <c r="AA4" s="52"/>
      <c r="AB4" s="52"/>
    </row>
    <row r="5" spans="3:28" ht="30" customHeight="1" thickBot="1">
      <c r="C5" s="2"/>
      <c r="D5" s="19"/>
      <c r="E5" s="20"/>
      <c r="F5" s="19"/>
      <c r="G5" s="20"/>
      <c r="H5" s="19"/>
      <c r="I5" s="20"/>
      <c r="J5" s="19"/>
      <c r="K5" s="20"/>
      <c r="L5" s="19"/>
      <c r="M5" s="20"/>
      <c r="N5" s="2"/>
      <c r="O5" s="35"/>
      <c r="P5" s="36"/>
      <c r="Q5" s="35"/>
      <c r="R5" s="36"/>
      <c r="S5" s="35"/>
      <c r="T5" s="36"/>
      <c r="U5" s="35"/>
      <c r="V5" s="36"/>
      <c r="W5" s="35"/>
      <c r="X5" s="36"/>
      <c r="Y5" s="2"/>
      <c r="AA5" s="1"/>
      <c r="AB5" s="1"/>
    </row>
    <row r="6" spans="3:28" ht="32.25" thickTop="1">
      <c r="C6" s="2"/>
      <c r="D6" s="25" t="s">
        <v>1</v>
      </c>
      <c r="E6" s="26" t="s">
        <v>0</v>
      </c>
      <c r="F6" s="25" t="s">
        <v>1</v>
      </c>
      <c r="G6" s="26" t="s">
        <v>4</v>
      </c>
      <c r="H6" s="27" t="s">
        <v>1</v>
      </c>
      <c r="I6" s="28" t="s">
        <v>5</v>
      </c>
      <c r="J6" s="25" t="s">
        <v>1</v>
      </c>
      <c r="K6" s="26" t="s">
        <v>6</v>
      </c>
      <c r="L6" s="27" t="s">
        <v>1</v>
      </c>
      <c r="M6" s="26" t="s">
        <v>7</v>
      </c>
      <c r="N6" s="2"/>
      <c r="O6" s="9" t="s">
        <v>1</v>
      </c>
      <c r="P6" s="47" t="s">
        <v>0</v>
      </c>
      <c r="Q6" s="7" t="s">
        <v>1</v>
      </c>
      <c r="R6" s="47" t="s">
        <v>4</v>
      </c>
      <c r="S6" s="7" t="s">
        <v>1</v>
      </c>
      <c r="T6" s="47" t="s">
        <v>5</v>
      </c>
      <c r="U6" s="7" t="s">
        <v>1</v>
      </c>
      <c r="V6" s="47" t="s">
        <v>6</v>
      </c>
      <c r="W6" s="7" t="s">
        <v>1</v>
      </c>
      <c r="X6" s="8" t="s">
        <v>7</v>
      </c>
      <c r="Y6" s="4"/>
      <c r="AA6" s="53"/>
      <c r="AB6" s="1"/>
    </row>
    <row r="7" spans="3:28" ht="30" customHeight="1">
      <c r="C7" s="2"/>
      <c r="D7" s="10">
        <f>5</f>
        <v>5</v>
      </c>
      <c r="E7" s="12" t="s">
        <v>2</v>
      </c>
      <c r="F7" s="10">
        <f>5</f>
        <v>5</v>
      </c>
      <c r="G7" s="12" t="s">
        <v>2</v>
      </c>
      <c r="H7" s="13">
        <f>5</f>
        <v>5</v>
      </c>
      <c r="I7" s="11" t="s">
        <v>2</v>
      </c>
      <c r="J7" s="10">
        <f>5</f>
        <v>5</v>
      </c>
      <c r="K7" s="12" t="s">
        <v>2</v>
      </c>
      <c r="L7" s="13">
        <f>5</f>
        <v>5</v>
      </c>
      <c r="M7" s="12" t="s">
        <v>2</v>
      </c>
      <c r="N7" s="2"/>
      <c r="O7" s="40"/>
      <c r="P7" s="38"/>
      <c r="Q7" s="45"/>
      <c r="R7" s="38"/>
      <c r="S7" s="45"/>
      <c r="T7" s="38"/>
      <c r="U7" s="45"/>
      <c r="V7" s="38"/>
      <c r="W7" s="45"/>
      <c r="X7" s="41"/>
      <c r="Y7" s="4"/>
      <c r="AA7" s="1"/>
      <c r="AB7" s="1"/>
    </row>
    <row r="8" spans="3:28" ht="30" customHeight="1">
      <c r="D8" s="15">
        <f>3</f>
        <v>3</v>
      </c>
      <c r="E8" s="17" t="s">
        <v>2</v>
      </c>
      <c r="F8" s="15">
        <f>3</f>
        <v>3</v>
      </c>
      <c r="G8" s="17" t="s">
        <v>2</v>
      </c>
      <c r="H8" s="18">
        <f>3</f>
        <v>3</v>
      </c>
      <c r="I8" s="16" t="s">
        <v>2</v>
      </c>
      <c r="J8" s="15">
        <f>3</f>
        <v>3</v>
      </c>
      <c r="K8" s="17" t="s">
        <v>2</v>
      </c>
      <c r="L8" s="18">
        <f>3</f>
        <v>3</v>
      </c>
      <c r="M8" s="17" t="s">
        <v>2</v>
      </c>
      <c r="O8" s="59"/>
      <c r="P8" s="60"/>
      <c r="Q8" s="61">
        <v>1</v>
      </c>
      <c r="R8" s="60"/>
      <c r="S8" s="61"/>
      <c r="T8" s="60"/>
      <c r="U8" s="61"/>
      <c r="V8" s="60"/>
      <c r="W8" s="61"/>
      <c r="X8" s="62"/>
      <c r="Y8" s="4"/>
      <c r="AA8" s="1"/>
      <c r="AB8" s="1"/>
    </row>
    <row r="9" spans="3:28" ht="30" customHeight="1" thickBot="1">
      <c r="D9" s="21">
        <f>1</f>
        <v>1</v>
      </c>
      <c r="E9" s="22" t="s">
        <v>3</v>
      </c>
      <c r="F9" s="21">
        <f>1</f>
        <v>1</v>
      </c>
      <c r="G9" s="22" t="s">
        <v>3</v>
      </c>
      <c r="H9" s="23">
        <f>1</f>
        <v>1</v>
      </c>
      <c r="I9" s="24" t="s">
        <v>3</v>
      </c>
      <c r="J9" s="21">
        <f>1</f>
        <v>1</v>
      </c>
      <c r="K9" s="22" t="s">
        <v>3</v>
      </c>
      <c r="L9" s="23">
        <f>1</f>
        <v>1</v>
      </c>
      <c r="M9" s="22" t="s">
        <v>3</v>
      </c>
      <c r="O9" s="42"/>
      <c r="P9" s="48"/>
      <c r="Q9" s="37"/>
      <c r="R9" s="48"/>
      <c r="S9" s="37"/>
      <c r="T9" s="48"/>
      <c r="U9" s="37"/>
      <c r="V9" s="48"/>
      <c r="W9" s="37"/>
      <c r="X9" s="43"/>
      <c r="Y9" s="4"/>
    </row>
    <row r="10" spans="3:28" ht="32.1" customHeight="1" thickTop="1">
      <c r="D10" s="29" t="s">
        <v>1</v>
      </c>
      <c r="E10" s="28" t="s">
        <v>8</v>
      </c>
      <c r="F10" s="29" t="s">
        <v>1</v>
      </c>
      <c r="G10" s="26" t="s">
        <v>9</v>
      </c>
      <c r="H10" s="30" t="s">
        <v>1</v>
      </c>
      <c r="I10" s="28" t="s">
        <v>10</v>
      </c>
      <c r="J10" s="29" t="s">
        <v>1</v>
      </c>
      <c r="K10" s="26" t="s">
        <v>11</v>
      </c>
      <c r="L10" s="30" t="s">
        <v>1</v>
      </c>
      <c r="M10" s="26" t="s">
        <v>12</v>
      </c>
      <c r="O10" s="29" t="s">
        <v>1</v>
      </c>
      <c r="P10" s="49" t="s">
        <v>8</v>
      </c>
      <c r="Q10" s="30" t="s">
        <v>1</v>
      </c>
      <c r="R10" s="49" t="s">
        <v>9</v>
      </c>
      <c r="S10" s="30" t="s">
        <v>1</v>
      </c>
      <c r="T10" s="49" t="s">
        <v>10</v>
      </c>
      <c r="U10" s="30" t="s">
        <v>1</v>
      </c>
      <c r="V10" s="49" t="s">
        <v>11</v>
      </c>
      <c r="W10" s="30" t="s">
        <v>1</v>
      </c>
      <c r="X10" s="26" t="s">
        <v>12</v>
      </c>
      <c r="Y10" s="2"/>
    </row>
    <row r="11" spans="3:28" ht="30" customHeight="1">
      <c r="D11" s="10">
        <f>5</f>
        <v>5</v>
      </c>
      <c r="E11" s="11" t="s">
        <v>2</v>
      </c>
      <c r="F11" s="10">
        <f>5</f>
        <v>5</v>
      </c>
      <c r="G11" s="12" t="s">
        <v>2</v>
      </c>
      <c r="H11" s="13">
        <f>5</f>
        <v>5</v>
      </c>
      <c r="I11" s="11" t="s">
        <v>2</v>
      </c>
      <c r="J11" s="10">
        <f>5</f>
        <v>5</v>
      </c>
      <c r="K11" s="12" t="s">
        <v>2</v>
      </c>
      <c r="L11" s="13">
        <f>5</f>
        <v>5</v>
      </c>
      <c r="M11" s="12" t="s">
        <v>2</v>
      </c>
      <c r="O11" s="32"/>
      <c r="P11" s="39"/>
      <c r="Q11" s="54"/>
      <c r="R11" s="55"/>
      <c r="S11" s="34"/>
      <c r="T11" s="39"/>
      <c r="U11" s="34"/>
      <c r="V11" s="39"/>
      <c r="W11" s="34"/>
      <c r="X11" s="33"/>
      <c r="Y11" s="2"/>
    </row>
    <row r="12" spans="3:28" ht="30" customHeight="1">
      <c r="D12" s="15">
        <f>3</f>
        <v>3</v>
      </c>
      <c r="E12" s="16" t="s">
        <v>2</v>
      </c>
      <c r="F12" s="15">
        <f>3</f>
        <v>3</v>
      </c>
      <c r="G12" s="17" t="s">
        <v>2</v>
      </c>
      <c r="H12" s="18">
        <f>3</f>
        <v>3</v>
      </c>
      <c r="I12" s="16" t="s">
        <v>2</v>
      </c>
      <c r="J12" s="15">
        <f>3</f>
        <v>3</v>
      </c>
      <c r="K12" s="17" t="s">
        <v>2</v>
      </c>
      <c r="L12" s="18">
        <f>3</f>
        <v>3</v>
      </c>
      <c r="M12" s="17" t="s">
        <v>2</v>
      </c>
      <c r="O12" s="59"/>
      <c r="P12" s="60"/>
      <c r="Q12" s="58">
        <v>12</v>
      </c>
      <c r="R12" s="63"/>
      <c r="S12" s="61"/>
      <c r="T12" s="60"/>
      <c r="U12" s="61"/>
      <c r="V12" s="60"/>
      <c r="W12" s="61">
        <v>10</v>
      </c>
      <c r="X12" s="62"/>
      <c r="Y12" s="2"/>
    </row>
    <row r="13" spans="3:28" ht="30" customHeight="1" thickBot="1">
      <c r="D13" s="21">
        <f>1</f>
        <v>1</v>
      </c>
      <c r="E13" s="24" t="s">
        <v>3</v>
      </c>
      <c r="F13" s="21">
        <f>1</f>
        <v>1</v>
      </c>
      <c r="G13" s="22" t="s">
        <v>3</v>
      </c>
      <c r="H13" s="23">
        <f>1</f>
        <v>1</v>
      </c>
      <c r="I13" s="24" t="s">
        <v>3</v>
      </c>
      <c r="J13" s="21">
        <f>1</f>
        <v>1</v>
      </c>
      <c r="K13" s="22" t="s">
        <v>3</v>
      </c>
      <c r="L13" s="23">
        <f>1</f>
        <v>1</v>
      </c>
      <c r="M13" s="22" t="s">
        <v>3</v>
      </c>
      <c r="O13" s="42"/>
      <c r="P13" s="48"/>
      <c r="Q13" s="56"/>
      <c r="R13" s="57"/>
      <c r="S13" s="37"/>
      <c r="T13" s="48"/>
      <c r="U13" s="37"/>
      <c r="V13" s="48"/>
      <c r="W13" s="37"/>
      <c r="X13" s="43"/>
      <c r="Y13" s="2"/>
    </row>
    <row r="14" spans="3:28" ht="32.1" customHeight="1" thickTop="1">
      <c r="D14" s="29" t="s">
        <v>1</v>
      </c>
      <c r="E14" s="28" t="s">
        <v>13</v>
      </c>
      <c r="F14" s="29" t="s">
        <v>1</v>
      </c>
      <c r="G14" s="26" t="s">
        <v>14</v>
      </c>
      <c r="H14" s="30" t="s">
        <v>1</v>
      </c>
      <c r="I14" s="28" t="s">
        <v>15</v>
      </c>
      <c r="J14" s="29" t="s">
        <v>1</v>
      </c>
      <c r="K14" s="26" t="s">
        <v>16</v>
      </c>
      <c r="L14" s="30" t="s">
        <v>1</v>
      </c>
      <c r="M14" s="26" t="s">
        <v>17</v>
      </c>
      <c r="O14" s="29" t="s">
        <v>1</v>
      </c>
      <c r="P14" s="49" t="s">
        <v>13</v>
      </c>
      <c r="Q14" s="30" t="s">
        <v>1</v>
      </c>
      <c r="R14" s="49" t="s">
        <v>14</v>
      </c>
      <c r="S14" s="30" t="s">
        <v>1</v>
      </c>
      <c r="T14" s="49" t="s">
        <v>15</v>
      </c>
      <c r="U14" s="30" t="s">
        <v>1</v>
      </c>
      <c r="V14" s="49" t="s">
        <v>16</v>
      </c>
      <c r="W14" s="30" t="s">
        <v>1</v>
      </c>
      <c r="X14" s="26" t="s">
        <v>17</v>
      </c>
      <c r="Y14" s="2"/>
    </row>
    <row r="15" spans="3:28" ht="30" customHeight="1">
      <c r="D15" s="10">
        <f>5</f>
        <v>5</v>
      </c>
      <c r="E15" s="11" t="s">
        <v>2</v>
      </c>
      <c r="F15" s="10">
        <f>5</f>
        <v>5</v>
      </c>
      <c r="G15" s="12" t="s">
        <v>2</v>
      </c>
      <c r="H15" s="13">
        <f>5</f>
        <v>5</v>
      </c>
      <c r="I15" s="11" t="s">
        <v>2</v>
      </c>
      <c r="J15" s="10">
        <f>5</f>
        <v>5</v>
      </c>
      <c r="K15" s="12" t="s">
        <v>2</v>
      </c>
      <c r="L15" s="13">
        <f>5</f>
        <v>5</v>
      </c>
      <c r="M15" s="12" t="s">
        <v>2</v>
      </c>
      <c r="O15" s="32"/>
      <c r="P15" s="39"/>
      <c r="Q15" s="34"/>
      <c r="R15" s="39"/>
      <c r="S15" s="34"/>
      <c r="T15" s="39"/>
      <c r="U15" s="34"/>
      <c r="V15" s="39"/>
      <c r="W15" s="34"/>
      <c r="X15" s="33"/>
      <c r="Y15" s="2"/>
    </row>
    <row r="16" spans="3:28" ht="30" customHeight="1">
      <c r="D16" s="15">
        <f>3</f>
        <v>3</v>
      </c>
      <c r="E16" s="16" t="s">
        <v>2</v>
      </c>
      <c r="F16" s="15">
        <f>3</f>
        <v>3</v>
      </c>
      <c r="G16" s="17" t="s">
        <v>2</v>
      </c>
      <c r="H16" s="18">
        <f>3</f>
        <v>3</v>
      </c>
      <c r="I16" s="16" t="s">
        <v>2</v>
      </c>
      <c r="J16" s="15">
        <f>3</f>
        <v>3</v>
      </c>
      <c r="K16" s="17" t="s">
        <v>2</v>
      </c>
      <c r="L16" s="18">
        <f>3</f>
        <v>3</v>
      </c>
      <c r="M16" s="17" t="s">
        <v>2</v>
      </c>
      <c r="O16" s="59"/>
      <c r="P16" s="60"/>
      <c r="Q16" s="61"/>
      <c r="R16" s="60"/>
      <c r="S16" s="61"/>
      <c r="T16" s="60"/>
      <c r="U16" s="61">
        <v>2</v>
      </c>
      <c r="V16" s="60"/>
      <c r="W16" s="61"/>
      <c r="X16" s="62"/>
      <c r="Y16" s="2"/>
    </row>
    <row r="17" spans="3:25" ht="30" customHeight="1" thickBot="1">
      <c r="D17" s="21">
        <f>1</f>
        <v>1</v>
      </c>
      <c r="E17" s="24" t="s">
        <v>3</v>
      </c>
      <c r="F17" s="21">
        <f>1</f>
        <v>1</v>
      </c>
      <c r="G17" s="22" t="s">
        <v>3</v>
      </c>
      <c r="H17" s="23">
        <f>1</f>
        <v>1</v>
      </c>
      <c r="I17" s="24" t="s">
        <v>3</v>
      </c>
      <c r="J17" s="21">
        <f>1</f>
        <v>1</v>
      </c>
      <c r="K17" s="22" t="s">
        <v>3</v>
      </c>
      <c r="L17" s="23">
        <f>1</f>
        <v>1</v>
      </c>
      <c r="M17" s="22" t="s">
        <v>3</v>
      </c>
      <c r="O17" s="42"/>
      <c r="P17" s="48"/>
      <c r="Q17" s="37"/>
      <c r="R17" s="48"/>
      <c r="S17" s="37"/>
      <c r="T17" s="48"/>
      <c r="U17" s="37"/>
      <c r="V17" s="48"/>
      <c r="W17" s="37"/>
      <c r="X17" s="43"/>
      <c r="Y17" s="2"/>
    </row>
    <row r="18" spans="3:25" ht="32.1" customHeight="1" thickTop="1">
      <c r="C18" s="3"/>
      <c r="D18" s="31" t="s">
        <v>1</v>
      </c>
      <c r="E18" s="28" t="s">
        <v>18</v>
      </c>
      <c r="F18" s="29" t="s">
        <v>1</v>
      </c>
      <c r="G18" s="26" t="s">
        <v>19</v>
      </c>
      <c r="H18" s="30" t="s">
        <v>1</v>
      </c>
      <c r="I18" s="28" t="s">
        <v>20</v>
      </c>
      <c r="J18" s="29" t="s">
        <v>1</v>
      </c>
      <c r="K18" s="26" t="s">
        <v>21</v>
      </c>
      <c r="L18" s="30" t="s">
        <v>1</v>
      </c>
      <c r="M18" s="26" t="s">
        <v>22</v>
      </c>
      <c r="N18" s="3"/>
      <c r="O18" s="31" t="s">
        <v>1</v>
      </c>
      <c r="P18" s="49" t="s">
        <v>18</v>
      </c>
      <c r="Q18" s="30" t="s">
        <v>1</v>
      </c>
      <c r="R18" s="49" t="s">
        <v>19</v>
      </c>
      <c r="S18" s="30" t="s">
        <v>1</v>
      </c>
      <c r="T18" s="49" t="s">
        <v>20</v>
      </c>
      <c r="U18" s="30" t="s">
        <v>1</v>
      </c>
      <c r="V18" s="49" t="s">
        <v>21</v>
      </c>
      <c r="W18" s="30" t="s">
        <v>1</v>
      </c>
      <c r="X18" s="26" t="s">
        <v>22</v>
      </c>
      <c r="Y18" s="2"/>
    </row>
    <row r="19" spans="3:25" ht="30" customHeight="1">
      <c r="C19" s="3"/>
      <c r="D19" s="10">
        <f>5</f>
        <v>5</v>
      </c>
      <c r="E19" s="11" t="s">
        <v>2</v>
      </c>
      <c r="F19" s="10">
        <f>5</f>
        <v>5</v>
      </c>
      <c r="G19" s="12" t="s">
        <v>2</v>
      </c>
      <c r="H19" s="13">
        <f>5</f>
        <v>5</v>
      </c>
      <c r="I19" s="11" t="s">
        <v>2</v>
      </c>
      <c r="J19" s="10">
        <f>5</f>
        <v>5</v>
      </c>
      <c r="K19" s="12" t="s">
        <v>2</v>
      </c>
      <c r="L19" s="13">
        <f>5</f>
        <v>5</v>
      </c>
      <c r="M19" s="12" t="s">
        <v>2</v>
      </c>
      <c r="N19" s="3"/>
      <c r="O19" s="32"/>
      <c r="P19" s="39"/>
      <c r="Q19" s="34"/>
      <c r="R19" s="39"/>
      <c r="S19" s="34"/>
      <c r="T19" s="39"/>
      <c r="U19" s="34"/>
      <c r="V19" s="39"/>
      <c r="W19" s="34"/>
      <c r="X19" s="33"/>
      <c r="Y19" s="2"/>
    </row>
    <row r="20" spans="3:25" ht="30" customHeight="1">
      <c r="C20" s="3"/>
      <c r="D20" s="15">
        <f>3</f>
        <v>3</v>
      </c>
      <c r="E20" s="16" t="s">
        <v>2</v>
      </c>
      <c r="F20" s="15">
        <f>3</f>
        <v>3</v>
      </c>
      <c r="G20" s="17" t="s">
        <v>2</v>
      </c>
      <c r="H20" s="18">
        <f>3</f>
        <v>3</v>
      </c>
      <c r="I20" s="16" t="s">
        <v>2</v>
      </c>
      <c r="J20" s="15">
        <f>3</f>
        <v>3</v>
      </c>
      <c r="K20" s="17" t="s">
        <v>2</v>
      </c>
      <c r="L20" s="18">
        <f>3</f>
        <v>3</v>
      </c>
      <c r="M20" s="17" t="s">
        <v>2</v>
      </c>
      <c r="N20" s="3"/>
      <c r="O20" s="59"/>
      <c r="P20" s="60"/>
      <c r="Q20" s="61"/>
      <c r="R20" s="60"/>
      <c r="S20" s="61"/>
      <c r="T20" s="60"/>
      <c r="U20" s="61"/>
      <c r="V20" s="60"/>
      <c r="W20" s="61"/>
      <c r="X20" s="62"/>
      <c r="Y20" s="2"/>
    </row>
    <row r="21" spans="3:25" ht="30" customHeight="1" thickBot="1">
      <c r="D21" s="21">
        <f>1</f>
        <v>1</v>
      </c>
      <c r="E21" s="24" t="s">
        <v>3</v>
      </c>
      <c r="F21" s="21">
        <f>1</f>
        <v>1</v>
      </c>
      <c r="G21" s="22" t="s">
        <v>3</v>
      </c>
      <c r="H21" s="23">
        <f>1</f>
        <v>1</v>
      </c>
      <c r="I21" s="24" t="s">
        <v>3</v>
      </c>
      <c r="J21" s="21">
        <f>1</f>
        <v>1</v>
      </c>
      <c r="K21" s="22" t="s">
        <v>3</v>
      </c>
      <c r="L21" s="23">
        <f>1</f>
        <v>1</v>
      </c>
      <c r="M21" s="22" t="s">
        <v>3</v>
      </c>
      <c r="O21" s="42"/>
      <c r="P21" s="48"/>
      <c r="Q21" s="37"/>
      <c r="R21" s="48"/>
      <c r="S21" s="37"/>
      <c r="T21" s="48"/>
      <c r="U21" s="37"/>
      <c r="V21" s="48"/>
      <c r="W21" s="37"/>
      <c r="X21" s="43"/>
      <c r="Y21" s="2"/>
    </row>
    <row r="22" spans="3:25" ht="32.1" customHeight="1" thickTop="1">
      <c r="D22" s="29" t="s">
        <v>1</v>
      </c>
      <c r="E22" s="28" t="s">
        <v>23</v>
      </c>
      <c r="F22" s="29" t="s">
        <v>1</v>
      </c>
      <c r="G22" s="26" t="s">
        <v>24</v>
      </c>
      <c r="H22" s="30" t="s">
        <v>1</v>
      </c>
      <c r="I22" s="28" t="s">
        <v>25</v>
      </c>
      <c r="J22" s="29" t="s">
        <v>1</v>
      </c>
      <c r="K22" s="26" t="s">
        <v>26</v>
      </c>
      <c r="L22" s="30" t="s">
        <v>1</v>
      </c>
      <c r="M22" s="26" t="s">
        <v>27</v>
      </c>
      <c r="O22" s="29" t="s">
        <v>1</v>
      </c>
      <c r="P22" s="49" t="s">
        <v>23</v>
      </c>
      <c r="Q22" s="30" t="s">
        <v>1</v>
      </c>
      <c r="R22" s="49" t="s">
        <v>24</v>
      </c>
      <c r="S22" s="30" t="s">
        <v>1</v>
      </c>
      <c r="T22" s="49" t="s">
        <v>25</v>
      </c>
      <c r="U22" s="30" t="s">
        <v>1</v>
      </c>
      <c r="V22" s="49" t="s">
        <v>26</v>
      </c>
      <c r="W22" s="30" t="s">
        <v>1</v>
      </c>
      <c r="X22" s="26" t="s">
        <v>27</v>
      </c>
      <c r="Y22" s="2"/>
    </row>
    <row r="23" spans="3:25" ht="30" customHeight="1">
      <c r="D23" s="10">
        <f>5</f>
        <v>5</v>
      </c>
      <c r="E23" s="11" t="s">
        <v>2</v>
      </c>
      <c r="F23" s="10">
        <f>5</f>
        <v>5</v>
      </c>
      <c r="G23" s="12" t="s">
        <v>2</v>
      </c>
      <c r="H23" s="13">
        <f>5</f>
        <v>5</v>
      </c>
      <c r="I23" s="11" t="s">
        <v>2</v>
      </c>
      <c r="J23" s="10">
        <f>5</f>
        <v>5</v>
      </c>
      <c r="K23" s="12" t="s">
        <v>2</v>
      </c>
      <c r="L23" s="13">
        <f>5</f>
        <v>5</v>
      </c>
      <c r="M23" s="12" t="s">
        <v>2</v>
      </c>
      <c r="O23" s="32"/>
      <c r="P23" s="39"/>
      <c r="Q23" s="34"/>
      <c r="R23" s="39"/>
      <c r="S23" s="34"/>
      <c r="T23" s="39"/>
      <c r="U23" s="34"/>
      <c r="V23" s="39"/>
      <c r="W23" s="34"/>
      <c r="X23" s="33"/>
      <c r="Y23" s="2"/>
    </row>
    <row r="24" spans="3:25" ht="30" customHeight="1">
      <c r="D24" s="15">
        <f>3</f>
        <v>3</v>
      </c>
      <c r="E24" s="16" t="s">
        <v>2</v>
      </c>
      <c r="F24" s="15">
        <f>3</f>
        <v>3</v>
      </c>
      <c r="G24" s="17" t="s">
        <v>2</v>
      </c>
      <c r="H24" s="18">
        <f>3</f>
        <v>3</v>
      </c>
      <c r="I24" s="16" t="s">
        <v>2</v>
      </c>
      <c r="J24" s="15">
        <f>3</f>
        <v>3</v>
      </c>
      <c r="K24" s="17" t="s">
        <v>2</v>
      </c>
      <c r="L24" s="18">
        <f>3</f>
        <v>3</v>
      </c>
      <c r="M24" s="17" t="s">
        <v>2</v>
      </c>
      <c r="O24" s="59"/>
      <c r="P24" s="60"/>
      <c r="Q24" s="61"/>
      <c r="R24" s="60"/>
      <c r="S24" s="61"/>
      <c r="T24" s="60"/>
      <c r="U24" s="61"/>
      <c r="V24" s="60"/>
      <c r="W24" s="61"/>
      <c r="X24" s="62"/>
      <c r="Y24" s="2"/>
    </row>
    <row r="25" spans="3:25" ht="30" customHeight="1" thickBot="1">
      <c r="D25" s="21">
        <f>1</f>
        <v>1</v>
      </c>
      <c r="E25" s="24" t="s">
        <v>3</v>
      </c>
      <c r="F25" s="21">
        <f>1</f>
        <v>1</v>
      </c>
      <c r="G25" s="22" t="s">
        <v>3</v>
      </c>
      <c r="H25" s="23">
        <f>1</f>
        <v>1</v>
      </c>
      <c r="I25" s="24" t="s">
        <v>3</v>
      </c>
      <c r="J25" s="21">
        <f>1</f>
        <v>1</v>
      </c>
      <c r="K25" s="22" t="s">
        <v>3</v>
      </c>
      <c r="L25" s="23">
        <f>1</f>
        <v>1</v>
      </c>
      <c r="M25" s="22" t="s">
        <v>3</v>
      </c>
      <c r="O25" s="14"/>
      <c r="P25" s="50"/>
      <c r="Q25" s="46"/>
      <c r="R25" s="50"/>
      <c r="S25" s="46"/>
      <c r="T25" s="50"/>
      <c r="U25" s="46"/>
      <c r="V25" s="50"/>
      <c r="W25" s="46"/>
      <c r="X25" s="44"/>
      <c r="Y25" s="2"/>
    </row>
    <row r="26" spans="3:25" ht="15.75" thickTop="1">
      <c r="D26" s="5"/>
      <c r="E26" s="6"/>
      <c r="F26" s="5"/>
      <c r="G26" s="6"/>
      <c r="H26" s="5"/>
      <c r="I26" s="6"/>
      <c r="J26" s="5"/>
      <c r="K26" s="6"/>
      <c r="L26" s="5"/>
      <c r="M26" s="6"/>
      <c r="O26" s="5"/>
      <c r="P26" s="6"/>
      <c r="Q26" s="5"/>
      <c r="R26" s="6"/>
      <c r="S26" s="5"/>
      <c r="T26" s="6"/>
      <c r="U26" s="5"/>
      <c r="V26" s="6"/>
      <c r="W26" s="5"/>
      <c r="X26" s="6"/>
      <c r="Y2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2020-03-11T11:08:02Z</dcterms:created>
  <dcterms:modified xsi:type="dcterms:W3CDTF">2020-03-11T17:34:07Z</dcterms:modified>
</cp:coreProperties>
</file>