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ureautique\Desktop\"/>
    </mc:Choice>
  </mc:AlternateContent>
  <xr:revisionPtr revIDLastSave="0" documentId="8_{646859EF-9D3E-4D1D-A702-B3B0B634DCF2}" xr6:coauthVersionLast="31" xr6:coauthVersionMax="31" xr10:uidLastSave="{00000000-0000-0000-0000-000000000000}"/>
  <bookViews>
    <workbookView xWindow="0" yWindow="0" windowWidth="23040" windowHeight="8532" xr2:uid="{A9D3086A-E21D-48F6-8CE5-CD878EAEF2CC}"/>
  </bookViews>
  <sheets>
    <sheet name="INVENTAIRE" sheetId="1" r:id="rId1"/>
    <sheet name="EVENEMENTS" sheetId="2" r:id="rId2"/>
    <sheet name="ENTRETIENS" sheetId="3" r:id="rId3"/>
  </sheets>
  <definedNames>
    <definedName name="_xlnm._FilterDatabase" localSheetId="2" hidden="1">ENTRETIENS!$A$1:$C$6</definedName>
    <definedName name="_xlnm._FilterDatabase" localSheetId="1" hidden="1">EVENEMENTS!$A$1:$D$8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3" i="1" l="1"/>
  <c r="V4" i="1"/>
  <c r="V5" i="1"/>
  <c r="V6" i="1"/>
  <c r="V7" i="1"/>
  <c r="V8" i="1"/>
  <c r="V9" i="1"/>
  <c r="V10" i="1"/>
  <c r="V11" i="1"/>
  <c r="V2" i="1"/>
</calcChain>
</file>

<file path=xl/sharedStrings.xml><?xml version="1.0" encoding="utf-8"?>
<sst xmlns="http://schemas.openxmlformats.org/spreadsheetml/2006/main" count="43" uniqueCount="28">
  <si>
    <t>ENTRETIENS</t>
  </si>
  <si>
    <t>NoDOSSIER</t>
  </si>
  <si>
    <t>P-18010001</t>
  </si>
  <si>
    <t>P-18010002</t>
  </si>
  <si>
    <t>P-18010003</t>
  </si>
  <si>
    <t>P-18010004</t>
  </si>
  <si>
    <t>P-18010005</t>
  </si>
  <si>
    <t>P-18010006</t>
  </si>
  <si>
    <t>P-18010007</t>
  </si>
  <si>
    <t>P-18010008</t>
  </si>
  <si>
    <t>P-18010009</t>
  </si>
  <si>
    <t>P-18010010</t>
  </si>
  <si>
    <t>DATE</t>
  </si>
  <si>
    <t>NOM</t>
  </si>
  <si>
    <t>Alfred</t>
  </si>
  <si>
    <t>Tony</t>
  </si>
  <si>
    <t>Leroy</t>
  </si>
  <si>
    <t>Michel</t>
  </si>
  <si>
    <t>Marcel</t>
  </si>
  <si>
    <t>FABRIQUANT</t>
  </si>
  <si>
    <t>MODELE</t>
  </si>
  <si>
    <t>a</t>
  </si>
  <si>
    <t>b</t>
  </si>
  <si>
    <t>c</t>
  </si>
  <si>
    <t>d</t>
  </si>
  <si>
    <t>e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</si>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</sst>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1" fillId="2" borderId="0" xfId="0" applyFont="1" applyFill="1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/>
    </xf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8B7CA-E7CE-4CC9-BAB0-210310E1F4F9}">
  <sheetPr codeName="Feuil1"/>
  <dimension ref="A1:V11"/>
  <sheetViews>
    <sheetView tabSelected="1" topLeftCell="F1" workbookViewId="0">
      <selection activeCell="M2" sqref="M2"/>
    </sheetView>
  </sheetViews>
  <sheetFormatPr baseColWidth="10" defaultRowHeight="14.4" x14ac:dyDescent="0.3"/>
  <sheetData>
    <row r="1" spans="1:22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1</v>
      </c>
      <c r="N1" s="1"/>
      <c r="O1" s="1"/>
      <c r="P1" s="1"/>
      <c r="Q1" s="1"/>
      <c r="R1" s="1"/>
      <c r="S1" s="1"/>
      <c r="T1" s="1"/>
      <c r="U1" s="1"/>
      <c r="V1" s="1" t="s">
        <v>0</v>
      </c>
    </row>
    <row r="2" spans="1:22" x14ac:dyDescent="0.3">
      <c r="M2" s="6" t="s">
        <v>2</v>
      </c>
      <c r="V2" s="6" t="str">
        <f>M2</f>
        <v>P-18010001</v>
      </c>
    </row>
    <row r="3" spans="1:22" x14ac:dyDescent="0.3">
      <c r="M3" s="6" t="s">
        <v>3</v>
      </c>
      <c r="V3" t="str">
        <f t="shared" ref="V3:V11" si="0">M3</f>
        <v>P-18010002</v>
      </c>
    </row>
    <row r="4" spans="1:22" x14ac:dyDescent="0.3">
      <c r="M4" t="s">
        <v>4</v>
      </c>
      <c r="V4" t="str">
        <f t="shared" si="0"/>
        <v>P-18010003</v>
      </c>
    </row>
    <row r="5" spans="1:22" x14ac:dyDescent="0.3">
      <c r="M5" t="s">
        <v>5</v>
      </c>
      <c r="V5" t="str">
        <f t="shared" si="0"/>
        <v>P-18010004</v>
      </c>
    </row>
    <row r="6" spans="1:22" x14ac:dyDescent="0.3">
      <c r="M6" t="s">
        <v>6</v>
      </c>
      <c r="V6" t="str">
        <f t="shared" si="0"/>
        <v>P-18010005</v>
      </c>
    </row>
    <row r="7" spans="1:22" x14ac:dyDescent="0.3">
      <c r="M7" t="s">
        <v>7</v>
      </c>
      <c r="V7" t="str">
        <f t="shared" si="0"/>
        <v>P-18010006</v>
      </c>
    </row>
    <row r="8" spans="1:22" x14ac:dyDescent="0.3">
      <c r="M8" t="s">
        <v>8</v>
      </c>
      <c r="V8" t="str">
        <f t="shared" si="0"/>
        <v>P-18010007</v>
      </c>
    </row>
    <row r="9" spans="1:22" x14ac:dyDescent="0.3">
      <c r="M9" t="s">
        <v>9</v>
      </c>
      <c r="V9" t="str">
        <f t="shared" si="0"/>
        <v>P-18010008</v>
      </c>
    </row>
    <row r="10" spans="1:22" x14ac:dyDescent="0.3">
      <c r="M10" t="s">
        <v>10</v>
      </c>
      <c r="V10" t="str">
        <f t="shared" si="0"/>
        <v>P-18010009</v>
      </c>
    </row>
    <row r="11" spans="1:22" x14ac:dyDescent="0.3">
      <c r="M11" t="s">
        <v>11</v>
      </c>
      <c r="V11" t="str">
        <f t="shared" si="0"/>
        <v>P-18010010</v>
      </c>
    </row>
  </sheetData>
  <hyperlinks>
    <hyperlink ref="M2" location="EVENEMENTS!A1" display="P-18010001" xr:uid="{20B1328F-82C4-4FAE-9A74-7594240701E7}"/>
    <hyperlink ref="M3" location="EVENEMENTS!A1" display="P-18010002" xr:uid="{8E1DDEB2-93C5-4A66-A336-613CF9CEFBDF}"/>
    <hyperlink ref="V2" location="ENTRETIENS!A1" display="ENTRETIENS!A1" xr:uid="{C243286C-E81E-4A1E-9B9D-A51A932F465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45ECE-8C0D-461C-923F-8126813CE22C}">
  <sheetPr codeName="Feuil2"/>
  <dimension ref="A1:D8"/>
  <sheetViews>
    <sheetView workbookViewId="0"/>
  </sheetViews>
  <sheetFormatPr baseColWidth="10" defaultRowHeight="14.4" x14ac:dyDescent="0.3"/>
  <sheetData>
    <row r="1" spans="1:4" x14ac:dyDescent="0.3">
      <c r="A1" s="1" t="s">
        <v>12</v>
      </c>
      <c r="B1" s="1" t="s">
        <v>19</v>
      </c>
      <c r="C1" s="1" t="s">
        <v>20</v>
      </c>
      <c r="D1" s="1" t="s">
        <v>1</v>
      </c>
    </row>
    <row r="2" spans="1:4" x14ac:dyDescent="0.3">
      <c r="A2" s="2">
        <v>43374</v>
      </c>
      <c r="B2">
        <v>1</v>
      </c>
      <c r="C2" t="s">
        <v>21</v>
      </c>
      <c r="D2" t="s">
        <v>2</v>
      </c>
    </row>
    <row r="3" spans="1:4" x14ac:dyDescent="0.3">
      <c r="A3" s="2">
        <v>43375</v>
      </c>
      <c r="B3">
        <v>2</v>
      </c>
      <c r="C3" t="s">
        <v>22</v>
      </c>
      <c r="D3" t="s">
        <v>3</v>
      </c>
    </row>
    <row r="4" spans="1:4" x14ac:dyDescent="0.3">
      <c r="A4" s="2">
        <v>43376</v>
      </c>
      <c r="B4">
        <v>3</v>
      </c>
      <c r="C4" t="s">
        <v>23</v>
      </c>
      <c r="D4" t="s">
        <v>4</v>
      </c>
    </row>
    <row r="5" spans="1:4" x14ac:dyDescent="0.3">
      <c r="A5" s="2">
        <v>43377</v>
      </c>
      <c r="B5">
        <v>4</v>
      </c>
      <c r="C5" t="s">
        <v>24</v>
      </c>
      <c r="D5" t="s">
        <v>5</v>
      </c>
    </row>
    <row r="6" spans="1:4" x14ac:dyDescent="0.3">
      <c r="A6" s="2">
        <v>43378</v>
      </c>
      <c r="B6">
        <v>5</v>
      </c>
      <c r="C6" t="s">
        <v>25</v>
      </c>
      <c r="D6" t="s">
        <v>2</v>
      </c>
    </row>
    <row r="7" spans="1:4" x14ac:dyDescent="0.3">
      <c r="A7" s="2">
        <v>43379</v>
      </c>
      <c r="B7">
        <v>6</v>
      </c>
      <c r="C7" t="s">
        <v>26</v>
      </c>
      <c r="D7" t="s">
        <v>7</v>
      </c>
    </row>
    <row r="8" spans="1:4" x14ac:dyDescent="0.3">
      <c r="A8" s="2">
        <v>43380</v>
      </c>
      <c r="B8">
        <v>7</v>
      </c>
      <c r="C8" t="s">
        <v>27</v>
      </c>
      <c r="D8" t="s">
        <v>2</v>
      </c>
    </row>
  </sheetData>
  <autoFilter ref="A1:D8" xr:uid="{8C5EA81C-1BA0-4DE2-8804-6974816667BF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A5A0E-8045-4379-9767-A9B38343EF0B}">
  <sheetPr codeName="Feuil3"/>
  <dimension ref="A1:C6"/>
  <sheetViews>
    <sheetView workbookViewId="0"/>
  </sheetViews>
  <sheetFormatPr baseColWidth="10" defaultRowHeight="14.4" x14ac:dyDescent="0.3"/>
  <cols>
    <col min="2" max="2" width="11.5546875" style="3"/>
  </cols>
  <sheetData>
    <row r="1" spans="1:3" x14ac:dyDescent="0.3">
      <c r="A1" s="1" t="s">
        <v>1</v>
      </c>
      <c r="B1" s="5" t="s">
        <v>12</v>
      </c>
      <c r="C1" s="1" t="s">
        <v>13</v>
      </c>
    </row>
    <row r="2" spans="1:3" x14ac:dyDescent="0.3">
      <c r="A2" t="s">
        <v>2</v>
      </c>
      <c r="B2" s="4">
        <v>43374</v>
      </c>
      <c r="C2" t="s">
        <v>14</v>
      </c>
    </row>
    <row r="3" spans="1:3" x14ac:dyDescent="0.3">
      <c r="A3" t="s">
        <v>3</v>
      </c>
      <c r="B3" s="4">
        <v>43375</v>
      </c>
      <c r="C3" t="s">
        <v>15</v>
      </c>
    </row>
    <row r="4" spans="1:3" x14ac:dyDescent="0.3">
      <c r="A4" t="s">
        <v>4</v>
      </c>
      <c r="B4" s="4">
        <v>43376</v>
      </c>
      <c r="C4" t="s">
        <v>16</v>
      </c>
    </row>
    <row r="5" spans="1:3" x14ac:dyDescent="0.3">
      <c r="A5" t="s">
        <v>2</v>
      </c>
      <c r="B5" s="4">
        <v>43377</v>
      </c>
      <c r="C5" t="s">
        <v>17</v>
      </c>
    </row>
    <row r="6" spans="1:3" x14ac:dyDescent="0.3">
      <c r="A6" t="s">
        <v>6</v>
      </c>
      <c r="B6" s="4">
        <v>43378</v>
      </c>
      <c r="C6" t="s">
        <v>18</v>
      </c>
    </row>
  </sheetData>
  <autoFilter ref="A1:C6" xr:uid="{AE7623F5-A62B-48B4-B645-F37153A8B83C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INVENTAIRE</vt:lpstr>
      <vt:lpstr>EVENEMENTS</vt:lpstr>
      <vt:lpstr>ENTRETIENS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Bureautique</dc:creator>
  <cp:lastModifiedBy>Bureautique</cp:lastModifiedBy>
  <dcterms:created xsi:type="dcterms:W3CDTF">2018-10-01T17:13:40Z</dcterms:created>
  <dcterms:modified xsi:type="dcterms:W3CDTF">2018-10-01T17:44:28Z</dcterms:modified>
</cp:coreProperties>
</file>