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" windowWidth="22116" windowHeight="979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0" i="1" l="1"/>
  <c r="E9" i="1"/>
</calcChain>
</file>

<file path=xl/sharedStrings.xml><?xml version="1.0" encoding="utf-8"?>
<sst xmlns="http://schemas.openxmlformats.org/spreadsheetml/2006/main" count="14" uniqueCount="14">
  <si>
    <t>n° ordre</t>
  </si>
  <si>
    <t>nom</t>
  </si>
  <si>
    <t>prénom</t>
  </si>
  <si>
    <t>date naissance</t>
  </si>
  <si>
    <t>ville</t>
  </si>
  <si>
    <t>nb km 
lundi</t>
  </si>
  <si>
    <t>nb km 
mardi</t>
  </si>
  <si>
    <t>nb km
 mercredi</t>
  </si>
  <si>
    <t xml:space="preserve">nb km 
jeudi </t>
  </si>
  <si>
    <t>nb km 
vendredi</t>
  </si>
  <si>
    <t>congés pris 
(jours)</t>
  </si>
  <si>
    <t>DUPONT</t>
  </si>
  <si>
    <t>Julie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</si>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</sst>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3" fillId="6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Parcours hebdomadaire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Feuil1!$F$1:$J$1</c:f>
              <c:strCache>
                <c:ptCount val="5"/>
                <c:pt idx="0">
                  <c:v>nb km 
lundi</c:v>
                </c:pt>
                <c:pt idx="1">
                  <c:v>nb km 
mardi</c:v>
                </c:pt>
                <c:pt idx="2">
                  <c:v>nb km
 mercredi</c:v>
                </c:pt>
                <c:pt idx="3">
                  <c:v>nb km 
jeudi </c:v>
                </c:pt>
                <c:pt idx="4">
                  <c:v>nb km 
vendredi</c:v>
                </c:pt>
              </c:strCache>
            </c:strRef>
          </c:cat>
          <c:val>
            <c:numRef>
              <c:f>Feuil1!$F$2:$J$2</c:f>
              <c:numCache>
                <c:formatCode>General</c:formatCode>
                <c:ptCount val="5"/>
                <c:pt idx="0">
                  <c:v>455</c:v>
                </c:pt>
                <c:pt idx="1">
                  <c:v>566</c:v>
                </c:pt>
                <c:pt idx="2">
                  <c:v>755</c:v>
                </c:pt>
                <c:pt idx="3">
                  <c:v>250</c:v>
                </c:pt>
                <c:pt idx="4">
                  <c:v>412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020224"/>
        <c:axId val="166022144"/>
      </c:barChart>
      <c:catAx>
        <c:axId val="166020224"/>
        <c:scaling>
          <c:orientation val="minMax"/>
        </c:scaling>
        <c:delete val="0"/>
        <c:axPos val="b"/>
        <c:majorTickMark val="out"/>
        <c:minorTickMark val="none"/>
        <c:tickLblPos val="nextTo"/>
        <c:crossAx val="166022144"/>
        <c:crosses val="autoZero"/>
        <c:auto val="1"/>
        <c:lblAlgn val="ctr"/>
        <c:lblOffset val="100"/>
        <c:noMultiLvlLbl val="0"/>
      </c:catAx>
      <c:valAx>
        <c:axId val="166022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60202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182880</xdr:colOff>
      <xdr:row>7</xdr:row>
      <xdr:rowOff>137160</xdr:rowOff>
    </xdr:from>
    <xdr:to>
      <xdr:col>10</xdr:col>
      <xdr:colOff>342900</xdr:colOff>
      <xdr:row>21</xdr:row>
      <xdr:rowOff>140970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M15" sqref="M15"/>
    </sheetView>
  </sheetViews>
  <sheetFormatPr baseColWidth="10" defaultRowHeight="14.4" x14ac:dyDescent="0.3"/>
  <cols>
    <col min="4" max="4" width="13.44140625" customWidth="1"/>
  </cols>
  <sheetData>
    <row r="1" spans="1:11" ht="28.8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</row>
    <row r="2" spans="1:11" s="7" customFormat="1" ht="43.8" customHeight="1" x14ac:dyDescent="0.3">
      <c r="A2" s="5">
        <v>6</v>
      </c>
      <c r="B2" s="8" t="s">
        <v>11</v>
      </c>
      <c r="C2" s="8" t="s">
        <v>12</v>
      </c>
      <c r="D2" s="6">
        <v>27752</v>
      </c>
      <c r="E2" s="5" t="s">
        <v>13</v>
      </c>
      <c r="F2" s="5">
        <v>455</v>
      </c>
      <c r="G2" s="5">
        <v>566</v>
      </c>
      <c r="H2" s="5">
        <v>755</v>
      </c>
      <c r="I2" s="5">
        <v>250</v>
      </c>
      <c r="J2" s="5">
        <v>412</v>
      </c>
      <c r="K2" s="5"/>
    </row>
    <row r="9" spans="1:11" ht="18" x14ac:dyDescent="0.3">
      <c r="E9" s="9" t="str">
        <f>B2</f>
        <v>DUPONT</v>
      </c>
    </row>
    <row r="10" spans="1:11" ht="18" x14ac:dyDescent="0.35">
      <c r="E10" s="10" t="str">
        <f>C2</f>
        <v>Julie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STEINMETZ Jean-Philippe</dc:creator>
  <cp:lastModifiedBy>STEINMETZ Jean-Philippe</cp:lastModifiedBy>
  <dcterms:created xsi:type="dcterms:W3CDTF">2018-01-10T10:10:17Z</dcterms:created>
  <dcterms:modified xsi:type="dcterms:W3CDTF">2018-01-10T12:42:03Z</dcterms:modified>
</cp:coreProperties>
</file>