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3"/>
  <workbookPr/>
  <mc:AlternateContent xmlns:mc="http://schemas.openxmlformats.org/markup-compatibility/2006">
    <mc:Choice Requires="x15">
      <x15ac:absPath xmlns:x15ac="http://schemas.microsoft.com/office/spreadsheetml/2010/11/ac" url="/Users/marketing/Downloads/"/>
    </mc:Choice>
  </mc:AlternateContent>
  <xr:revisionPtr revIDLastSave="0" documentId="13_ncr:1_{A503360F-A349-2745-9AEE-35C01F2FCAE9}" xr6:coauthVersionLast="45" xr6:coauthVersionMax="45" xr10:uidLastSave="{00000000-0000-0000-0000-000000000000}"/>
  <bookViews>
    <workbookView xWindow="0" yWindow="460" windowWidth="28800" windowHeight="16220" xr2:uid="{00000000-000D-0000-FFFF-FFFF00000000}"/>
  </bookViews>
  <sheets>
    <sheet name="Aktionsplan 2021" sheetId="2" r:id="rId1"/>
  </sheets>
  <calcPr calcId="0"/>
</workbook>
</file>

<file path=xl/sharedStrings.xml><?xml version="1.0" encoding="utf-8"?>
<sst xmlns="http://schemas.openxmlformats.org/spreadsheetml/2006/main" count="510" uniqueCount="129">
  <si>
    <t>Werbeplan 2021</t>
  </si>
  <si>
    <t>Streutage</t>
  </si>
  <si>
    <t>Lohntag</t>
  </si>
  <si>
    <t>Feiertage/ Sondertage/ Openings</t>
  </si>
  <si>
    <t>Silvester</t>
  </si>
  <si>
    <t>Neujahr</t>
  </si>
  <si>
    <t>Dreikönigstag</t>
  </si>
  <si>
    <t>Valentinstag</t>
  </si>
  <si>
    <t>Aschermittwoch</t>
  </si>
  <si>
    <t>Palmsonntag / Beginn Sommerzeit</t>
  </si>
  <si>
    <t>Karfreitag</t>
  </si>
  <si>
    <t>Ostern</t>
  </si>
  <si>
    <t>Ostermontag</t>
  </si>
  <si>
    <t>Tag der Arbeit</t>
  </si>
  <si>
    <t>Muttertag</t>
  </si>
  <si>
    <t>Auffahrt</t>
  </si>
  <si>
    <t>Pfingsten</t>
  </si>
  <si>
    <t>Pfingstmontag</t>
  </si>
  <si>
    <t>Nationalfeiertag</t>
  </si>
  <si>
    <t>Halloween / Ende Sommerzeit</t>
  </si>
  <si>
    <t>Black Friday</t>
  </si>
  <si>
    <t>1. Advent</t>
  </si>
  <si>
    <t>2. Advent</t>
  </si>
  <si>
    <t>St. Nikolaus</t>
  </si>
  <si>
    <t>3. Advent</t>
  </si>
  <si>
    <t>4. Advent</t>
  </si>
  <si>
    <t>Heilig Abend</t>
  </si>
  <si>
    <t>Weihnachten</t>
  </si>
  <si>
    <t>Stephanstag</t>
  </si>
  <si>
    <t>Mai</t>
  </si>
  <si>
    <t>KW53</t>
  </si>
  <si>
    <t>KW01</t>
  </si>
  <si>
    <t>KW02</t>
  </si>
  <si>
    <t>KW03</t>
  </si>
  <si>
    <t>KW04</t>
  </si>
  <si>
    <t>KW05</t>
  </si>
  <si>
    <t>KW06</t>
  </si>
  <si>
    <t>KW07</t>
  </si>
  <si>
    <t>KW08</t>
  </si>
  <si>
    <t>KW09</t>
  </si>
  <si>
    <t>KW10</t>
  </si>
  <si>
    <t>KW11</t>
  </si>
  <si>
    <t>KW12</t>
  </si>
  <si>
    <t>KW13</t>
  </si>
  <si>
    <t>KW14</t>
  </si>
  <si>
    <t>KW15</t>
  </si>
  <si>
    <t>KW16</t>
  </si>
  <si>
    <t>KW17</t>
  </si>
  <si>
    <t>KW18</t>
  </si>
  <si>
    <t>KW19</t>
  </si>
  <si>
    <t>KW20</t>
  </si>
  <si>
    <t>KW21</t>
  </si>
  <si>
    <t>KW22</t>
  </si>
  <si>
    <t>KW23</t>
  </si>
  <si>
    <t>KW24</t>
  </si>
  <si>
    <t>KW25</t>
  </si>
  <si>
    <t>KW26</t>
  </si>
  <si>
    <t>KW27</t>
  </si>
  <si>
    <t>KW28</t>
  </si>
  <si>
    <t>KW29</t>
  </si>
  <si>
    <t>KW30</t>
  </si>
  <si>
    <t>KW31</t>
  </si>
  <si>
    <t>KW32</t>
  </si>
  <si>
    <t>KW33</t>
  </si>
  <si>
    <t>KW34</t>
  </si>
  <si>
    <t>KW35</t>
  </si>
  <si>
    <t>KW36</t>
  </si>
  <si>
    <t>KW37</t>
  </si>
  <si>
    <t>KW38</t>
  </si>
  <si>
    <t>KW39</t>
  </si>
  <si>
    <t>KW40</t>
  </si>
  <si>
    <t>KW41</t>
  </si>
  <si>
    <t>KW42</t>
  </si>
  <si>
    <t>KW43</t>
  </si>
  <si>
    <t>KW44</t>
  </si>
  <si>
    <t>KW45</t>
  </si>
  <si>
    <t>KW46</t>
  </si>
  <si>
    <t>KW47</t>
  </si>
  <si>
    <t>KW48</t>
  </si>
  <si>
    <t>KW49</t>
  </si>
  <si>
    <t>KW50</t>
  </si>
  <si>
    <t>KW51</t>
  </si>
  <si>
    <t>KW52</t>
  </si>
  <si>
    <t>Mi</t>
  </si>
  <si>
    <t>Do</t>
  </si>
  <si>
    <t>Fr</t>
  </si>
  <si>
    <t>Sa</t>
  </si>
  <si>
    <t>So</t>
  </si>
  <si>
    <t>Mo</t>
  </si>
  <si>
    <t>Di</t>
  </si>
  <si>
    <t>Mo.</t>
  </si>
  <si>
    <t>Di.</t>
  </si>
  <si>
    <t>Mi.</t>
  </si>
  <si>
    <t>Do.</t>
  </si>
  <si>
    <t>Fr.</t>
  </si>
  <si>
    <t>Sa.</t>
  </si>
  <si>
    <t>So.</t>
  </si>
  <si>
    <t>SALE</t>
  </si>
  <si>
    <t>Eröffnung der Gartensaison</t>
  </si>
  <si>
    <t>SALE Start</t>
  </si>
  <si>
    <t>SALE Highlights</t>
  </si>
  <si>
    <t>Sale All</t>
  </si>
  <si>
    <t>Sale: Grande Finale</t>
  </si>
  <si>
    <t>Finanzierung Kreditkarte</t>
  </si>
  <si>
    <t>3 Wochen 0% Finanzierung</t>
  </si>
  <si>
    <t>2 Wochen 0% Finanzierung</t>
  </si>
  <si>
    <t>4 Wochen 0% Finanzierung</t>
  </si>
  <si>
    <t>Hauptaktion</t>
  </si>
  <si>
    <t>Tâche 1</t>
  </si>
  <si>
    <t>Tâche 2</t>
  </si>
  <si>
    <t>Tâche 3</t>
  </si>
  <si>
    <t>Tâche 4</t>
  </si>
  <si>
    <t>Tâche 5</t>
  </si>
  <si>
    <t>Mois</t>
  </si>
  <si>
    <t>Jour</t>
  </si>
  <si>
    <t>Theme</t>
  </si>
  <si>
    <t>Semaine</t>
  </si>
  <si>
    <t>Janvier</t>
  </si>
  <si>
    <t>Fevrier</t>
  </si>
  <si>
    <t>Mars</t>
  </si>
  <si>
    <t>Avril</t>
  </si>
  <si>
    <t>Juin</t>
  </si>
  <si>
    <t>Juillet</t>
  </si>
  <si>
    <t>Aout</t>
  </si>
  <si>
    <t>Septembre</t>
  </si>
  <si>
    <t>Octobre</t>
  </si>
  <si>
    <t>Novembre</t>
  </si>
  <si>
    <t>Decembre</t>
  </si>
  <si>
    <t>Tache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</si>
</sst>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Arial"/>
    </font>
    <font>
      <sz val="11"/>
      <color theme="1"/>
      <name val="Arial"/>
    </font>
    <font>
      <b/>
      <sz val="16"/>
      <color theme="1"/>
      <name val="Arial"/>
    </font>
    <font>
      <sz val="12"/>
      <color theme="1"/>
      <name val="Arial"/>
    </font>
    <font>
      <sz val="12"/>
      <color rgb="FF000000"/>
      <name val="Arial"/>
    </font>
    <font>
      <sz val="12"/>
      <name val="Arial"/>
    </font>
    <font>
      <b/>
      <sz val="12"/>
      <color theme="1"/>
      <name val="Arial"/>
    </font>
    <font>
      <sz val="11"/>
      <name val="Arial"/>
    </font>
    <font>
      <b/>
      <sz val="11"/>
      <color rgb="FF314C59"/>
      <name val="Arial"/>
    </font>
    <font>
      <sz val="12"/>
      <color rgb="FFFFFFFF"/>
      <name val="Arial"/>
    </font>
    <font>
      <sz val="11"/>
      <color rgb="FF000000"/>
      <name val="Calibri"/>
    </font>
    <font>
      <b/>
      <sz val="12"/>
      <color rgb="FFFFFFFF"/>
      <name val="Barlow"/>
    </font>
    <font>
      <b/>
      <sz val="11"/>
      <color rgb="FF314C59"/>
      <name val="Arial"/>
    </font>
    <font>
      <b/>
      <sz val="11"/>
      <color rgb="FFFF0000"/>
      <name val="Arial"/>
    </font>
    <font>
      <b/>
      <sz val="11"/>
      <color rgb="FFFF0000"/>
      <name val="Arial"/>
    </font>
    <font>
      <sz val="9"/>
      <color theme="1"/>
      <name val="Arial"/>
    </font>
    <font>
      <b/>
      <sz val="11"/>
      <color theme="1"/>
      <name val="Arial"/>
    </font>
    <font>
      <sz val="8"/>
      <name val="Arial"/>
    </font>
  </fonts>
  <fills count="12">
    <fill>
      <patternFill patternType="none"/>
    </fill>
    <fill>
      <patternFill patternType="gray125"/>
    </fill>
    <fill>
      <patternFill patternType="solid">
        <fgColor rgb="FFF7CAAC"/>
        <bgColor rgb="FFF7CAAC"/>
      </patternFill>
    </fill>
    <fill>
      <patternFill patternType="solid">
        <fgColor rgb="FFCCFF99"/>
        <bgColor rgb="FFCCFF99"/>
      </patternFill>
    </fill>
    <fill>
      <patternFill patternType="solid">
        <fgColor rgb="FF92D050"/>
        <bgColor rgb="FF92D050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0000"/>
      </patternFill>
    </fill>
    <fill>
      <patternFill patternType="solid">
        <fgColor theme="0"/>
        <bgColor rgb="FF00FF00"/>
      </patternFill>
    </fill>
    <fill>
      <patternFill patternType="solid">
        <fgColor theme="0"/>
        <bgColor rgb="FFB6D7A8"/>
      </patternFill>
    </fill>
    <fill>
      <patternFill patternType="solid">
        <fgColor theme="0"/>
        <bgColor rgb="FF00FFFF"/>
      </patternFill>
    </fill>
  </fills>
  <borders count="8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1">
    <xf numFmtId="0" fontId="0" fillId="0" borderId="0" xfId="0" applyFont="1" applyAlignment="1"/>
    <xf numFmtId="0" fontId="3" fillId="0" borderId="4" xfId="0" applyFont="1" applyBorder="1" applyAlignment="1"/>
    <xf numFmtId="0" fontId="3" fillId="0" borderId="4" xfId="0" applyFont="1" applyBorder="1" applyAlignment="1"/>
    <xf numFmtId="0" fontId="6" fillId="0" borderId="4" xfId="0" applyFont="1" applyBorder="1" applyAlignment="1"/>
    <xf numFmtId="0" fontId="3" fillId="5" borderId="4" xfId="0" applyFont="1" applyFill="1" applyBorder="1" applyAlignment="1"/>
    <xf numFmtId="0" fontId="1" fillId="0" borderId="1" xfId="0" applyFont="1" applyBorder="1"/>
    <xf numFmtId="0" fontId="16" fillId="0" borderId="0" xfId="0" applyFont="1" applyAlignment="1">
      <alignment vertical="center" wrapText="1"/>
    </xf>
    <xf numFmtId="0" fontId="3" fillId="5" borderId="2" xfId="0" applyFont="1" applyFill="1" applyBorder="1" applyAlignment="1"/>
    <xf numFmtId="0" fontId="7" fillId="0" borderId="6" xfId="0" applyFont="1" applyBorder="1"/>
    <xf numFmtId="0" fontId="7" fillId="0" borderId="3" xfId="0" applyFont="1" applyBorder="1"/>
    <xf numFmtId="0" fontId="3" fillId="5" borderId="2" xfId="0" applyFont="1" applyFill="1" applyBorder="1" applyAlignment="1">
      <alignment horizontal="left"/>
    </xf>
    <xf numFmtId="0" fontId="6" fillId="3" borderId="2" xfId="0" applyFont="1" applyFill="1" applyBorder="1" applyAlignment="1"/>
    <xf numFmtId="0" fontId="6" fillId="2" borderId="2" xfId="0" applyFont="1" applyFill="1" applyBorder="1" applyAlignment="1"/>
    <xf numFmtId="0" fontId="6" fillId="3" borderId="7" xfId="0" applyFont="1" applyFill="1" applyBorder="1" applyAlignment="1"/>
    <xf numFmtId="0" fontId="6" fillId="4" borderId="6" xfId="0" applyFont="1" applyFill="1" applyBorder="1" applyAlignment="1"/>
    <xf numFmtId="0" fontId="1" fillId="6" borderId="0" xfId="0" applyFont="1" applyFill="1" applyAlignment="1"/>
    <xf numFmtId="0" fontId="3" fillId="6" borderId="2" xfId="0" applyFont="1" applyFill="1" applyBorder="1" applyAlignment="1">
      <alignment wrapText="1"/>
    </xf>
    <xf numFmtId="0" fontId="7" fillId="6" borderId="6" xfId="0" applyFont="1" applyFill="1" applyBorder="1"/>
    <xf numFmtId="0" fontId="7" fillId="6" borderId="3" xfId="0" applyFont="1" applyFill="1" applyBorder="1"/>
    <xf numFmtId="0" fontId="15" fillId="6" borderId="2" xfId="0" applyFont="1" applyFill="1" applyBorder="1" applyAlignment="1">
      <alignment wrapText="1"/>
    </xf>
    <xf numFmtId="0" fontId="3" fillId="6" borderId="2" xfId="0" applyFont="1" applyFill="1" applyBorder="1" applyAlignment="1"/>
    <xf numFmtId="0" fontId="0" fillId="6" borderId="0" xfId="0" applyFont="1" applyFill="1" applyAlignment="1"/>
    <xf numFmtId="0" fontId="3" fillId="6" borderId="4" xfId="0" applyFont="1" applyFill="1" applyBorder="1" applyAlignment="1"/>
    <xf numFmtId="0" fontId="3" fillId="6" borderId="4" xfId="0" applyFont="1" applyFill="1" applyBorder="1" applyAlignment="1">
      <alignment horizontal="right"/>
    </xf>
    <xf numFmtId="0" fontId="3" fillId="6" borderId="2" xfId="0" applyFont="1" applyFill="1" applyBorder="1" applyAlignment="1">
      <alignment horizontal="right"/>
    </xf>
    <xf numFmtId="0" fontId="3" fillId="6" borderId="5" xfId="0" applyFont="1" applyFill="1" applyBorder="1" applyAlignment="1">
      <alignment horizontal="right"/>
    </xf>
    <xf numFmtId="0" fontId="3" fillId="7" borderId="4" xfId="0" applyFont="1" applyFill="1" applyBorder="1" applyAlignment="1"/>
    <xf numFmtId="0" fontId="3" fillId="7" borderId="2" xfId="0" applyFont="1" applyFill="1" applyBorder="1" applyAlignment="1"/>
    <xf numFmtId="0" fontId="3" fillId="7" borderId="5" xfId="0" applyFont="1" applyFill="1" applyBorder="1" applyAlignment="1"/>
    <xf numFmtId="0" fontId="0" fillId="7" borderId="0" xfId="0" applyFont="1" applyFill="1" applyAlignment="1"/>
    <xf numFmtId="0" fontId="8" fillId="7" borderId="0" xfId="0" applyFont="1" applyFill="1" applyAlignment="1">
      <alignment vertical="center"/>
    </xf>
    <xf numFmtId="0" fontId="9" fillId="8" borderId="0" xfId="0" applyFont="1" applyFill="1" applyAlignment="1"/>
    <xf numFmtId="0" fontId="0" fillId="7" borderId="0" xfId="0" applyFont="1" applyFill="1" applyAlignment="1"/>
    <xf numFmtId="0" fontId="10" fillId="7" borderId="0" xfId="0" applyFont="1" applyFill="1" applyAlignment="1"/>
    <xf numFmtId="0" fontId="10" fillId="9" borderId="0" xfId="0" applyFont="1" applyFill="1" applyAlignment="1"/>
    <xf numFmtId="0" fontId="3" fillId="7" borderId="0" xfId="0" applyFont="1" applyFill="1" applyAlignment="1"/>
    <xf numFmtId="0" fontId="3" fillId="7" borderId="0" xfId="0" applyFont="1" applyFill="1" applyAlignment="1"/>
    <xf numFmtId="0" fontId="11" fillId="8" borderId="2" xfId="0" applyFont="1" applyFill="1" applyBorder="1" applyAlignment="1">
      <alignment horizontal="left"/>
    </xf>
    <xf numFmtId="0" fontId="7" fillId="7" borderId="6" xfId="0" applyFont="1" applyFill="1" applyBorder="1"/>
    <xf numFmtId="0" fontId="7" fillId="7" borderId="3" xfId="0" applyFont="1" applyFill="1" applyBorder="1"/>
    <xf numFmtId="0" fontId="11" fillId="8" borderId="0" xfId="0" applyFont="1" applyFill="1" applyAlignment="1"/>
    <xf numFmtId="0" fontId="11" fillId="8" borderId="0" xfId="0" applyFont="1" applyFill="1" applyAlignment="1"/>
    <xf numFmtId="0" fontId="10" fillId="7" borderId="1" xfId="0" applyFont="1" applyFill="1" applyBorder="1" applyAlignment="1"/>
    <xf numFmtId="0" fontId="12" fillId="7" borderId="0" xfId="0" applyFont="1" applyFill="1" applyAlignment="1">
      <alignment vertical="center"/>
    </xf>
    <xf numFmtId="0" fontId="13" fillId="10" borderId="0" xfId="0" applyFont="1" applyFill="1" applyAlignment="1">
      <alignment horizontal="center"/>
    </xf>
    <xf numFmtId="0" fontId="14" fillId="10" borderId="0" xfId="0" applyFont="1" applyFill="1" applyAlignment="1">
      <alignment horizontal="center"/>
    </xf>
    <xf numFmtId="0" fontId="1" fillId="7" borderId="1" xfId="0" applyFont="1" applyFill="1" applyBorder="1"/>
    <xf numFmtId="0" fontId="2" fillId="7" borderId="0" xfId="0" applyFont="1" applyFill="1" applyAlignment="1"/>
    <xf numFmtId="0" fontId="3" fillId="8" borderId="0" xfId="0" applyFont="1" applyFill="1" applyAlignment="1"/>
    <xf numFmtId="0" fontId="3" fillId="11" borderId="0" xfId="0" applyFont="1" applyFill="1" applyAlignment="1"/>
    <xf numFmtId="0" fontId="4" fillId="7" borderId="0" xfId="0" applyFont="1" applyFill="1" applyAlignment="1"/>
    <xf numFmtId="0" fontId="4" fillId="7" borderId="1" xfId="0" applyFont="1" applyFill="1" applyBorder="1" applyAlignment="1"/>
    <xf numFmtId="0" fontId="5" fillId="7" borderId="0" xfId="0" applyFont="1" applyFill="1" applyAlignment="1"/>
    <xf numFmtId="0" fontId="3" fillId="7" borderId="1" xfId="0" applyFont="1" applyFill="1" applyBorder="1" applyAlignment="1"/>
    <xf numFmtId="0" fontId="3" fillId="7" borderId="3" xfId="0" applyFont="1" applyFill="1" applyBorder="1" applyAlignment="1"/>
    <xf numFmtId="0" fontId="3" fillId="7" borderId="4" xfId="0" applyFont="1" applyFill="1" applyBorder="1" applyAlignment="1">
      <alignment vertical="top"/>
    </xf>
    <xf numFmtId="0" fontId="3" fillId="7" borderId="4" xfId="0" applyFont="1" applyFill="1" applyBorder="1" applyAlignment="1">
      <alignment horizontal="left"/>
    </xf>
    <xf numFmtId="0" fontId="3" fillId="7" borderId="4" xfId="0" applyFont="1" applyFill="1" applyBorder="1" applyAlignment="1">
      <alignment horizontal="center"/>
    </xf>
    <xf numFmtId="0" fontId="3" fillId="7" borderId="2" xfId="0" applyFont="1" applyFill="1" applyBorder="1" applyAlignment="1">
      <alignment vertical="top"/>
    </xf>
    <xf numFmtId="0" fontId="3" fillId="7" borderId="5" xfId="0" applyFont="1" applyFill="1" applyBorder="1" applyAlignment="1">
      <alignment vertical="top"/>
    </xf>
    <xf numFmtId="0" fontId="16" fillId="6" borderId="0" xfId="0" applyFont="1" applyFill="1" applyAlignment="1">
      <alignment vertical="center" wrapText="1"/>
    </xf>
  </cellXfs>
  <cellStyles count="1">
    <cellStyle name="Standard" xfId="0" builtinId="0"/>
  </cellStyles>
  <dxfs count="1"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314C59"/>
      </a:dk1>
      <a:lt1>
        <a:srgbClr val="FFFFFF"/>
      </a:lt1>
      <a:dk2>
        <a:srgbClr val="314C59"/>
      </a:dk2>
      <a:lt2>
        <a:srgbClr val="FFFFFF"/>
      </a:lt2>
      <a:accent1>
        <a:srgbClr val="006391"/>
      </a:accent1>
      <a:accent2>
        <a:srgbClr val="E24A38"/>
      </a:accent2>
      <a:accent3>
        <a:srgbClr val="FEB929"/>
      </a:accent3>
      <a:accent4>
        <a:srgbClr val="28998B"/>
      </a:accent4>
      <a:accent5>
        <a:srgbClr val="C0DE00"/>
      </a:accent5>
      <a:accent6>
        <a:srgbClr val="F5959C"/>
      </a:accent6>
      <a:hlink>
        <a:srgbClr val="B15DBA"/>
      </a:hlink>
      <a:folHlink>
        <a:srgbClr val="B15DBA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OH970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H10" sqref="H10:U10"/>
    </sheetView>
  </sheetViews>
  <sheetFormatPr baseColWidth="10" defaultColWidth="12.6640625" defaultRowHeight="15" customHeight="1"/>
  <cols>
    <col min="1" max="1" width="29.6640625" customWidth="1"/>
    <col min="2" max="2" width="6.33203125" bestFit="1" customWidth="1"/>
    <col min="3" max="370" width="3.6640625" customWidth="1"/>
  </cols>
  <sheetData>
    <row r="1" spans="1:398" s="29" customFormat="1" ht="20">
      <c r="A1" s="47" t="s">
        <v>0</v>
      </c>
      <c r="B1" s="36"/>
      <c r="C1" s="48" t="s">
        <v>1</v>
      </c>
      <c r="D1" s="36"/>
      <c r="E1" s="36"/>
      <c r="F1" s="36"/>
      <c r="G1" s="49" t="s">
        <v>2</v>
      </c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  <c r="AL1" s="36"/>
      <c r="AM1" s="36"/>
      <c r="AN1" s="36"/>
      <c r="AO1" s="36"/>
      <c r="AP1" s="36"/>
      <c r="AQ1" s="36"/>
      <c r="AR1" s="36"/>
      <c r="AS1" s="36"/>
      <c r="AT1" s="36"/>
      <c r="AU1" s="36"/>
      <c r="AV1" s="36"/>
      <c r="AW1" s="36"/>
      <c r="AX1" s="36"/>
      <c r="AY1" s="36"/>
      <c r="AZ1" s="36"/>
      <c r="BA1" s="36"/>
      <c r="BB1" s="36"/>
      <c r="BC1" s="36"/>
      <c r="BD1" s="36"/>
      <c r="BE1" s="36"/>
      <c r="BF1" s="36"/>
      <c r="BG1" s="36"/>
      <c r="BH1" s="36"/>
      <c r="BI1" s="36"/>
      <c r="BJ1" s="36"/>
      <c r="BK1" s="36"/>
      <c r="BL1" s="36"/>
      <c r="BM1" s="36"/>
      <c r="BN1" s="36"/>
      <c r="BO1" s="36"/>
      <c r="BP1" s="36"/>
      <c r="BQ1" s="36"/>
      <c r="BR1" s="36"/>
      <c r="BS1" s="36"/>
      <c r="BT1" s="36"/>
      <c r="BU1" s="36"/>
      <c r="BV1" s="36"/>
      <c r="BW1" s="36"/>
      <c r="BX1" s="36"/>
      <c r="BY1" s="36"/>
      <c r="BZ1" s="36"/>
      <c r="CA1" s="36"/>
      <c r="CB1" s="36"/>
      <c r="CC1" s="36"/>
      <c r="CD1" s="36"/>
      <c r="CE1" s="36"/>
      <c r="CF1" s="36"/>
      <c r="CG1" s="36"/>
      <c r="CH1" s="36"/>
      <c r="CI1" s="36"/>
      <c r="CJ1" s="36"/>
      <c r="CK1" s="36"/>
      <c r="CL1" s="36"/>
      <c r="CM1" s="36"/>
      <c r="CN1" s="36"/>
      <c r="CO1" s="36"/>
      <c r="CP1" s="36"/>
      <c r="CQ1" s="36"/>
      <c r="CR1" s="36"/>
      <c r="CS1" s="36"/>
      <c r="CT1" s="36"/>
      <c r="CU1" s="36"/>
      <c r="CV1" s="36"/>
      <c r="CW1" s="36"/>
      <c r="CX1" s="36"/>
      <c r="CY1" s="36"/>
      <c r="CZ1" s="36"/>
      <c r="DA1" s="36"/>
      <c r="DB1" s="36"/>
      <c r="DC1" s="36"/>
      <c r="DD1" s="36"/>
      <c r="DE1" s="36"/>
      <c r="DF1" s="36"/>
      <c r="DG1" s="36"/>
      <c r="DH1" s="36"/>
      <c r="DI1" s="36"/>
      <c r="DJ1" s="36"/>
      <c r="DK1" s="36"/>
      <c r="DL1" s="36"/>
      <c r="DM1" s="36"/>
      <c r="DN1" s="36"/>
      <c r="DO1" s="36"/>
      <c r="DP1" s="36"/>
      <c r="DQ1" s="36"/>
      <c r="DR1" s="36"/>
      <c r="DS1" s="36"/>
      <c r="DT1" s="36"/>
      <c r="DU1" s="36"/>
      <c r="DV1" s="36"/>
      <c r="DW1" s="36"/>
      <c r="DX1" s="36"/>
      <c r="DY1" s="36"/>
      <c r="DZ1" s="36"/>
      <c r="EA1" s="36"/>
      <c r="EB1" s="36"/>
      <c r="EC1" s="36"/>
      <c r="ED1" s="36"/>
      <c r="EE1" s="36"/>
      <c r="EF1" s="36"/>
      <c r="EG1" s="36"/>
      <c r="EH1" s="36"/>
      <c r="EI1" s="36"/>
      <c r="EJ1" s="36"/>
      <c r="EK1" s="36"/>
      <c r="EL1" s="36"/>
      <c r="EM1" s="36"/>
      <c r="EN1" s="36"/>
      <c r="EO1" s="36"/>
      <c r="EP1" s="36"/>
      <c r="EQ1" s="36"/>
      <c r="ER1" s="36"/>
      <c r="ES1" s="36"/>
      <c r="ET1" s="36"/>
      <c r="EU1" s="36"/>
      <c r="EV1" s="36"/>
      <c r="EW1" s="36"/>
      <c r="EX1" s="36"/>
      <c r="EY1" s="36"/>
      <c r="EZ1" s="36"/>
      <c r="FA1" s="36"/>
      <c r="FB1" s="36"/>
      <c r="FC1" s="36"/>
      <c r="FD1" s="36"/>
      <c r="FE1" s="36"/>
      <c r="FF1" s="36"/>
      <c r="FG1" s="36"/>
      <c r="FH1" s="36"/>
      <c r="FI1" s="36"/>
      <c r="FJ1" s="36"/>
      <c r="FK1" s="36"/>
      <c r="FL1" s="36"/>
      <c r="FM1" s="36"/>
      <c r="FN1" s="36"/>
      <c r="FO1" s="36"/>
      <c r="FP1" s="36"/>
      <c r="FQ1" s="36"/>
      <c r="FR1" s="36"/>
      <c r="FS1" s="36"/>
      <c r="FT1" s="36"/>
      <c r="FU1" s="36"/>
      <c r="FV1" s="36"/>
      <c r="FW1" s="36"/>
      <c r="FX1" s="36"/>
      <c r="FY1" s="36"/>
      <c r="FZ1" s="36"/>
      <c r="GA1" s="36"/>
      <c r="GB1" s="36"/>
      <c r="GC1" s="50"/>
      <c r="GD1" s="50"/>
      <c r="GE1" s="50"/>
      <c r="GF1" s="36"/>
      <c r="GG1" s="36"/>
      <c r="GH1" s="36"/>
      <c r="GI1" s="36"/>
      <c r="GJ1" s="36"/>
      <c r="GK1" s="36"/>
      <c r="GL1" s="36"/>
      <c r="GM1" s="36"/>
      <c r="GN1" s="36"/>
      <c r="GO1" s="36"/>
      <c r="GP1" s="36"/>
      <c r="GQ1" s="36"/>
      <c r="GR1" s="36"/>
      <c r="GS1" s="36"/>
      <c r="GT1" s="36"/>
      <c r="GU1" s="36"/>
      <c r="GV1" s="36"/>
      <c r="GW1" s="36"/>
      <c r="GX1" s="36"/>
      <c r="GY1" s="36"/>
      <c r="GZ1" s="36"/>
      <c r="HA1" s="36"/>
      <c r="HB1" s="36"/>
      <c r="HC1" s="36"/>
      <c r="HD1" s="36"/>
      <c r="HE1" s="50"/>
      <c r="HF1" s="50"/>
      <c r="HG1" s="50"/>
      <c r="HH1" s="36"/>
      <c r="HI1" s="36"/>
      <c r="HJ1" s="36"/>
      <c r="HK1" s="36"/>
      <c r="HL1" s="36"/>
      <c r="HM1" s="36"/>
      <c r="HN1" s="36"/>
      <c r="HO1" s="36"/>
      <c r="HP1" s="36"/>
      <c r="HQ1" s="36"/>
      <c r="HR1" s="36"/>
      <c r="HS1" s="36"/>
      <c r="HT1" s="36"/>
      <c r="HU1" s="36"/>
      <c r="HV1" s="36"/>
      <c r="HW1" s="36"/>
      <c r="HX1" s="36"/>
      <c r="HY1" s="36"/>
      <c r="HZ1" s="36"/>
      <c r="IA1" s="36"/>
      <c r="IB1" s="36"/>
      <c r="IC1" s="36"/>
      <c r="ID1" s="36"/>
      <c r="IE1" s="36"/>
      <c r="IF1" s="36"/>
      <c r="IG1" s="36"/>
      <c r="IH1" s="36"/>
      <c r="II1" s="36"/>
      <c r="IJ1" s="36"/>
      <c r="IK1" s="36"/>
      <c r="IL1" s="36"/>
      <c r="IM1" s="36"/>
      <c r="IN1" s="50"/>
      <c r="IO1" s="50"/>
      <c r="IP1" s="50"/>
      <c r="IQ1" s="36"/>
      <c r="IR1" s="36"/>
      <c r="IS1" s="36"/>
      <c r="IT1" s="36"/>
      <c r="IU1" s="36"/>
      <c r="IV1" s="36"/>
      <c r="IW1" s="36"/>
      <c r="IX1" s="36"/>
      <c r="IY1" s="36"/>
      <c r="IZ1" s="36"/>
      <c r="JA1" s="36"/>
      <c r="JB1" s="36"/>
      <c r="JC1" s="36"/>
      <c r="JD1" s="36"/>
      <c r="JE1" s="36"/>
      <c r="JF1" s="36"/>
      <c r="JG1" s="36"/>
      <c r="JH1" s="36"/>
      <c r="JI1" s="36"/>
      <c r="JJ1" s="36"/>
      <c r="JK1" s="36"/>
      <c r="JL1" s="36"/>
      <c r="JM1" s="36"/>
      <c r="JN1" s="36"/>
      <c r="JO1" s="36"/>
      <c r="JP1" s="50"/>
      <c r="JQ1" s="51"/>
      <c r="JR1" s="50"/>
      <c r="JS1" s="36"/>
      <c r="JT1" s="36"/>
      <c r="JU1" s="36"/>
      <c r="JV1" s="36"/>
      <c r="JW1" s="36"/>
      <c r="JX1" s="36"/>
      <c r="JY1" s="36"/>
      <c r="JZ1" s="36"/>
      <c r="KA1" s="36"/>
      <c r="KB1" s="36"/>
      <c r="KC1" s="36"/>
      <c r="KD1" s="36"/>
      <c r="KE1" s="36"/>
      <c r="KF1" s="36"/>
      <c r="KG1" s="36"/>
      <c r="KH1" s="36"/>
      <c r="KI1" s="36"/>
      <c r="KJ1" s="36"/>
      <c r="KK1" s="36"/>
      <c r="KL1" s="36"/>
      <c r="KM1" s="36"/>
      <c r="KN1" s="36"/>
      <c r="KO1" s="36"/>
      <c r="KP1" s="36"/>
      <c r="KQ1" s="36"/>
      <c r="KR1" s="36"/>
      <c r="KS1" s="36"/>
      <c r="KT1" s="36"/>
      <c r="KU1" s="36"/>
      <c r="KV1" s="36"/>
      <c r="KW1" s="36"/>
      <c r="KX1" s="36"/>
      <c r="KY1" s="36"/>
      <c r="KZ1" s="36"/>
      <c r="LA1" s="36"/>
      <c r="LB1" s="36"/>
      <c r="LC1" s="36"/>
      <c r="LD1" s="36"/>
      <c r="LE1" s="36"/>
      <c r="LF1" s="36"/>
      <c r="LG1" s="36"/>
      <c r="LH1" s="36"/>
      <c r="LI1" s="36"/>
      <c r="LJ1" s="36"/>
      <c r="LK1" s="36"/>
      <c r="LL1" s="36"/>
      <c r="LM1" s="36"/>
      <c r="LN1" s="36"/>
      <c r="LO1" s="36"/>
      <c r="LP1" s="36"/>
      <c r="LQ1" s="36"/>
      <c r="LR1" s="36"/>
      <c r="LS1" s="36"/>
      <c r="LT1" s="36"/>
      <c r="LU1" s="36"/>
      <c r="LV1" s="36"/>
      <c r="LW1" s="36"/>
      <c r="LX1" s="36"/>
      <c r="LY1" s="36"/>
      <c r="LZ1" s="36"/>
      <c r="MA1" s="36"/>
      <c r="MB1" s="36"/>
      <c r="MC1" s="36"/>
      <c r="MD1" s="36"/>
      <c r="ME1" s="36"/>
      <c r="MF1" s="36"/>
      <c r="MG1" s="36"/>
      <c r="MH1" s="36"/>
      <c r="MI1" s="36"/>
      <c r="MJ1" s="36"/>
      <c r="MK1" s="36"/>
      <c r="ML1" s="36"/>
      <c r="MM1" s="36"/>
      <c r="MN1" s="36"/>
      <c r="MO1" s="36"/>
      <c r="MP1" s="36"/>
      <c r="MQ1" s="36"/>
      <c r="MR1" s="36"/>
      <c r="MS1" s="36"/>
      <c r="MT1" s="36"/>
      <c r="MU1" s="36"/>
      <c r="MV1" s="36"/>
      <c r="MW1" s="36"/>
      <c r="MX1" s="36"/>
      <c r="MY1" s="36"/>
      <c r="MZ1" s="36"/>
      <c r="NA1" s="36"/>
      <c r="NB1" s="36"/>
      <c r="NC1" s="36"/>
      <c r="ND1" s="36"/>
      <c r="NE1" s="36"/>
      <c r="NF1" s="36"/>
    </row>
    <row r="2" spans="1:398" s="29" customFormat="1" ht="16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6"/>
      <c r="AN2" s="36"/>
      <c r="AO2" s="36"/>
      <c r="AP2" s="36"/>
      <c r="AQ2" s="36"/>
      <c r="AR2" s="36"/>
      <c r="AS2" s="36"/>
      <c r="AT2" s="36"/>
      <c r="AU2" s="36"/>
      <c r="AV2" s="36"/>
      <c r="AW2" s="36"/>
      <c r="AX2" s="36"/>
      <c r="AY2" s="36"/>
      <c r="AZ2" s="36"/>
      <c r="BA2" s="36"/>
      <c r="BB2" s="36"/>
      <c r="BC2" s="36"/>
      <c r="BD2" s="36"/>
      <c r="BE2" s="52"/>
      <c r="BF2" s="36"/>
      <c r="BG2" s="36"/>
      <c r="BH2" s="36"/>
      <c r="BI2" s="36"/>
      <c r="BJ2" s="36"/>
      <c r="BK2" s="36"/>
      <c r="BL2" s="36"/>
      <c r="BM2" s="36"/>
      <c r="BN2" s="36"/>
      <c r="BO2" s="36"/>
      <c r="BP2" s="36"/>
      <c r="BQ2" s="36"/>
      <c r="BR2" s="36"/>
      <c r="BS2" s="36"/>
      <c r="BT2" s="36"/>
      <c r="BU2" s="36"/>
      <c r="BV2" s="36"/>
      <c r="BW2" s="36"/>
      <c r="BX2" s="36"/>
      <c r="BY2" s="36"/>
      <c r="BZ2" s="36"/>
      <c r="CA2" s="36"/>
      <c r="CB2" s="36"/>
      <c r="CC2" s="36"/>
      <c r="CD2" s="36"/>
      <c r="CE2" s="36"/>
      <c r="CF2" s="36"/>
      <c r="CG2" s="36"/>
      <c r="CH2" s="36"/>
      <c r="CI2" s="36"/>
      <c r="CJ2" s="36"/>
      <c r="CK2" s="36"/>
      <c r="CL2" s="36"/>
      <c r="CM2" s="36"/>
      <c r="CN2" s="36"/>
      <c r="CO2" s="36"/>
      <c r="CP2" s="36"/>
      <c r="CQ2" s="36"/>
      <c r="CR2" s="36"/>
      <c r="CS2" s="36"/>
      <c r="CT2" s="36"/>
      <c r="CU2" s="36"/>
      <c r="CV2" s="36"/>
      <c r="CW2" s="36"/>
      <c r="CX2" s="36"/>
      <c r="CY2" s="36"/>
      <c r="CZ2" s="36"/>
      <c r="DA2" s="36"/>
      <c r="DB2" s="36"/>
      <c r="DC2" s="36"/>
      <c r="DD2" s="36"/>
      <c r="DE2" s="36"/>
      <c r="DF2" s="36"/>
      <c r="DG2" s="36"/>
      <c r="DH2" s="36"/>
      <c r="DI2" s="36"/>
      <c r="DJ2" s="36"/>
      <c r="DK2" s="36"/>
      <c r="DL2" s="36"/>
      <c r="DM2" s="36"/>
      <c r="DN2" s="36"/>
      <c r="DO2" s="36"/>
      <c r="DP2" s="36"/>
      <c r="DQ2" s="36"/>
      <c r="DR2" s="36"/>
      <c r="DS2" s="36"/>
      <c r="DT2" s="36"/>
      <c r="DU2" s="36"/>
      <c r="DV2" s="36"/>
      <c r="DW2" s="36"/>
      <c r="DX2" s="36"/>
      <c r="DY2" s="36"/>
      <c r="DZ2" s="36"/>
      <c r="EA2" s="36"/>
      <c r="EB2" s="36"/>
      <c r="EC2" s="36"/>
      <c r="ED2" s="36"/>
      <c r="EE2" s="36"/>
      <c r="EF2" s="36"/>
      <c r="EG2" s="36"/>
      <c r="EH2" s="36"/>
      <c r="EI2" s="36"/>
      <c r="EJ2" s="36"/>
      <c r="EK2" s="36"/>
      <c r="EL2" s="36"/>
      <c r="EM2" s="36"/>
      <c r="EN2" s="36"/>
      <c r="EO2" s="36"/>
      <c r="EP2" s="36"/>
      <c r="EQ2" s="36"/>
      <c r="ER2" s="36"/>
      <c r="ES2" s="36"/>
      <c r="ET2" s="36"/>
      <c r="EU2" s="36"/>
      <c r="EV2" s="36"/>
      <c r="EW2" s="36"/>
      <c r="EX2" s="36"/>
      <c r="EY2" s="36"/>
      <c r="EZ2" s="36"/>
      <c r="FA2" s="36"/>
      <c r="FB2" s="36"/>
      <c r="FC2" s="36"/>
      <c r="FD2" s="36"/>
      <c r="FE2" s="36"/>
      <c r="FF2" s="36"/>
      <c r="FG2" s="36"/>
      <c r="FH2" s="36"/>
      <c r="FI2" s="36"/>
      <c r="FJ2" s="36"/>
      <c r="FK2" s="36"/>
      <c r="FL2" s="36"/>
      <c r="FM2" s="36"/>
      <c r="FN2" s="36"/>
      <c r="FO2" s="36"/>
      <c r="FP2" s="36"/>
      <c r="FQ2" s="36"/>
      <c r="FR2" s="36"/>
      <c r="FS2" s="36"/>
      <c r="FT2" s="36"/>
      <c r="FU2" s="36"/>
      <c r="FV2" s="36"/>
      <c r="FW2" s="36"/>
      <c r="FX2" s="36"/>
      <c r="FY2" s="36"/>
      <c r="FZ2" s="36"/>
      <c r="GA2" s="36"/>
      <c r="GB2" s="36"/>
      <c r="GC2" s="36"/>
      <c r="GD2" s="36"/>
      <c r="GE2" s="36"/>
      <c r="GF2" s="36"/>
      <c r="GG2" s="36"/>
      <c r="GH2" s="36"/>
      <c r="GI2" s="36"/>
      <c r="GJ2" s="36"/>
      <c r="GK2" s="36"/>
      <c r="GL2" s="36"/>
      <c r="GM2" s="36"/>
      <c r="GN2" s="36"/>
      <c r="GO2" s="36"/>
      <c r="GP2" s="36"/>
      <c r="GQ2" s="36"/>
      <c r="GR2" s="36"/>
      <c r="GS2" s="36"/>
      <c r="GT2" s="36"/>
      <c r="GU2" s="36"/>
      <c r="GV2" s="36"/>
      <c r="GW2" s="36"/>
      <c r="GX2" s="36"/>
      <c r="GY2" s="36"/>
      <c r="GZ2" s="36"/>
      <c r="HA2" s="36"/>
      <c r="HB2" s="36"/>
      <c r="HC2" s="36"/>
      <c r="HD2" s="36"/>
      <c r="HE2" s="36"/>
      <c r="HF2" s="36"/>
      <c r="HG2" s="36"/>
      <c r="HH2" s="36"/>
      <c r="HI2" s="36"/>
      <c r="HJ2" s="36"/>
      <c r="HK2" s="36"/>
      <c r="HL2" s="36"/>
      <c r="HM2" s="36"/>
      <c r="HN2" s="36"/>
      <c r="HO2" s="36"/>
      <c r="HP2" s="36"/>
      <c r="HQ2" s="36"/>
      <c r="HR2" s="36"/>
      <c r="HS2" s="36"/>
      <c r="HT2" s="36"/>
      <c r="HU2" s="36"/>
      <c r="HV2" s="36"/>
      <c r="HW2" s="36"/>
      <c r="HX2" s="36"/>
      <c r="HY2" s="36"/>
      <c r="HZ2" s="36"/>
      <c r="IA2" s="36"/>
      <c r="IB2" s="36"/>
      <c r="IC2" s="36"/>
      <c r="ID2" s="36"/>
      <c r="IE2" s="36"/>
      <c r="IF2" s="36"/>
      <c r="IG2" s="36"/>
      <c r="IH2" s="36"/>
      <c r="II2" s="36"/>
      <c r="IJ2" s="36"/>
      <c r="IK2" s="36"/>
      <c r="IL2" s="36"/>
      <c r="IM2" s="36"/>
      <c r="IN2" s="36"/>
      <c r="IO2" s="36"/>
      <c r="IP2" s="36"/>
      <c r="IQ2" s="36"/>
      <c r="IR2" s="36"/>
      <c r="IS2" s="36"/>
      <c r="IT2" s="36"/>
      <c r="IU2" s="36"/>
      <c r="IV2" s="36"/>
      <c r="IW2" s="36"/>
      <c r="IX2" s="36"/>
      <c r="IY2" s="36"/>
      <c r="IZ2" s="36"/>
      <c r="JA2" s="36"/>
      <c r="JB2" s="36"/>
      <c r="JC2" s="36"/>
      <c r="JD2" s="36"/>
      <c r="JE2" s="36"/>
      <c r="JF2" s="36"/>
      <c r="JG2" s="36"/>
      <c r="JH2" s="36"/>
      <c r="JI2" s="36"/>
      <c r="JJ2" s="36"/>
      <c r="JK2" s="36"/>
      <c r="JL2" s="36"/>
      <c r="JM2" s="36"/>
      <c r="JN2" s="36"/>
      <c r="JO2" s="36"/>
      <c r="JP2" s="36"/>
      <c r="JQ2" s="53"/>
      <c r="JR2" s="36"/>
      <c r="JS2" s="36"/>
      <c r="JT2" s="36"/>
      <c r="JU2" s="36"/>
      <c r="JV2" s="36"/>
      <c r="JW2" s="36"/>
      <c r="JX2" s="36"/>
      <c r="JY2" s="36"/>
      <c r="JZ2" s="36"/>
      <c r="KA2" s="36"/>
      <c r="KB2" s="36"/>
      <c r="KC2" s="36"/>
      <c r="KD2" s="36"/>
      <c r="KE2" s="36"/>
      <c r="KF2" s="36"/>
      <c r="KG2" s="36"/>
      <c r="KH2" s="36"/>
      <c r="KI2" s="36"/>
      <c r="KJ2" s="36"/>
      <c r="KK2" s="36"/>
      <c r="KL2" s="36"/>
      <c r="KM2" s="36"/>
      <c r="KN2" s="36"/>
      <c r="KO2" s="36"/>
      <c r="KP2" s="36"/>
      <c r="KQ2" s="36"/>
      <c r="KR2" s="36"/>
      <c r="KS2" s="36"/>
      <c r="KT2" s="36"/>
      <c r="KU2" s="36"/>
      <c r="KV2" s="36"/>
      <c r="KW2" s="36"/>
      <c r="KX2" s="36"/>
      <c r="KY2" s="36"/>
      <c r="KZ2" s="36"/>
      <c r="LA2" s="36"/>
      <c r="LB2" s="36"/>
      <c r="LC2" s="36"/>
      <c r="LD2" s="36"/>
      <c r="LE2" s="36"/>
      <c r="LF2" s="36"/>
      <c r="LG2" s="36"/>
      <c r="LH2" s="36"/>
      <c r="LI2" s="36"/>
      <c r="LJ2" s="36"/>
      <c r="LK2" s="36"/>
      <c r="LL2" s="36"/>
      <c r="LM2" s="36"/>
      <c r="LN2" s="36"/>
      <c r="LO2" s="36"/>
      <c r="LP2" s="36"/>
      <c r="LQ2" s="36"/>
      <c r="LR2" s="36"/>
      <c r="LS2" s="36"/>
      <c r="LT2" s="36"/>
      <c r="LU2" s="36"/>
      <c r="LV2" s="36"/>
      <c r="LW2" s="36"/>
      <c r="LX2" s="36"/>
      <c r="LY2" s="36"/>
      <c r="LZ2" s="36"/>
      <c r="MA2" s="36"/>
      <c r="MB2" s="36"/>
      <c r="MC2" s="36"/>
      <c r="MD2" s="36"/>
      <c r="ME2" s="36"/>
      <c r="MF2" s="36"/>
      <c r="MG2" s="36"/>
      <c r="MH2" s="36"/>
      <c r="MI2" s="36"/>
      <c r="MJ2" s="36"/>
      <c r="MK2" s="36"/>
      <c r="ML2" s="36"/>
      <c r="MM2" s="36"/>
      <c r="MN2" s="36"/>
      <c r="MO2" s="36"/>
      <c r="MP2" s="36"/>
      <c r="MQ2" s="36"/>
      <c r="MR2" s="36"/>
      <c r="MS2" s="36"/>
      <c r="MT2" s="36"/>
      <c r="MU2" s="36"/>
      <c r="MV2" s="36"/>
      <c r="MW2" s="36"/>
      <c r="MX2" s="36"/>
      <c r="MY2" s="36"/>
      <c r="MZ2" s="36"/>
      <c r="NA2" s="36"/>
      <c r="NB2" s="36"/>
      <c r="NC2" s="36"/>
      <c r="ND2" s="36"/>
      <c r="NE2" s="36"/>
      <c r="NF2" s="36"/>
    </row>
    <row r="3" spans="1:398" s="29" customFormat="1" ht="16">
      <c r="A3" s="27" t="s">
        <v>3</v>
      </c>
      <c r="B3" s="54"/>
      <c r="C3" s="55" t="s">
        <v>4</v>
      </c>
      <c r="D3" s="55" t="s">
        <v>5</v>
      </c>
      <c r="E3" s="55"/>
      <c r="F3" s="55"/>
      <c r="G3" s="55"/>
      <c r="H3" s="55"/>
      <c r="I3" s="55" t="s">
        <v>6</v>
      </c>
      <c r="J3" s="55"/>
      <c r="K3" s="55"/>
      <c r="L3" s="55"/>
      <c r="M3" s="55"/>
      <c r="N3" s="26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55"/>
      <c r="AF3" s="55"/>
      <c r="AG3" s="55"/>
      <c r="AH3" s="55"/>
      <c r="AI3" s="55"/>
      <c r="AJ3" s="55"/>
      <c r="AK3" s="55"/>
      <c r="AL3" s="55"/>
      <c r="AM3" s="55"/>
      <c r="AN3" s="55"/>
      <c r="AO3" s="55"/>
      <c r="AP3" s="55"/>
      <c r="AQ3" s="55"/>
      <c r="AR3" s="55"/>
      <c r="AS3" s="55"/>
      <c r="AT3" s="55"/>
      <c r="AU3" s="55"/>
      <c r="AV3" s="55" t="s">
        <v>7</v>
      </c>
      <c r="AW3" s="55"/>
      <c r="AX3" s="55"/>
      <c r="AY3" s="55" t="s">
        <v>8</v>
      </c>
      <c r="AZ3" s="55"/>
      <c r="BA3" s="26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  <c r="BM3" s="55"/>
      <c r="BN3" s="55"/>
      <c r="BO3" s="55"/>
      <c r="BP3" s="55"/>
      <c r="BQ3" s="55"/>
      <c r="BR3" s="55"/>
      <c r="BS3" s="55"/>
      <c r="BT3" s="55"/>
      <c r="BU3" s="55"/>
      <c r="BV3" s="55"/>
      <c r="BW3" s="55"/>
      <c r="BX3" s="55"/>
      <c r="BY3" s="55"/>
      <c r="BZ3" s="55"/>
      <c r="CA3" s="55"/>
      <c r="CB3" s="55"/>
      <c r="CC3" s="55"/>
      <c r="CD3" s="55"/>
      <c r="CE3" s="55"/>
      <c r="CF3" s="55"/>
      <c r="CG3" s="55"/>
      <c r="CH3" s="55"/>
      <c r="CI3" s="55"/>
      <c r="CJ3" s="55"/>
      <c r="CK3" s="55"/>
      <c r="CL3" s="55" t="s">
        <v>9</v>
      </c>
      <c r="CM3" s="55"/>
      <c r="CN3" s="55"/>
      <c r="CO3" s="55"/>
      <c r="CP3" s="55"/>
      <c r="CQ3" s="55" t="s">
        <v>10</v>
      </c>
      <c r="CR3" s="55"/>
      <c r="CS3" s="55" t="s">
        <v>11</v>
      </c>
      <c r="CT3" s="55" t="s">
        <v>12</v>
      </c>
      <c r="CU3" s="55"/>
      <c r="CV3" s="55"/>
      <c r="CW3" s="55"/>
      <c r="CX3" s="55"/>
      <c r="CY3" s="55"/>
      <c r="CZ3" s="55"/>
      <c r="DA3" s="55"/>
      <c r="DB3" s="55"/>
      <c r="DC3" s="55"/>
      <c r="DD3" s="55"/>
      <c r="DE3" s="55"/>
      <c r="DF3" s="55"/>
      <c r="DG3" s="26"/>
      <c r="DH3" s="26"/>
      <c r="DI3" s="55"/>
      <c r="DJ3" s="55"/>
      <c r="DK3" s="55"/>
      <c r="DL3" s="55"/>
      <c r="DM3" s="55"/>
      <c r="DN3" s="55"/>
      <c r="DO3" s="55"/>
      <c r="DP3" s="55"/>
      <c r="DQ3" s="55"/>
      <c r="DR3" s="55"/>
      <c r="DS3" s="55"/>
      <c r="DT3" s="55" t="s">
        <v>13</v>
      </c>
      <c r="DU3" s="55"/>
      <c r="DV3" s="55"/>
      <c r="DW3" s="55"/>
      <c r="DX3" s="55"/>
      <c r="DY3" s="55"/>
      <c r="DZ3" s="55"/>
      <c r="EA3" s="55"/>
      <c r="EB3" s="56" t="s">
        <v>14</v>
      </c>
      <c r="EC3" s="55"/>
      <c r="ED3" s="55"/>
      <c r="EE3" s="26"/>
      <c r="EF3" s="55" t="s">
        <v>15</v>
      </c>
      <c r="EG3" s="55"/>
      <c r="EH3" s="55"/>
      <c r="EI3" s="26"/>
      <c r="EJ3" s="55"/>
      <c r="EK3" s="55"/>
      <c r="EL3" s="55"/>
      <c r="EM3" s="55"/>
      <c r="EN3" s="55"/>
      <c r="EO3" s="55"/>
      <c r="EP3" s="55" t="s">
        <v>16</v>
      </c>
      <c r="EQ3" s="55" t="s">
        <v>17</v>
      </c>
      <c r="ER3" s="55"/>
      <c r="ES3" s="55"/>
      <c r="ET3" s="57"/>
      <c r="EU3" s="55"/>
      <c r="EV3" s="55"/>
      <c r="EW3" s="55"/>
      <c r="EX3" s="55"/>
      <c r="EY3" s="55"/>
      <c r="EZ3" s="55"/>
      <c r="FA3" s="55"/>
      <c r="FB3" s="55"/>
      <c r="FC3" s="55"/>
      <c r="FD3" s="57"/>
      <c r="FE3" s="57"/>
      <c r="FF3" s="55"/>
      <c r="FG3" s="55"/>
      <c r="FH3" s="55"/>
      <c r="FI3" s="55"/>
      <c r="FJ3" s="55"/>
      <c r="FK3" s="55"/>
      <c r="FL3" s="55"/>
      <c r="FM3" s="55"/>
      <c r="FN3" s="55"/>
      <c r="FO3" s="55"/>
      <c r="FP3" s="55"/>
      <c r="FQ3" s="55"/>
      <c r="FR3" s="55"/>
      <c r="FS3" s="55"/>
      <c r="FT3" s="55"/>
      <c r="FU3" s="55"/>
      <c r="FV3" s="55"/>
      <c r="FW3" s="55"/>
      <c r="FX3" s="55"/>
      <c r="FY3" s="55"/>
      <c r="FZ3" s="55"/>
      <c r="GA3" s="55"/>
      <c r="GB3" s="55"/>
      <c r="GC3" s="55"/>
      <c r="GD3" s="55"/>
      <c r="GE3" s="55"/>
      <c r="GF3" s="55"/>
      <c r="GG3" s="26"/>
      <c r="GH3" s="26"/>
      <c r="GI3" s="26"/>
      <c r="GJ3" s="26"/>
      <c r="GK3" s="26"/>
      <c r="GL3" s="26"/>
      <c r="GM3" s="26"/>
      <c r="GN3" s="26"/>
      <c r="GO3" s="26"/>
      <c r="GP3" s="26"/>
      <c r="GQ3" s="26"/>
      <c r="GR3" s="26"/>
      <c r="GS3" s="26"/>
      <c r="GT3" s="26"/>
      <c r="GU3" s="55"/>
      <c r="GV3" s="55"/>
      <c r="GW3" s="55"/>
      <c r="GX3" s="55"/>
      <c r="GY3" s="55"/>
      <c r="GZ3" s="55"/>
      <c r="HA3" s="55"/>
      <c r="HB3" s="55"/>
      <c r="HC3" s="55"/>
      <c r="HD3" s="55"/>
      <c r="HE3" s="55"/>
      <c r="HF3" s="55"/>
      <c r="HG3" s="55"/>
      <c r="HH3" s="56" t="s">
        <v>18</v>
      </c>
      <c r="HI3" s="55"/>
      <c r="HJ3" s="55"/>
      <c r="HK3" s="55"/>
      <c r="HL3" s="55"/>
      <c r="HM3" s="55"/>
      <c r="HN3" s="26"/>
      <c r="HO3" s="55"/>
      <c r="HP3" s="55"/>
      <c r="HQ3" s="55"/>
      <c r="HR3" s="55"/>
      <c r="HS3" s="55"/>
      <c r="HT3" s="55"/>
      <c r="HU3" s="55"/>
      <c r="HV3" s="55"/>
      <c r="HW3" s="55"/>
      <c r="HX3" s="55"/>
      <c r="HY3" s="55"/>
      <c r="HZ3" s="55"/>
      <c r="IA3" s="55"/>
      <c r="IB3" s="55"/>
      <c r="IC3" s="55"/>
      <c r="ID3" s="57"/>
      <c r="IE3" s="55"/>
      <c r="IF3" s="55"/>
      <c r="IG3" s="55"/>
      <c r="IH3" s="55"/>
      <c r="II3" s="55"/>
      <c r="IJ3" s="55"/>
      <c r="IK3" s="55"/>
      <c r="IL3" s="55"/>
      <c r="IM3" s="55"/>
      <c r="IN3" s="55"/>
      <c r="IO3" s="55"/>
      <c r="IP3" s="55"/>
      <c r="IQ3" s="55"/>
      <c r="IR3" s="55"/>
      <c r="IS3" s="55"/>
      <c r="IT3" s="55"/>
      <c r="IU3" s="55"/>
      <c r="IV3" s="55"/>
      <c r="IW3" s="55"/>
      <c r="IX3" s="55"/>
      <c r="IY3" s="55"/>
      <c r="IZ3" s="55"/>
      <c r="JA3" s="55"/>
      <c r="JB3" s="55"/>
      <c r="JC3" s="55"/>
      <c r="JD3" s="55"/>
      <c r="JE3" s="55"/>
      <c r="JF3" s="55"/>
      <c r="JG3" s="55"/>
      <c r="JH3" s="55"/>
      <c r="JI3" s="55"/>
      <c r="JJ3" s="55"/>
      <c r="JK3" s="55"/>
      <c r="JL3" s="55"/>
      <c r="JM3" s="55"/>
      <c r="JN3" s="55"/>
      <c r="JO3" s="55"/>
      <c r="JP3" s="58"/>
      <c r="JQ3" s="59"/>
      <c r="JR3" s="55"/>
      <c r="JS3" s="55"/>
      <c r="JT3" s="55"/>
      <c r="JU3" s="55"/>
      <c r="JV3" s="55"/>
      <c r="JW3" s="55"/>
      <c r="JX3" s="55"/>
      <c r="JY3" s="55"/>
      <c r="JZ3" s="55"/>
      <c r="KA3" s="55"/>
      <c r="KB3" s="55"/>
      <c r="KC3" s="55"/>
      <c r="KD3" s="55"/>
      <c r="KE3" s="55"/>
      <c r="KF3" s="55"/>
      <c r="KG3" s="55"/>
      <c r="KH3" s="55"/>
      <c r="KI3" s="55"/>
      <c r="KJ3" s="55"/>
      <c r="KK3" s="55"/>
      <c r="KL3" s="55"/>
      <c r="KM3" s="55"/>
      <c r="KN3" s="55"/>
      <c r="KO3" s="55"/>
      <c r="KP3" s="55"/>
      <c r="KQ3" s="55"/>
      <c r="KR3" s="55"/>
      <c r="KS3" s="55"/>
      <c r="KT3" s="55"/>
      <c r="KU3" s="55" t="s">
        <v>19</v>
      </c>
      <c r="KV3" s="55"/>
      <c r="KW3" s="55"/>
      <c r="KX3" s="55"/>
      <c r="KY3" s="55"/>
      <c r="KZ3" s="55"/>
      <c r="LA3" s="55"/>
      <c r="LB3" s="55"/>
      <c r="LC3" s="55"/>
      <c r="LD3" s="55"/>
      <c r="LE3" s="55"/>
      <c r="LF3" s="57"/>
      <c r="LG3" s="55"/>
      <c r="LH3" s="55"/>
      <c r="LI3" s="55"/>
      <c r="LJ3" s="55"/>
      <c r="LK3" s="55"/>
      <c r="LL3" s="26"/>
      <c r="LM3" s="55"/>
      <c r="LN3" s="55"/>
      <c r="LO3" s="55"/>
      <c r="LP3" s="55"/>
      <c r="LQ3" s="55"/>
      <c r="LR3" s="55"/>
      <c r="LS3" s="55"/>
      <c r="LT3" s="55"/>
      <c r="LU3" s="55" t="s">
        <v>20</v>
      </c>
      <c r="LV3" s="55"/>
      <c r="LW3" s="55" t="s">
        <v>21</v>
      </c>
      <c r="LX3" s="55"/>
      <c r="LY3" s="55"/>
      <c r="LZ3" s="55"/>
      <c r="MA3" s="55"/>
      <c r="MB3" s="57"/>
      <c r="MC3" s="55"/>
      <c r="MD3" s="55" t="s">
        <v>22</v>
      </c>
      <c r="ME3" s="55" t="s">
        <v>23</v>
      </c>
      <c r="MF3" s="55"/>
      <c r="MG3" s="55"/>
      <c r="MH3" s="55"/>
      <c r="MI3" s="55"/>
      <c r="MJ3" s="55"/>
      <c r="MK3" s="55" t="s">
        <v>24</v>
      </c>
      <c r="ML3" s="55"/>
      <c r="MM3" s="55"/>
      <c r="MN3" s="55"/>
      <c r="MO3" s="55"/>
      <c r="MP3" s="55"/>
      <c r="MQ3" s="55"/>
      <c r="MR3" s="55" t="s">
        <v>25</v>
      </c>
      <c r="MS3" s="55"/>
      <c r="MT3" s="55"/>
      <c r="MU3" s="55"/>
      <c r="MV3" s="55"/>
      <c r="MW3" s="26" t="s">
        <v>26</v>
      </c>
      <c r="MX3" s="56" t="s">
        <v>27</v>
      </c>
      <c r="MY3" s="56" t="s">
        <v>28</v>
      </c>
      <c r="MZ3" s="55"/>
      <c r="NA3" s="55"/>
      <c r="NB3" s="26"/>
      <c r="NC3" s="57"/>
      <c r="ND3" s="56" t="s">
        <v>4</v>
      </c>
      <c r="NE3" s="57"/>
      <c r="NF3" s="55"/>
    </row>
    <row r="4" spans="1:398" ht="16">
      <c r="A4" s="2" t="s">
        <v>113</v>
      </c>
      <c r="B4" s="1"/>
      <c r="C4" s="1"/>
      <c r="D4" s="12" t="s">
        <v>117</v>
      </c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9"/>
      <c r="AI4" s="11" t="s">
        <v>118</v>
      </c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9"/>
      <c r="BK4" s="12" t="s">
        <v>119</v>
      </c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9"/>
      <c r="CP4" s="11" t="s">
        <v>120</v>
      </c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9"/>
      <c r="DT4" s="12" t="s">
        <v>29</v>
      </c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9"/>
      <c r="EY4" s="11" t="s">
        <v>121</v>
      </c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9"/>
      <c r="GC4" s="12" t="s">
        <v>122</v>
      </c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9"/>
      <c r="HH4" s="11" t="s">
        <v>123</v>
      </c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8"/>
      <c r="IB4" s="8"/>
      <c r="IC4" s="8"/>
      <c r="ID4" s="8"/>
      <c r="IE4" s="8"/>
      <c r="IF4" s="8"/>
      <c r="IG4" s="8"/>
      <c r="IH4" s="8"/>
      <c r="II4" s="8"/>
      <c r="IJ4" s="8"/>
      <c r="IK4" s="8"/>
      <c r="IL4" s="9"/>
      <c r="IM4" s="12" t="s">
        <v>124</v>
      </c>
      <c r="IN4" s="8"/>
      <c r="IO4" s="8"/>
      <c r="IP4" s="8"/>
      <c r="IQ4" s="8"/>
      <c r="IR4" s="8"/>
      <c r="IS4" s="8"/>
      <c r="IT4" s="8"/>
      <c r="IU4" s="8"/>
      <c r="IV4" s="8"/>
      <c r="IW4" s="8"/>
      <c r="IX4" s="8"/>
      <c r="IY4" s="8"/>
      <c r="IZ4" s="8"/>
      <c r="JA4" s="8"/>
      <c r="JB4" s="8"/>
      <c r="JC4" s="8"/>
      <c r="JD4" s="8"/>
      <c r="JE4" s="8"/>
      <c r="JF4" s="8"/>
      <c r="JG4" s="8"/>
      <c r="JH4" s="8"/>
      <c r="JI4" s="8"/>
      <c r="JJ4" s="8"/>
      <c r="JK4" s="8"/>
      <c r="JL4" s="8"/>
      <c r="JM4" s="8"/>
      <c r="JN4" s="8"/>
      <c r="JO4" s="8"/>
      <c r="JP4" s="9"/>
      <c r="JQ4" s="13" t="s">
        <v>125</v>
      </c>
      <c r="JR4" s="8"/>
      <c r="JS4" s="8"/>
      <c r="JT4" s="8"/>
      <c r="JU4" s="8"/>
      <c r="JV4" s="8"/>
      <c r="JW4" s="8"/>
      <c r="JX4" s="8"/>
      <c r="JY4" s="8"/>
      <c r="JZ4" s="8"/>
      <c r="KA4" s="8"/>
      <c r="KB4" s="8"/>
      <c r="KC4" s="8"/>
      <c r="KD4" s="8"/>
      <c r="KE4" s="8"/>
      <c r="KF4" s="8"/>
      <c r="KG4" s="8"/>
      <c r="KH4" s="8"/>
      <c r="KI4" s="8"/>
      <c r="KJ4" s="8"/>
      <c r="KK4" s="8"/>
      <c r="KL4" s="8"/>
      <c r="KM4" s="8"/>
      <c r="KN4" s="8"/>
      <c r="KO4" s="8"/>
      <c r="KP4" s="8"/>
      <c r="KQ4" s="8"/>
      <c r="KR4" s="8"/>
      <c r="KS4" s="8"/>
      <c r="KT4" s="8"/>
      <c r="KU4" s="9"/>
      <c r="KV4" s="12" t="s">
        <v>126</v>
      </c>
      <c r="KW4" s="8"/>
      <c r="KX4" s="8"/>
      <c r="KY4" s="8"/>
      <c r="KZ4" s="8"/>
      <c r="LA4" s="8"/>
      <c r="LB4" s="8"/>
      <c r="LC4" s="8"/>
      <c r="LD4" s="8"/>
      <c r="LE4" s="8"/>
      <c r="LF4" s="8"/>
      <c r="LG4" s="8"/>
      <c r="LH4" s="8"/>
      <c r="LI4" s="8"/>
      <c r="LJ4" s="8"/>
      <c r="LK4" s="8"/>
      <c r="LL4" s="8"/>
      <c r="LM4" s="8"/>
      <c r="LN4" s="8"/>
      <c r="LO4" s="8"/>
      <c r="LP4" s="8"/>
      <c r="LQ4" s="8"/>
      <c r="LR4" s="8"/>
      <c r="LS4" s="8"/>
      <c r="LT4" s="8"/>
      <c r="LU4" s="8"/>
      <c r="LV4" s="8"/>
      <c r="LW4" s="8"/>
      <c r="LX4" s="8"/>
      <c r="LY4" s="8"/>
      <c r="LZ4" s="14" t="s">
        <v>127</v>
      </c>
      <c r="MA4" s="8"/>
      <c r="MB4" s="8"/>
      <c r="MC4" s="8"/>
      <c r="MD4" s="8"/>
      <c r="ME4" s="8"/>
      <c r="MF4" s="8"/>
      <c r="MG4" s="8"/>
      <c r="MH4" s="8"/>
      <c r="MI4" s="8"/>
      <c r="MJ4" s="8"/>
      <c r="MK4" s="8"/>
      <c r="ML4" s="8"/>
      <c r="MM4" s="8"/>
      <c r="MN4" s="8"/>
      <c r="MO4" s="8"/>
      <c r="MP4" s="8"/>
      <c r="MQ4" s="8"/>
      <c r="MR4" s="8"/>
      <c r="MS4" s="8"/>
      <c r="MT4" s="8"/>
      <c r="MU4" s="8"/>
      <c r="MV4" s="8"/>
      <c r="MW4" s="8"/>
      <c r="MX4" s="8"/>
      <c r="MY4" s="8"/>
      <c r="MZ4" s="8"/>
      <c r="NA4" s="8"/>
      <c r="NB4" s="8"/>
      <c r="NC4" s="8"/>
      <c r="ND4" s="9"/>
      <c r="NE4" s="3"/>
      <c r="NF4" s="3"/>
    </row>
    <row r="5" spans="1:398" ht="16">
      <c r="A5" s="4" t="s">
        <v>116</v>
      </c>
      <c r="B5" s="10" t="s">
        <v>30</v>
      </c>
      <c r="C5" s="8"/>
      <c r="D5" s="8"/>
      <c r="E5" s="8"/>
      <c r="F5" s="9"/>
      <c r="G5" s="7" t="s">
        <v>31</v>
      </c>
      <c r="H5" s="8"/>
      <c r="I5" s="8"/>
      <c r="J5" s="8"/>
      <c r="K5" s="8"/>
      <c r="L5" s="8"/>
      <c r="M5" s="9"/>
      <c r="N5" s="7" t="s">
        <v>32</v>
      </c>
      <c r="O5" s="8"/>
      <c r="P5" s="8"/>
      <c r="Q5" s="8"/>
      <c r="R5" s="8"/>
      <c r="S5" s="8"/>
      <c r="T5" s="9"/>
      <c r="U5" s="7" t="s">
        <v>33</v>
      </c>
      <c r="V5" s="8"/>
      <c r="W5" s="8"/>
      <c r="X5" s="8"/>
      <c r="Y5" s="8"/>
      <c r="Z5" s="8"/>
      <c r="AA5" s="9"/>
      <c r="AB5" s="7" t="s">
        <v>34</v>
      </c>
      <c r="AC5" s="8"/>
      <c r="AD5" s="8"/>
      <c r="AE5" s="8"/>
      <c r="AF5" s="8"/>
      <c r="AG5" s="8"/>
      <c r="AH5" s="9"/>
      <c r="AI5" s="7" t="s">
        <v>35</v>
      </c>
      <c r="AJ5" s="8"/>
      <c r="AK5" s="8"/>
      <c r="AL5" s="8"/>
      <c r="AM5" s="8"/>
      <c r="AN5" s="8"/>
      <c r="AO5" s="9"/>
      <c r="AP5" s="7" t="s">
        <v>36</v>
      </c>
      <c r="AQ5" s="8"/>
      <c r="AR5" s="8"/>
      <c r="AS5" s="8"/>
      <c r="AT5" s="8"/>
      <c r="AU5" s="8"/>
      <c r="AV5" s="9"/>
      <c r="AW5" s="7" t="s">
        <v>37</v>
      </c>
      <c r="AX5" s="8"/>
      <c r="AY5" s="8"/>
      <c r="AZ5" s="8"/>
      <c r="BA5" s="8"/>
      <c r="BB5" s="8"/>
      <c r="BC5" s="9"/>
      <c r="BD5" s="7" t="s">
        <v>38</v>
      </c>
      <c r="BE5" s="8"/>
      <c r="BF5" s="8"/>
      <c r="BG5" s="8"/>
      <c r="BH5" s="8"/>
      <c r="BI5" s="8"/>
      <c r="BJ5" s="9"/>
      <c r="BK5" s="7" t="s">
        <v>39</v>
      </c>
      <c r="BL5" s="8"/>
      <c r="BM5" s="8"/>
      <c r="BN5" s="8"/>
      <c r="BO5" s="8"/>
      <c r="BP5" s="8"/>
      <c r="BQ5" s="9"/>
      <c r="BR5" s="7" t="s">
        <v>40</v>
      </c>
      <c r="BS5" s="8"/>
      <c r="BT5" s="8"/>
      <c r="BU5" s="8"/>
      <c r="BV5" s="8"/>
      <c r="BW5" s="8"/>
      <c r="BX5" s="9"/>
      <c r="BY5" s="7" t="s">
        <v>41</v>
      </c>
      <c r="BZ5" s="8"/>
      <c r="CA5" s="8"/>
      <c r="CB5" s="8"/>
      <c r="CC5" s="8"/>
      <c r="CD5" s="8"/>
      <c r="CE5" s="9"/>
      <c r="CF5" s="7" t="s">
        <v>42</v>
      </c>
      <c r="CG5" s="8"/>
      <c r="CH5" s="8"/>
      <c r="CI5" s="8"/>
      <c r="CJ5" s="8"/>
      <c r="CK5" s="8"/>
      <c r="CL5" s="9"/>
      <c r="CM5" s="7" t="s">
        <v>43</v>
      </c>
      <c r="CN5" s="8"/>
      <c r="CO5" s="8"/>
      <c r="CP5" s="8"/>
      <c r="CQ5" s="8"/>
      <c r="CR5" s="8"/>
      <c r="CS5" s="9"/>
      <c r="CT5" s="7" t="s">
        <v>44</v>
      </c>
      <c r="CU5" s="8"/>
      <c r="CV5" s="8"/>
      <c r="CW5" s="8"/>
      <c r="CX5" s="8"/>
      <c r="CY5" s="8"/>
      <c r="CZ5" s="9"/>
      <c r="DA5" s="7" t="s">
        <v>45</v>
      </c>
      <c r="DB5" s="8"/>
      <c r="DC5" s="8"/>
      <c r="DD5" s="8"/>
      <c r="DE5" s="8"/>
      <c r="DF5" s="8"/>
      <c r="DG5" s="9"/>
      <c r="DH5" s="7" t="s">
        <v>46</v>
      </c>
      <c r="DI5" s="8"/>
      <c r="DJ5" s="8"/>
      <c r="DK5" s="8"/>
      <c r="DL5" s="8"/>
      <c r="DM5" s="8"/>
      <c r="DN5" s="9"/>
      <c r="DO5" s="7" t="s">
        <v>47</v>
      </c>
      <c r="DP5" s="8"/>
      <c r="DQ5" s="8"/>
      <c r="DR5" s="8"/>
      <c r="DS5" s="8"/>
      <c r="DT5" s="8"/>
      <c r="DU5" s="9"/>
      <c r="DV5" s="7" t="s">
        <v>48</v>
      </c>
      <c r="DW5" s="8"/>
      <c r="DX5" s="8"/>
      <c r="DY5" s="8"/>
      <c r="DZ5" s="8"/>
      <c r="EA5" s="8"/>
      <c r="EB5" s="9"/>
      <c r="EC5" s="7" t="s">
        <v>49</v>
      </c>
      <c r="ED5" s="8"/>
      <c r="EE5" s="8"/>
      <c r="EF5" s="8"/>
      <c r="EG5" s="8"/>
      <c r="EH5" s="8"/>
      <c r="EI5" s="9"/>
      <c r="EJ5" s="7" t="s">
        <v>50</v>
      </c>
      <c r="EK5" s="8"/>
      <c r="EL5" s="8"/>
      <c r="EM5" s="8"/>
      <c r="EN5" s="8"/>
      <c r="EO5" s="8"/>
      <c r="EP5" s="9"/>
      <c r="EQ5" s="7" t="s">
        <v>51</v>
      </c>
      <c r="ER5" s="8"/>
      <c r="ES5" s="8"/>
      <c r="ET5" s="8"/>
      <c r="EU5" s="8"/>
      <c r="EV5" s="8"/>
      <c r="EW5" s="9"/>
      <c r="EX5" s="7" t="s">
        <v>52</v>
      </c>
      <c r="EY5" s="8"/>
      <c r="EZ5" s="8"/>
      <c r="FA5" s="8"/>
      <c r="FB5" s="8"/>
      <c r="FC5" s="8"/>
      <c r="FD5" s="9"/>
      <c r="FE5" s="7" t="s">
        <v>53</v>
      </c>
      <c r="FF5" s="8"/>
      <c r="FG5" s="8"/>
      <c r="FH5" s="8"/>
      <c r="FI5" s="8"/>
      <c r="FJ5" s="8"/>
      <c r="FK5" s="9"/>
      <c r="FL5" s="7" t="s">
        <v>54</v>
      </c>
      <c r="FM5" s="8"/>
      <c r="FN5" s="8"/>
      <c r="FO5" s="8"/>
      <c r="FP5" s="8"/>
      <c r="FQ5" s="8"/>
      <c r="FR5" s="9"/>
      <c r="FS5" s="7" t="s">
        <v>55</v>
      </c>
      <c r="FT5" s="8"/>
      <c r="FU5" s="8"/>
      <c r="FV5" s="8"/>
      <c r="FW5" s="8"/>
      <c r="FX5" s="8"/>
      <c r="FY5" s="9"/>
      <c r="FZ5" s="7" t="s">
        <v>56</v>
      </c>
      <c r="GA5" s="8"/>
      <c r="GB5" s="8"/>
      <c r="GC5" s="8"/>
      <c r="GD5" s="8"/>
      <c r="GE5" s="8"/>
      <c r="GF5" s="9"/>
      <c r="GG5" s="7" t="s">
        <v>57</v>
      </c>
      <c r="GH5" s="8"/>
      <c r="GI5" s="8"/>
      <c r="GJ5" s="8"/>
      <c r="GK5" s="8"/>
      <c r="GL5" s="8"/>
      <c r="GM5" s="9"/>
      <c r="GN5" s="7" t="s">
        <v>58</v>
      </c>
      <c r="GO5" s="8"/>
      <c r="GP5" s="8"/>
      <c r="GQ5" s="8"/>
      <c r="GR5" s="8"/>
      <c r="GS5" s="8"/>
      <c r="GT5" s="9"/>
      <c r="GU5" s="7" t="s">
        <v>59</v>
      </c>
      <c r="GV5" s="8"/>
      <c r="GW5" s="8"/>
      <c r="GX5" s="8"/>
      <c r="GY5" s="8"/>
      <c r="GZ5" s="8"/>
      <c r="HA5" s="9"/>
      <c r="HB5" s="7" t="s">
        <v>60</v>
      </c>
      <c r="HC5" s="8"/>
      <c r="HD5" s="8"/>
      <c r="HE5" s="8"/>
      <c r="HF5" s="8"/>
      <c r="HG5" s="8"/>
      <c r="HH5" s="9"/>
      <c r="HI5" s="7" t="s">
        <v>61</v>
      </c>
      <c r="HJ5" s="8"/>
      <c r="HK5" s="8"/>
      <c r="HL5" s="8"/>
      <c r="HM5" s="8"/>
      <c r="HN5" s="8"/>
      <c r="HO5" s="9"/>
      <c r="HP5" s="7" t="s">
        <v>62</v>
      </c>
      <c r="HQ5" s="8"/>
      <c r="HR5" s="8"/>
      <c r="HS5" s="8"/>
      <c r="HT5" s="8"/>
      <c r="HU5" s="8"/>
      <c r="HV5" s="9"/>
      <c r="HW5" s="7" t="s">
        <v>63</v>
      </c>
      <c r="HX5" s="8"/>
      <c r="HY5" s="8"/>
      <c r="HZ5" s="8"/>
      <c r="IA5" s="8"/>
      <c r="IB5" s="8"/>
      <c r="IC5" s="9"/>
      <c r="ID5" s="7" t="s">
        <v>64</v>
      </c>
      <c r="IE5" s="8"/>
      <c r="IF5" s="8"/>
      <c r="IG5" s="8"/>
      <c r="IH5" s="8"/>
      <c r="II5" s="8"/>
      <c r="IJ5" s="9"/>
      <c r="IK5" s="7" t="s">
        <v>65</v>
      </c>
      <c r="IL5" s="8"/>
      <c r="IM5" s="8"/>
      <c r="IN5" s="8"/>
      <c r="IO5" s="8"/>
      <c r="IP5" s="8"/>
      <c r="IQ5" s="9"/>
      <c r="IR5" s="7" t="s">
        <v>66</v>
      </c>
      <c r="IS5" s="8"/>
      <c r="IT5" s="8"/>
      <c r="IU5" s="8"/>
      <c r="IV5" s="8"/>
      <c r="IW5" s="8"/>
      <c r="IX5" s="9"/>
      <c r="IY5" s="7" t="s">
        <v>67</v>
      </c>
      <c r="IZ5" s="8"/>
      <c r="JA5" s="8"/>
      <c r="JB5" s="8"/>
      <c r="JC5" s="8"/>
      <c r="JD5" s="8"/>
      <c r="JE5" s="9"/>
      <c r="JF5" s="7" t="s">
        <v>68</v>
      </c>
      <c r="JG5" s="8"/>
      <c r="JH5" s="8"/>
      <c r="JI5" s="8"/>
      <c r="JJ5" s="8"/>
      <c r="JK5" s="8"/>
      <c r="JL5" s="9"/>
      <c r="JM5" s="7" t="s">
        <v>69</v>
      </c>
      <c r="JN5" s="8"/>
      <c r="JO5" s="8"/>
      <c r="JP5" s="8"/>
      <c r="JQ5" s="8"/>
      <c r="JR5" s="8"/>
      <c r="JS5" s="9"/>
      <c r="JT5" s="7" t="s">
        <v>70</v>
      </c>
      <c r="JU5" s="8"/>
      <c r="JV5" s="8"/>
      <c r="JW5" s="8"/>
      <c r="JX5" s="8"/>
      <c r="JY5" s="8"/>
      <c r="JZ5" s="9"/>
      <c r="KA5" s="7" t="s">
        <v>71</v>
      </c>
      <c r="KB5" s="8"/>
      <c r="KC5" s="8"/>
      <c r="KD5" s="8"/>
      <c r="KE5" s="8"/>
      <c r="KF5" s="8"/>
      <c r="KG5" s="9"/>
      <c r="KH5" s="7" t="s">
        <v>72</v>
      </c>
      <c r="KI5" s="8"/>
      <c r="KJ5" s="8"/>
      <c r="KK5" s="8"/>
      <c r="KL5" s="8"/>
      <c r="KM5" s="8"/>
      <c r="KN5" s="9"/>
      <c r="KO5" s="7" t="s">
        <v>73</v>
      </c>
      <c r="KP5" s="8"/>
      <c r="KQ5" s="8"/>
      <c r="KR5" s="8"/>
      <c r="KS5" s="8"/>
      <c r="KT5" s="8"/>
      <c r="KU5" s="9"/>
      <c r="KV5" s="7" t="s">
        <v>74</v>
      </c>
      <c r="KW5" s="8"/>
      <c r="KX5" s="8"/>
      <c r="KY5" s="8"/>
      <c r="KZ5" s="8"/>
      <c r="LA5" s="8"/>
      <c r="LB5" s="9"/>
      <c r="LC5" s="7" t="s">
        <v>75</v>
      </c>
      <c r="LD5" s="8"/>
      <c r="LE5" s="8"/>
      <c r="LF5" s="8"/>
      <c r="LG5" s="8"/>
      <c r="LH5" s="8"/>
      <c r="LI5" s="9"/>
      <c r="LJ5" s="7" t="s">
        <v>76</v>
      </c>
      <c r="LK5" s="8"/>
      <c r="LL5" s="8"/>
      <c r="LM5" s="8"/>
      <c r="LN5" s="8"/>
      <c r="LO5" s="8"/>
      <c r="LP5" s="9"/>
      <c r="LQ5" s="7" t="s">
        <v>77</v>
      </c>
      <c r="LR5" s="8"/>
      <c r="LS5" s="8"/>
      <c r="LT5" s="8"/>
      <c r="LU5" s="8"/>
      <c r="LV5" s="8"/>
      <c r="LW5" s="9"/>
      <c r="LX5" s="7" t="s">
        <v>78</v>
      </c>
      <c r="LY5" s="8"/>
      <c r="LZ5" s="8"/>
      <c r="MA5" s="8"/>
      <c r="MB5" s="8"/>
      <c r="MC5" s="8"/>
      <c r="MD5" s="9"/>
      <c r="ME5" s="7" t="s">
        <v>79</v>
      </c>
      <c r="MF5" s="8"/>
      <c r="MG5" s="8"/>
      <c r="MH5" s="8"/>
      <c r="MI5" s="8"/>
      <c r="MJ5" s="8"/>
      <c r="MK5" s="9"/>
      <c r="ML5" s="7" t="s">
        <v>80</v>
      </c>
      <c r="MM5" s="8"/>
      <c r="MN5" s="8"/>
      <c r="MO5" s="8"/>
      <c r="MP5" s="8"/>
      <c r="MQ5" s="8"/>
      <c r="MR5" s="9"/>
      <c r="MS5" s="7" t="s">
        <v>81</v>
      </c>
      <c r="MT5" s="8"/>
      <c r="MU5" s="8"/>
      <c r="MV5" s="8"/>
      <c r="MW5" s="8"/>
      <c r="MX5" s="8"/>
      <c r="MY5" s="9"/>
      <c r="MZ5" s="7" t="s">
        <v>82</v>
      </c>
      <c r="NA5" s="8"/>
      <c r="NB5" s="8"/>
      <c r="NC5" s="8"/>
      <c r="ND5" s="8"/>
      <c r="NE5" s="8"/>
      <c r="NF5" s="9"/>
    </row>
    <row r="6" spans="1:398" s="21" customFormat="1" ht="16">
      <c r="A6" s="22"/>
      <c r="B6" s="23">
        <v>30</v>
      </c>
      <c r="C6" s="23">
        <v>31</v>
      </c>
      <c r="D6" s="23">
        <v>1</v>
      </c>
      <c r="E6" s="23">
        <v>2</v>
      </c>
      <c r="F6" s="23">
        <v>3</v>
      </c>
      <c r="G6" s="23">
        <v>4</v>
      </c>
      <c r="H6" s="23">
        <v>5</v>
      </c>
      <c r="I6" s="23">
        <v>6</v>
      </c>
      <c r="J6" s="23">
        <v>7</v>
      </c>
      <c r="K6" s="23">
        <v>8</v>
      </c>
      <c r="L6" s="23">
        <v>9</v>
      </c>
      <c r="M6" s="23">
        <v>10</v>
      </c>
      <c r="N6" s="23">
        <v>11</v>
      </c>
      <c r="O6" s="23">
        <v>12</v>
      </c>
      <c r="P6" s="23">
        <v>13</v>
      </c>
      <c r="Q6" s="23">
        <v>14</v>
      </c>
      <c r="R6" s="23">
        <v>15</v>
      </c>
      <c r="S6" s="23">
        <v>16</v>
      </c>
      <c r="T6" s="23">
        <v>17</v>
      </c>
      <c r="U6" s="23">
        <v>18</v>
      </c>
      <c r="V6" s="23">
        <v>19</v>
      </c>
      <c r="W6" s="23">
        <v>20</v>
      </c>
      <c r="X6" s="23">
        <v>21</v>
      </c>
      <c r="Y6" s="23">
        <v>22</v>
      </c>
      <c r="Z6" s="23">
        <v>23</v>
      </c>
      <c r="AA6" s="23">
        <v>24</v>
      </c>
      <c r="AB6" s="23">
        <v>25</v>
      </c>
      <c r="AC6" s="23">
        <v>26</v>
      </c>
      <c r="AD6" s="23">
        <v>27</v>
      </c>
      <c r="AE6" s="23">
        <v>28</v>
      </c>
      <c r="AF6" s="23">
        <v>29</v>
      </c>
      <c r="AG6" s="23">
        <v>30</v>
      </c>
      <c r="AH6" s="23">
        <v>31</v>
      </c>
      <c r="AI6" s="23">
        <v>1</v>
      </c>
      <c r="AJ6" s="23">
        <v>2</v>
      </c>
      <c r="AK6" s="23">
        <v>3</v>
      </c>
      <c r="AL6" s="23">
        <v>4</v>
      </c>
      <c r="AM6" s="23">
        <v>5</v>
      </c>
      <c r="AN6" s="23">
        <v>6</v>
      </c>
      <c r="AO6" s="23">
        <v>7</v>
      </c>
      <c r="AP6" s="23">
        <v>8</v>
      </c>
      <c r="AQ6" s="23">
        <v>9</v>
      </c>
      <c r="AR6" s="23">
        <v>10</v>
      </c>
      <c r="AS6" s="23">
        <v>11</v>
      </c>
      <c r="AT6" s="23">
        <v>12</v>
      </c>
      <c r="AU6" s="23">
        <v>13</v>
      </c>
      <c r="AV6" s="23">
        <v>14</v>
      </c>
      <c r="AW6" s="23">
        <v>15</v>
      </c>
      <c r="AX6" s="23">
        <v>16</v>
      </c>
      <c r="AY6" s="23">
        <v>17</v>
      </c>
      <c r="AZ6" s="23">
        <v>18</v>
      </c>
      <c r="BA6" s="23">
        <v>19</v>
      </c>
      <c r="BB6" s="23">
        <v>20</v>
      </c>
      <c r="BC6" s="23">
        <v>21</v>
      </c>
      <c r="BD6" s="23">
        <v>22</v>
      </c>
      <c r="BE6" s="23">
        <v>23</v>
      </c>
      <c r="BF6" s="23">
        <v>24</v>
      </c>
      <c r="BG6" s="23">
        <v>25</v>
      </c>
      <c r="BH6" s="23">
        <v>26</v>
      </c>
      <c r="BI6" s="23">
        <v>27</v>
      </c>
      <c r="BJ6" s="23">
        <v>28</v>
      </c>
      <c r="BK6" s="23">
        <v>1</v>
      </c>
      <c r="BL6" s="23">
        <v>2</v>
      </c>
      <c r="BM6" s="23">
        <v>3</v>
      </c>
      <c r="BN6" s="23">
        <v>4</v>
      </c>
      <c r="BO6" s="23">
        <v>5</v>
      </c>
      <c r="BP6" s="23">
        <v>6</v>
      </c>
      <c r="BQ6" s="23">
        <v>7</v>
      </c>
      <c r="BR6" s="23">
        <v>8</v>
      </c>
      <c r="BS6" s="23">
        <v>9</v>
      </c>
      <c r="BT6" s="23">
        <v>10</v>
      </c>
      <c r="BU6" s="23">
        <v>11</v>
      </c>
      <c r="BV6" s="23">
        <v>12</v>
      </c>
      <c r="BW6" s="23">
        <v>13</v>
      </c>
      <c r="BX6" s="23">
        <v>14</v>
      </c>
      <c r="BY6" s="23">
        <v>15</v>
      </c>
      <c r="BZ6" s="23">
        <v>16</v>
      </c>
      <c r="CA6" s="23">
        <v>17</v>
      </c>
      <c r="CB6" s="23">
        <v>18</v>
      </c>
      <c r="CC6" s="23">
        <v>19</v>
      </c>
      <c r="CD6" s="23">
        <v>20</v>
      </c>
      <c r="CE6" s="23">
        <v>21</v>
      </c>
      <c r="CF6" s="23">
        <v>22</v>
      </c>
      <c r="CG6" s="23">
        <v>23</v>
      </c>
      <c r="CH6" s="23">
        <v>24</v>
      </c>
      <c r="CI6" s="23">
        <v>25</v>
      </c>
      <c r="CJ6" s="23">
        <v>26</v>
      </c>
      <c r="CK6" s="23">
        <v>27</v>
      </c>
      <c r="CL6" s="23">
        <v>28</v>
      </c>
      <c r="CM6" s="23">
        <v>29</v>
      </c>
      <c r="CN6" s="23">
        <v>30</v>
      </c>
      <c r="CO6" s="23">
        <v>31</v>
      </c>
      <c r="CP6" s="23">
        <v>1</v>
      </c>
      <c r="CQ6" s="23">
        <v>2</v>
      </c>
      <c r="CR6" s="23">
        <v>3</v>
      </c>
      <c r="CS6" s="23">
        <v>4</v>
      </c>
      <c r="CT6" s="23">
        <v>5</v>
      </c>
      <c r="CU6" s="23">
        <v>6</v>
      </c>
      <c r="CV6" s="23">
        <v>7</v>
      </c>
      <c r="CW6" s="23">
        <v>8</v>
      </c>
      <c r="CX6" s="23">
        <v>9</v>
      </c>
      <c r="CY6" s="23">
        <v>10</v>
      </c>
      <c r="CZ6" s="23">
        <v>11</v>
      </c>
      <c r="DA6" s="23">
        <v>12</v>
      </c>
      <c r="DB6" s="23">
        <v>13</v>
      </c>
      <c r="DC6" s="23">
        <v>14</v>
      </c>
      <c r="DD6" s="23">
        <v>15</v>
      </c>
      <c r="DE6" s="23">
        <v>16</v>
      </c>
      <c r="DF6" s="23">
        <v>17</v>
      </c>
      <c r="DG6" s="23">
        <v>18</v>
      </c>
      <c r="DH6" s="23">
        <v>19</v>
      </c>
      <c r="DI6" s="23">
        <v>20</v>
      </c>
      <c r="DJ6" s="23">
        <v>21</v>
      </c>
      <c r="DK6" s="23">
        <v>22</v>
      </c>
      <c r="DL6" s="23">
        <v>23</v>
      </c>
      <c r="DM6" s="23">
        <v>24</v>
      </c>
      <c r="DN6" s="23">
        <v>25</v>
      </c>
      <c r="DO6" s="23">
        <v>26</v>
      </c>
      <c r="DP6" s="23">
        <v>27</v>
      </c>
      <c r="DQ6" s="23">
        <v>28</v>
      </c>
      <c r="DR6" s="23">
        <v>29</v>
      </c>
      <c r="DS6" s="23">
        <v>30</v>
      </c>
      <c r="DT6" s="23">
        <v>1</v>
      </c>
      <c r="DU6" s="23">
        <v>2</v>
      </c>
      <c r="DV6" s="23">
        <v>3</v>
      </c>
      <c r="DW6" s="23">
        <v>4</v>
      </c>
      <c r="DX6" s="23">
        <v>5</v>
      </c>
      <c r="DY6" s="23">
        <v>6</v>
      </c>
      <c r="DZ6" s="23">
        <v>7</v>
      </c>
      <c r="EA6" s="23">
        <v>8</v>
      </c>
      <c r="EB6" s="23">
        <v>9</v>
      </c>
      <c r="EC6" s="23">
        <v>10</v>
      </c>
      <c r="ED6" s="23">
        <v>11</v>
      </c>
      <c r="EE6" s="23">
        <v>12</v>
      </c>
      <c r="EF6" s="23">
        <v>13</v>
      </c>
      <c r="EG6" s="23">
        <v>14</v>
      </c>
      <c r="EH6" s="23">
        <v>15</v>
      </c>
      <c r="EI6" s="23">
        <v>16</v>
      </c>
      <c r="EJ6" s="23">
        <v>17</v>
      </c>
      <c r="EK6" s="23">
        <v>18</v>
      </c>
      <c r="EL6" s="23">
        <v>19</v>
      </c>
      <c r="EM6" s="23">
        <v>20</v>
      </c>
      <c r="EN6" s="23">
        <v>21</v>
      </c>
      <c r="EO6" s="23">
        <v>22</v>
      </c>
      <c r="EP6" s="23">
        <v>23</v>
      </c>
      <c r="EQ6" s="23">
        <v>24</v>
      </c>
      <c r="ER6" s="23">
        <v>25</v>
      </c>
      <c r="ES6" s="23">
        <v>26</v>
      </c>
      <c r="ET6" s="23">
        <v>27</v>
      </c>
      <c r="EU6" s="23">
        <v>28</v>
      </c>
      <c r="EV6" s="23">
        <v>29</v>
      </c>
      <c r="EW6" s="23">
        <v>30</v>
      </c>
      <c r="EX6" s="23">
        <v>31</v>
      </c>
      <c r="EY6" s="23">
        <v>1</v>
      </c>
      <c r="EZ6" s="23">
        <v>2</v>
      </c>
      <c r="FA6" s="23">
        <v>3</v>
      </c>
      <c r="FB6" s="23">
        <v>4</v>
      </c>
      <c r="FC6" s="23">
        <v>5</v>
      </c>
      <c r="FD6" s="23">
        <v>6</v>
      </c>
      <c r="FE6" s="23">
        <v>7</v>
      </c>
      <c r="FF6" s="23">
        <v>8</v>
      </c>
      <c r="FG6" s="23">
        <v>9</v>
      </c>
      <c r="FH6" s="23">
        <v>10</v>
      </c>
      <c r="FI6" s="23">
        <v>11</v>
      </c>
      <c r="FJ6" s="23">
        <v>12</v>
      </c>
      <c r="FK6" s="23">
        <v>13</v>
      </c>
      <c r="FL6" s="23">
        <v>14</v>
      </c>
      <c r="FM6" s="23">
        <v>15</v>
      </c>
      <c r="FN6" s="23">
        <v>16</v>
      </c>
      <c r="FO6" s="23">
        <v>17</v>
      </c>
      <c r="FP6" s="23">
        <v>18</v>
      </c>
      <c r="FQ6" s="23">
        <v>19</v>
      </c>
      <c r="FR6" s="23">
        <v>20</v>
      </c>
      <c r="FS6" s="23">
        <v>21</v>
      </c>
      <c r="FT6" s="23">
        <v>22</v>
      </c>
      <c r="FU6" s="23">
        <v>23</v>
      </c>
      <c r="FV6" s="23">
        <v>24</v>
      </c>
      <c r="FW6" s="23">
        <v>25</v>
      </c>
      <c r="FX6" s="23">
        <v>26</v>
      </c>
      <c r="FY6" s="23">
        <v>27</v>
      </c>
      <c r="FZ6" s="23">
        <v>28</v>
      </c>
      <c r="GA6" s="23">
        <v>29</v>
      </c>
      <c r="GB6" s="23">
        <v>30</v>
      </c>
      <c r="GC6" s="23">
        <v>1</v>
      </c>
      <c r="GD6" s="23">
        <v>2</v>
      </c>
      <c r="GE6" s="23">
        <v>3</v>
      </c>
      <c r="GF6" s="23">
        <v>4</v>
      </c>
      <c r="GG6" s="23">
        <v>5</v>
      </c>
      <c r="GH6" s="23">
        <v>6</v>
      </c>
      <c r="GI6" s="23">
        <v>7</v>
      </c>
      <c r="GJ6" s="23">
        <v>8</v>
      </c>
      <c r="GK6" s="23">
        <v>9</v>
      </c>
      <c r="GL6" s="23">
        <v>10</v>
      </c>
      <c r="GM6" s="23">
        <v>11</v>
      </c>
      <c r="GN6" s="23">
        <v>12</v>
      </c>
      <c r="GO6" s="23">
        <v>13</v>
      </c>
      <c r="GP6" s="23">
        <v>14</v>
      </c>
      <c r="GQ6" s="23">
        <v>15</v>
      </c>
      <c r="GR6" s="23">
        <v>16</v>
      </c>
      <c r="GS6" s="23">
        <v>17</v>
      </c>
      <c r="GT6" s="23">
        <v>18</v>
      </c>
      <c r="GU6" s="23">
        <v>19</v>
      </c>
      <c r="GV6" s="23">
        <v>20</v>
      </c>
      <c r="GW6" s="23">
        <v>21</v>
      </c>
      <c r="GX6" s="23">
        <v>22</v>
      </c>
      <c r="GY6" s="23">
        <v>23</v>
      </c>
      <c r="GZ6" s="23">
        <v>24</v>
      </c>
      <c r="HA6" s="23">
        <v>25</v>
      </c>
      <c r="HB6" s="23">
        <v>26</v>
      </c>
      <c r="HC6" s="23">
        <v>27</v>
      </c>
      <c r="HD6" s="23">
        <v>28</v>
      </c>
      <c r="HE6" s="23">
        <v>29</v>
      </c>
      <c r="HF6" s="23">
        <v>30</v>
      </c>
      <c r="HG6" s="23">
        <v>31</v>
      </c>
      <c r="HH6" s="23">
        <v>1</v>
      </c>
      <c r="HI6" s="23">
        <v>2</v>
      </c>
      <c r="HJ6" s="23">
        <v>3</v>
      </c>
      <c r="HK6" s="23">
        <v>4</v>
      </c>
      <c r="HL6" s="23">
        <v>5</v>
      </c>
      <c r="HM6" s="23">
        <v>6</v>
      </c>
      <c r="HN6" s="23">
        <v>7</v>
      </c>
      <c r="HO6" s="23">
        <v>8</v>
      </c>
      <c r="HP6" s="23">
        <v>9</v>
      </c>
      <c r="HQ6" s="23">
        <v>10</v>
      </c>
      <c r="HR6" s="23">
        <v>11</v>
      </c>
      <c r="HS6" s="23">
        <v>12</v>
      </c>
      <c r="HT6" s="23">
        <v>13</v>
      </c>
      <c r="HU6" s="23">
        <v>14</v>
      </c>
      <c r="HV6" s="23">
        <v>15</v>
      </c>
      <c r="HW6" s="23">
        <v>16</v>
      </c>
      <c r="HX6" s="23">
        <v>17</v>
      </c>
      <c r="HY6" s="23">
        <v>18</v>
      </c>
      <c r="HZ6" s="23">
        <v>19</v>
      </c>
      <c r="IA6" s="23">
        <v>20</v>
      </c>
      <c r="IB6" s="23">
        <v>21</v>
      </c>
      <c r="IC6" s="23">
        <v>22</v>
      </c>
      <c r="ID6" s="23">
        <v>23</v>
      </c>
      <c r="IE6" s="23">
        <v>24</v>
      </c>
      <c r="IF6" s="23">
        <v>25</v>
      </c>
      <c r="IG6" s="23">
        <v>26</v>
      </c>
      <c r="IH6" s="23">
        <v>27</v>
      </c>
      <c r="II6" s="23">
        <v>28</v>
      </c>
      <c r="IJ6" s="23">
        <v>29</v>
      </c>
      <c r="IK6" s="23">
        <v>30</v>
      </c>
      <c r="IL6" s="23">
        <v>31</v>
      </c>
      <c r="IM6" s="23">
        <v>1</v>
      </c>
      <c r="IN6" s="23">
        <v>2</v>
      </c>
      <c r="IO6" s="23">
        <v>3</v>
      </c>
      <c r="IP6" s="23">
        <v>4</v>
      </c>
      <c r="IQ6" s="23">
        <v>5</v>
      </c>
      <c r="IR6" s="23">
        <v>6</v>
      </c>
      <c r="IS6" s="23">
        <v>7</v>
      </c>
      <c r="IT6" s="23">
        <v>8</v>
      </c>
      <c r="IU6" s="23">
        <v>9</v>
      </c>
      <c r="IV6" s="23">
        <v>10</v>
      </c>
      <c r="IW6" s="23">
        <v>11</v>
      </c>
      <c r="IX6" s="23">
        <v>12</v>
      </c>
      <c r="IY6" s="23">
        <v>13</v>
      </c>
      <c r="IZ6" s="23">
        <v>14</v>
      </c>
      <c r="JA6" s="23">
        <v>15</v>
      </c>
      <c r="JB6" s="23">
        <v>16</v>
      </c>
      <c r="JC6" s="23">
        <v>17</v>
      </c>
      <c r="JD6" s="23">
        <v>18</v>
      </c>
      <c r="JE6" s="23">
        <v>19</v>
      </c>
      <c r="JF6" s="23">
        <v>20</v>
      </c>
      <c r="JG6" s="23">
        <v>21</v>
      </c>
      <c r="JH6" s="23">
        <v>22</v>
      </c>
      <c r="JI6" s="23">
        <v>23</v>
      </c>
      <c r="JJ6" s="23">
        <v>24</v>
      </c>
      <c r="JK6" s="23">
        <v>25</v>
      </c>
      <c r="JL6" s="23">
        <v>26</v>
      </c>
      <c r="JM6" s="23">
        <v>27</v>
      </c>
      <c r="JN6" s="23">
        <v>28</v>
      </c>
      <c r="JO6" s="23">
        <v>29</v>
      </c>
      <c r="JP6" s="24">
        <v>30</v>
      </c>
      <c r="JQ6" s="25">
        <v>1</v>
      </c>
      <c r="JR6" s="23">
        <v>2</v>
      </c>
      <c r="JS6" s="23">
        <v>3</v>
      </c>
      <c r="JT6" s="23">
        <v>4</v>
      </c>
      <c r="JU6" s="23">
        <v>5</v>
      </c>
      <c r="JV6" s="23">
        <v>6</v>
      </c>
      <c r="JW6" s="23">
        <v>7</v>
      </c>
      <c r="JX6" s="23">
        <v>8</v>
      </c>
      <c r="JY6" s="23">
        <v>9</v>
      </c>
      <c r="JZ6" s="23">
        <v>10</v>
      </c>
      <c r="KA6" s="23">
        <v>11</v>
      </c>
      <c r="KB6" s="23">
        <v>12</v>
      </c>
      <c r="KC6" s="23">
        <v>13</v>
      </c>
      <c r="KD6" s="23">
        <v>14</v>
      </c>
      <c r="KE6" s="23">
        <v>15</v>
      </c>
      <c r="KF6" s="23">
        <v>16</v>
      </c>
      <c r="KG6" s="23">
        <v>17</v>
      </c>
      <c r="KH6" s="23">
        <v>18</v>
      </c>
      <c r="KI6" s="23">
        <v>19</v>
      </c>
      <c r="KJ6" s="23">
        <v>20</v>
      </c>
      <c r="KK6" s="23">
        <v>21</v>
      </c>
      <c r="KL6" s="23">
        <v>22</v>
      </c>
      <c r="KM6" s="23">
        <v>23</v>
      </c>
      <c r="KN6" s="23">
        <v>24</v>
      </c>
      <c r="KO6" s="23">
        <v>25</v>
      </c>
      <c r="KP6" s="23">
        <v>26</v>
      </c>
      <c r="KQ6" s="23">
        <v>27</v>
      </c>
      <c r="KR6" s="23">
        <v>28</v>
      </c>
      <c r="KS6" s="23">
        <v>29</v>
      </c>
      <c r="KT6" s="23">
        <v>30</v>
      </c>
      <c r="KU6" s="23">
        <v>31</v>
      </c>
      <c r="KV6" s="23">
        <v>1</v>
      </c>
      <c r="KW6" s="23">
        <v>2</v>
      </c>
      <c r="KX6" s="23">
        <v>3</v>
      </c>
      <c r="KY6" s="23">
        <v>4</v>
      </c>
      <c r="KZ6" s="23">
        <v>5</v>
      </c>
      <c r="LA6" s="23">
        <v>6</v>
      </c>
      <c r="LB6" s="23">
        <v>7</v>
      </c>
      <c r="LC6" s="23">
        <v>8</v>
      </c>
      <c r="LD6" s="23">
        <v>9</v>
      </c>
      <c r="LE6" s="23">
        <v>10</v>
      </c>
      <c r="LF6" s="23">
        <v>11</v>
      </c>
      <c r="LG6" s="23">
        <v>12</v>
      </c>
      <c r="LH6" s="23">
        <v>13</v>
      </c>
      <c r="LI6" s="23">
        <v>14</v>
      </c>
      <c r="LJ6" s="23">
        <v>15</v>
      </c>
      <c r="LK6" s="23">
        <v>16</v>
      </c>
      <c r="LL6" s="23">
        <v>17</v>
      </c>
      <c r="LM6" s="23">
        <v>18</v>
      </c>
      <c r="LN6" s="23">
        <v>19</v>
      </c>
      <c r="LO6" s="23">
        <v>20</v>
      </c>
      <c r="LP6" s="23">
        <v>21</v>
      </c>
      <c r="LQ6" s="23">
        <v>22</v>
      </c>
      <c r="LR6" s="23">
        <v>23</v>
      </c>
      <c r="LS6" s="23">
        <v>24</v>
      </c>
      <c r="LT6" s="23">
        <v>25</v>
      </c>
      <c r="LU6" s="23">
        <v>26</v>
      </c>
      <c r="LV6" s="23">
        <v>27</v>
      </c>
      <c r="LW6" s="23">
        <v>28</v>
      </c>
      <c r="LX6" s="23">
        <v>29</v>
      </c>
      <c r="LY6" s="23">
        <v>30</v>
      </c>
      <c r="LZ6" s="23">
        <v>1</v>
      </c>
      <c r="MA6" s="23">
        <v>2</v>
      </c>
      <c r="MB6" s="23">
        <v>3</v>
      </c>
      <c r="MC6" s="23">
        <v>4</v>
      </c>
      <c r="MD6" s="23">
        <v>5</v>
      </c>
      <c r="ME6" s="23">
        <v>6</v>
      </c>
      <c r="MF6" s="23">
        <v>7</v>
      </c>
      <c r="MG6" s="23">
        <v>8</v>
      </c>
      <c r="MH6" s="23">
        <v>9</v>
      </c>
      <c r="MI6" s="23">
        <v>10</v>
      </c>
      <c r="MJ6" s="23">
        <v>11</v>
      </c>
      <c r="MK6" s="23">
        <v>12</v>
      </c>
      <c r="ML6" s="23">
        <v>13</v>
      </c>
      <c r="MM6" s="23">
        <v>14</v>
      </c>
      <c r="MN6" s="23">
        <v>15</v>
      </c>
      <c r="MO6" s="23">
        <v>16</v>
      </c>
      <c r="MP6" s="23">
        <v>17</v>
      </c>
      <c r="MQ6" s="23">
        <v>18</v>
      </c>
      <c r="MR6" s="23">
        <v>19</v>
      </c>
      <c r="MS6" s="23">
        <v>20</v>
      </c>
      <c r="MT6" s="23">
        <v>21</v>
      </c>
      <c r="MU6" s="23">
        <v>22</v>
      </c>
      <c r="MV6" s="23">
        <v>23</v>
      </c>
      <c r="MW6" s="23">
        <v>24</v>
      </c>
      <c r="MX6" s="23">
        <v>25</v>
      </c>
      <c r="MY6" s="23">
        <v>26</v>
      </c>
      <c r="MZ6" s="23">
        <v>27</v>
      </c>
      <c r="NA6" s="23">
        <v>28</v>
      </c>
      <c r="NB6" s="23">
        <v>29</v>
      </c>
      <c r="NC6" s="23">
        <v>30</v>
      </c>
      <c r="ND6" s="23">
        <v>31</v>
      </c>
      <c r="NE6" s="23">
        <v>1</v>
      </c>
      <c r="NF6" s="23">
        <v>2</v>
      </c>
    </row>
    <row r="7" spans="1:398" s="29" customFormat="1" ht="16">
      <c r="A7" s="26" t="s">
        <v>114</v>
      </c>
      <c r="B7" s="26" t="s">
        <v>83</v>
      </c>
      <c r="C7" s="26" t="s">
        <v>84</v>
      </c>
      <c r="D7" s="26" t="s">
        <v>85</v>
      </c>
      <c r="E7" s="26" t="s">
        <v>86</v>
      </c>
      <c r="F7" s="26" t="s">
        <v>87</v>
      </c>
      <c r="G7" s="26" t="s">
        <v>88</v>
      </c>
      <c r="H7" s="26" t="s">
        <v>89</v>
      </c>
      <c r="I7" s="26" t="s">
        <v>83</v>
      </c>
      <c r="J7" s="26" t="s">
        <v>84</v>
      </c>
      <c r="K7" s="26" t="s">
        <v>85</v>
      </c>
      <c r="L7" s="26" t="s">
        <v>86</v>
      </c>
      <c r="M7" s="26" t="s">
        <v>87</v>
      </c>
      <c r="N7" s="26" t="s">
        <v>88</v>
      </c>
      <c r="O7" s="26" t="s">
        <v>89</v>
      </c>
      <c r="P7" s="26" t="s">
        <v>83</v>
      </c>
      <c r="Q7" s="26" t="s">
        <v>84</v>
      </c>
      <c r="R7" s="26" t="s">
        <v>85</v>
      </c>
      <c r="S7" s="26" t="s">
        <v>86</v>
      </c>
      <c r="T7" s="26" t="s">
        <v>87</v>
      </c>
      <c r="U7" s="26" t="s">
        <v>88</v>
      </c>
      <c r="V7" s="26" t="s">
        <v>89</v>
      </c>
      <c r="W7" s="26" t="s">
        <v>83</v>
      </c>
      <c r="X7" s="26" t="s">
        <v>84</v>
      </c>
      <c r="Y7" s="26" t="s">
        <v>85</v>
      </c>
      <c r="Z7" s="26" t="s">
        <v>86</v>
      </c>
      <c r="AA7" s="26" t="s">
        <v>87</v>
      </c>
      <c r="AB7" s="26" t="s">
        <v>88</v>
      </c>
      <c r="AC7" s="26" t="s">
        <v>89</v>
      </c>
      <c r="AD7" s="26" t="s">
        <v>83</v>
      </c>
      <c r="AE7" s="26" t="s">
        <v>84</v>
      </c>
      <c r="AF7" s="26" t="s">
        <v>85</v>
      </c>
      <c r="AG7" s="26" t="s">
        <v>86</v>
      </c>
      <c r="AH7" s="26" t="s">
        <v>87</v>
      </c>
      <c r="AI7" s="26" t="s">
        <v>88</v>
      </c>
      <c r="AJ7" s="26" t="s">
        <v>89</v>
      </c>
      <c r="AK7" s="26" t="s">
        <v>83</v>
      </c>
      <c r="AL7" s="26" t="s">
        <v>84</v>
      </c>
      <c r="AM7" s="26" t="s">
        <v>85</v>
      </c>
      <c r="AN7" s="26" t="s">
        <v>86</v>
      </c>
      <c r="AO7" s="26" t="s">
        <v>87</v>
      </c>
      <c r="AP7" s="26" t="s">
        <v>88</v>
      </c>
      <c r="AQ7" s="26" t="s">
        <v>89</v>
      </c>
      <c r="AR7" s="26" t="s">
        <v>83</v>
      </c>
      <c r="AS7" s="26" t="s">
        <v>84</v>
      </c>
      <c r="AT7" s="26" t="s">
        <v>85</v>
      </c>
      <c r="AU7" s="26" t="s">
        <v>86</v>
      </c>
      <c r="AV7" s="26" t="s">
        <v>87</v>
      </c>
      <c r="AW7" s="26" t="s">
        <v>88</v>
      </c>
      <c r="AX7" s="26" t="s">
        <v>89</v>
      </c>
      <c r="AY7" s="26" t="s">
        <v>83</v>
      </c>
      <c r="AZ7" s="26" t="s">
        <v>84</v>
      </c>
      <c r="BA7" s="26" t="s">
        <v>85</v>
      </c>
      <c r="BB7" s="26" t="s">
        <v>86</v>
      </c>
      <c r="BC7" s="26" t="s">
        <v>87</v>
      </c>
      <c r="BD7" s="26" t="s">
        <v>88</v>
      </c>
      <c r="BE7" s="26" t="s">
        <v>89</v>
      </c>
      <c r="BF7" s="26" t="s">
        <v>83</v>
      </c>
      <c r="BG7" s="26" t="s">
        <v>84</v>
      </c>
      <c r="BH7" s="26" t="s">
        <v>85</v>
      </c>
      <c r="BI7" s="26" t="s">
        <v>86</v>
      </c>
      <c r="BJ7" s="26" t="s">
        <v>87</v>
      </c>
      <c r="BK7" s="26" t="s">
        <v>88</v>
      </c>
      <c r="BL7" s="26" t="s">
        <v>89</v>
      </c>
      <c r="BM7" s="26" t="s">
        <v>83</v>
      </c>
      <c r="BN7" s="26" t="s">
        <v>84</v>
      </c>
      <c r="BO7" s="26" t="s">
        <v>85</v>
      </c>
      <c r="BP7" s="26" t="s">
        <v>86</v>
      </c>
      <c r="BQ7" s="26" t="s">
        <v>87</v>
      </c>
      <c r="BR7" s="26" t="s">
        <v>88</v>
      </c>
      <c r="BS7" s="26" t="s">
        <v>89</v>
      </c>
      <c r="BT7" s="26" t="s">
        <v>83</v>
      </c>
      <c r="BU7" s="26" t="s">
        <v>84</v>
      </c>
      <c r="BV7" s="26" t="s">
        <v>85</v>
      </c>
      <c r="BW7" s="26" t="s">
        <v>86</v>
      </c>
      <c r="BX7" s="26" t="s">
        <v>87</v>
      </c>
      <c r="BY7" s="26" t="s">
        <v>88</v>
      </c>
      <c r="BZ7" s="26" t="s">
        <v>89</v>
      </c>
      <c r="CA7" s="26" t="s">
        <v>83</v>
      </c>
      <c r="CB7" s="26" t="s">
        <v>84</v>
      </c>
      <c r="CC7" s="26" t="s">
        <v>85</v>
      </c>
      <c r="CD7" s="26" t="s">
        <v>86</v>
      </c>
      <c r="CE7" s="26" t="s">
        <v>87</v>
      </c>
      <c r="CF7" s="26" t="s">
        <v>88</v>
      </c>
      <c r="CG7" s="26" t="s">
        <v>89</v>
      </c>
      <c r="CH7" s="26" t="s">
        <v>83</v>
      </c>
      <c r="CI7" s="26" t="s">
        <v>84</v>
      </c>
      <c r="CJ7" s="26" t="s">
        <v>85</v>
      </c>
      <c r="CK7" s="26" t="s">
        <v>86</v>
      </c>
      <c r="CL7" s="26" t="s">
        <v>87</v>
      </c>
      <c r="CM7" s="26" t="s">
        <v>88</v>
      </c>
      <c r="CN7" s="26" t="s">
        <v>89</v>
      </c>
      <c r="CO7" s="26" t="s">
        <v>83</v>
      </c>
      <c r="CP7" s="26" t="s">
        <v>84</v>
      </c>
      <c r="CQ7" s="26" t="s">
        <v>85</v>
      </c>
      <c r="CR7" s="26" t="s">
        <v>86</v>
      </c>
      <c r="CS7" s="26" t="s">
        <v>87</v>
      </c>
      <c r="CT7" s="26" t="s">
        <v>88</v>
      </c>
      <c r="CU7" s="26" t="s">
        <v>89</v>
      </c>
      <c r="CV7" s="26" t="s">
        <v>83</v>
      </c>
      <c r="CW7" s="26" t="s">
        <v>84</v>
      </c>
      <c r="CX7" s="26" t="s">
        <v>85</v>
      </c>
      <c r="CY7" s="26" t="s">
        <v>86</v>
      </c>
      <c r="CZ7" s="26" t="s">
        <v>87</v>
      </c>
      <c r="DA7" s="26" t="s">
        <v>88</v>
      </c>
      <c r="DB7" s="26" t="s">
        <v>89</v>
      </c>
      <c r="DC7" s="26" t="s">
        <v>83</v>
      </c>
      <c r="DD7" s="26" t="s">
        <v>84</v>
      </c>
      <c r="DE7" s="26" t="s">
        <v>85</v>
      </c>
      <c r="DF7" s="26" t="s">
        <v>86</v>
      </c>
      <c r="DG7" s="26" t="s">
        <v>87</v>
      </c>
      <c r="DH7" s="26" t="s">
        <v>88</v>
      </c>
      <c r="DI7" s="26" t="s">
        <v>89</v>
      </c>
      <c r="DJ7" s="26" t="s">
        <v>83</v>
      </c>
      <c r="DK7" s="26" t="s">
        <v>84</v>
      </c>
      <c r="DL7" s="26" t="s">
        <v>85</v>
      </c>
      <c r="DM7" s="26" t="s">
        <v>86</v>
      </c>
      <c r="DN7" s="26" t="s">
        <v>87</v>
      </c>
      <c r="DO7" s="26" t="s">
        <v>88</v>
      </c>
      <c r="DP7" s="26" t="s">
        <v>89</v>
      </c>
      <c r="DQ7" s="26" t="s">
        <v>83</v>
      </c>
      <c r="DR7" s="26" t="s">
        <v>84</v>
      </c>
      <c r="DS7" s="26" t="s">
        <v>85</v>
      </c>
      <c r="DT7" s="26" t="s">
        <v>86</v>
      </c>
      <c r="DU7" s="26" t="s">
        <v>87</v>
      </c>
      <c r="DV7" s="26" t="s">
        <v>88</v>
      </c>
      <c r="DW7" s="26" t="s">
        <v>89</v>
      </c>
      <c r="DX7" s="26" t="s">
        <v>83</v>
      </c>
      <c r="DY7" s="26" t="s">
        <v>84</v>
      </c>
      <c r="DZ7" s="26" t="s">
        <v>85</v>
      </c>
      <c r="EA7" s="26" t="s">
        <v>86</v>
      </c>
      <c r="EB7" s="26" t="s">
        <v>87</v>
      </c>
      <c r="EC7" s="26" t="s">
        <v>88</v>
      </c>
      <c r="ED7" s="26" t="s">
        <v>89</v>
      </c>
      <c r="EE7" s="26" t="s">
        <v>83</v>
      </c>
      <c r="EF7" s="26" t="s">
        <v>84</v>
      </c>
      <c r="EG7" s="26" t="s">
        <v>85</v>
      </c>
      <c r="EH7" s="26" t="s">
        <v>86</v>
      </c>
      <c r="EI7" s="26" t="s">
        <v>87</v>
      </c>
      <c r="EJ7" s="26" t="s">
        <v>88</v>
      </c>
      <c r="EK7" s="26" t="s">
        <v>89</v>
      </c>
      <c r="EL7" s="26" t="s">
        <v>83</v>
      </c>
      <c r="EM7" s="26" t="s">
        <v>84</v>
      </c>
      <c r="EN7" s="26" t="s">
        <v>85</v>
      </c>
      <c r="EO7" s="26" t="s">
        <v>86</v>
      </c>
      <c r="EP7" s="26" t="s">
        <v>87</v>
      </c>
      <c r="EQ7" s="26" t="s">
        <v>88</v>
      </c>
      <c r="ER7" s="26" t="s">
        <v>89</v>
      </c>
      <c r="ES7" s="26" t="s">
        <v>83</v>
      </c>
      <c r="ET7" s="26" t="s">
        <v>84</v>
      </c>
      <c r="EU7" s="26" t="s">
        <v>85</v>
      </c>
      <c r="EV7" s="26" t="s">
        <v>86</v>
      </c>
      <c r="EW7" s="26" t="s">
        <v>87</v>
      </c>
      <c r="EX7" s="26" t="s">
        <v>88</v>
      </c>
      <c r="EY7" s="26" t="s">
        <v>89</v>
      </c>
      <c r="EZ7" s="26" t="s">
        <v>83</v>
      </c>
      <c r="FA7" s="26" t="s">
        <v>84</v>
      </c>
      <c r="FB7" s="26" t="s">
        <v>85</v>
      </c>
      <c r="FC7" s="26" t="s">
        <v>86</v>
      </c>
      <c r="FD7" s="26" t="s">
        <v>87</v>
      </c>
      <c r="FE7" s="26" t="s">
        <v>88</v>
      </c>
      <c r="FF7" s="26" t="s">
        <v>89</v>
      </c>
      <c r="FG7" s="26" t="s">
        <v>83</v>
      </c>
      <c r="FH7" s="26" t="s">
        <v>84</v>
      </c>
      <c r="FI7" s="26" t="s">
        <v>85</v>
      </c>
      <c r="FJ7" s="26" t="s">
        <v>86</v>
      </c>
      <c r="FK7" s="26" t="s">
        <v>87</v>
      </c>
      <c r="FL7" s="26" t="s">
        <v>88</v>
      </c>
      <c r="FM7" s="26" t="s">
        <v>89</v>
      </c>
      <c r="FN7" s="26" t="s">
        <v>83</v>
      </c>
      <c r="FO7" s="26" t="s">
        <v>84</v>
      </c>
      <c r="FP7" s="26" t="s">
        <v>85</v>
      </c>
      <c r="FQ7" s="26" t="s">
        <v>86</v>
      </c>
      <c r="FR7" s="26" t="s">
        <v>87</v>
      </c>
      <c r="FS7" s="26" t="s">
        <v>88</v>
      </c>
      <c r="FT7" s="26" t="s">
        <v>89</v>
      </c>
      <c r="FU7" s="26" t="s">
        <v>83</v>
      </c>
      <c r="FV7" s="26" t="s">
        <v>84</v>
      </c>
      <c r="FW7" s="26" t="s">
        <v>85</v>
      </c>
      <c r="FX7" s="26" t="s">
        <v>86</v>
      </c>
      <c r="FY7" s="26" t="s">
        <v>87</v>
      </c>
      <c r="FZ7" s="26" t="s">
        <v>88</v>
      </c>
      <c r="GA7" s="26" t="s">
        <v>89</v>
      </c>
      <c r="GB7" s="26" t="s">
        <v>83</v>
      </c>
      <c r="GC7" s="26" t="s">
        <v>84</v>
      </c>
      <c r="GD7" s="26" t="s">
        <v>85</v>
      </c>
      <c r="GE7" s="26" t="s">
        <v>86</v>
      </c>
      <c r="GF7" s="26" t="s">
        <v>87</v>
      </c>
      <c r="GG7" s="26" t="s">
        <v>88</v>
      </c>
      <c r="GH7" s="26" t="s">
        <v>89</v>
      </c>
      <c r="GI7" s="26" t="s">
        <v>83</v>
      </c>
      <c r="GJ7" s="26" t="s">
        <v>84</v>
      </c>
      <c r="GK7" s="26" t="s">
        <v>85</v>
      </c>
      <c r="GL7" s="26" t="s">
        <v>86</v>
      </c>
      <c r="GM7" s="26" t="s">
        <v>87</v>
      </c>
      <c r="GN7" s="26" t="s">
        <v>88</v>
      </c>
      <c r="GO7" s="26" t="s">
        <v>89</v>
      </c>
      <c r="GP7" s="26" t="s">
        <v>83</v>
      </c>
      <c r="GQ7" s="26" t="s">
        <v>84</v>
      </c>
      <c r="GR7" s="26" t="s">
        <v>85</v>
      </c>
      <c r="GS7" s="26" t="s">
        <v>86</v>
      </c>
      <c r="GT7" s="26" t="s">
        <v>87</v>
      </c>
      <c r="GU7" s="26" t="s">
        <v>90</v>
      </c>
      <c r="GV7" s="26" t="s">
        <v>91</v>
      </c>
      <c r="GW7" s="26" t="s">
        <v>92</v>
      </c>
      <c r="GX7" s="26" t="s">
        <v>93</v>
      </c>
      <c r="GY7" s="26" t="s">
        <v>94</v>
      </c>
      <c r="GZ7" s="26" t="s">
        <v>95</v>
      </c>
      <c r="HA7" s="26" t="s">
        <v>96</v>
      </c>
      <c r="HB7" s="26" t="s">
        <v>90</v>
      </c>
      <c r="HC7" s="26" t="s">
        <v>91</v>
      </c>
      <c r="HD7" s="26" t="s">
        <v>92</v>
      </c>
      <c r="HE7" s="26" t="s">
        <v>93</v>
      </c>
      <c r="HF7" s="26" t="s">
        <v>94</v>
      </c>
      <c r="HG7" s="26" t="s">
        <v>95</v>
      </c>
      <c r="HH7" s="26" t="s">
        <v>96</v>
      </c>
      <c r="HI7" s="26" t="s">
        <v>90</v>
      </c>
      <c r="HJ7" s="26" t="s">
        <v>91</v>
      </c>
      <c r="HK7" s="26" t="s">
        <v>92</v>
      </c>
      <c r="HL7" s="26" t="s">
        <v>93</v>
      </c>
      <c r="HM7" s="26" t="s">
        <v>94</v>
      </c>
      <c r="HN7" s="26" t="s">
        <v>95</v>
      </c>
      <c r="HO7" s="26" t="s">
        <v>96</v>
      </c>
      <c r="HP7" s="26" t="s">
        <v>90</v>
      </c>
      <c r="HQ7" s="26" t="s">
        <v>91</v>
      </c>
      <c r="HR7" s="26" t="s">
        <v>92</v>
      </c>
      <c r="HS7" s="26" t="s">
        <v>93</v>
      </c>
      <c r="HT7" s="26" t="s">
        <v>94</v>
      </c>
      <c r="HU7" s="26" t="s">
        <v>95</v>
      </c>
      <c r="HV7" s="26" t="s">
        <v>96</v>
      </c>
      <c r="HW7" s="26" t="s">
        <v>90</v>
      </c>
      <c r="HX7" s="26" t="s">
        <v>91</v>
      </c>
      <c r="HY7" s="26" t="s">
        <v>92</v>
      </c>
      <c r="HZ7" s="26" t="s">
        <v>93</v>
      </c>
      <c r="IA7" s="26" t="s">
        <v>94</v>
      </c>
      <c r="IB7" s="26" t="s">
        <v>95</v>
      </c>
      <c r="IC7" s="26" t="s">
        <v>96</v>
      </c>
      <c r="ID7" s="26" t="s">
        <v>90</v>
      </c>
      <c r="IE7" s="26" t="s">
        <v>91</v>
      </c>
      <c r="IF7" s="26" t="s">
        <v>92</v>
      </c>
      <c r="IG7" s="26" t="s">
        <v>93</v>
      </c>
      <c r="IH7" s="26" t="s">
        <v>94</v>
      </c>
      <c r="II7" s="26" t="s">
        <v>95</v>
      </c>
      <c r="IJ7" s="26" t="s">
        <v>96</v>
      </c>
      <c r="IK7" s="26" t="s">
        <v>90</v>
      </c>
      <c r="IL7" s="26" t="s">
        <v>91</v>
      </c>
      <c r="IM7" s="26" t="s">
        <v>92</v>
      </c>
      <c r="IN7" s="26" t="s">
        <v>93</v>
      </c>
      <c r="IO7" s="26" t="s">
        <v>94</v>
      </c>
      <c r="IP7" s="26" t="s">
        <v>95</v>
      </c>
      <c r="IQ7" s="26" t="s">
        <v>96</v>
      </c>
      <c r="IR7" s="26" t="s">
        <v>90</v>
      </c>
      <c r="IS7" s="26" t="s">
        <v>91</v>
      </c>
      <c r="IT7" s="26" t="s">
        <v>92</v>
      </c>
      <c r="IU7" s="26" t="s">
        <v>93</v>
      </c>
      <c r="IV7" s="26" t="s">
        <v>94</v>
      </c>
      <c r="IW7" s="26" t="s">
        <v>95</v>
      </c>
      <c r="IX7" s="26" t="s">
        <v>96</v>
      </c>
      <c r="IY7" s="26" t="s">
        <v>90</v>
      </c>
      <c r="IZ7" s="26" t="s">
        <v>91</v>
      </c>
      <c r="JA7" s="26" t="s">
        <v>92</v>
      </c>
      <c r="JB7" s="26" t="s">
        <v>93</v>
      </c>
      <c r="JC7" s="26" t="s">
        <v>94</v>
      </c>
      <c r="JD7" s="26" t="s">
        <v>95</v>
      </c>
      <c r="JE7" s="26" t="s">
        <v>96</v>
      </c>
      <c r="JF7" s="26" t="s">
        <v>90</v>
      </c>
      <c r="JG7" s="26" t="s">
        <v>91</v>
      </c>
      <c r="JH7" s="26" t="s">
        <v>92</v>
      </c>
      <c r="JI7" s="26" t="s">
        <v>93</v>
      </c>
      <c r="JJ7" s="26" t="s">
        <v>94</v>
      </c>
      <c r="JK7" s="26" t="s">
        <v>95</v>
      </c>
      <c r="JL7" s="26" t="s">
        <v>96</v>
      </c>
      <c r="JM7" s="26" t="s">
        <v>90</v>
      </c>
      <c r="JN7" s="26" t="s">
        <v>91</v>
      </c>
      <c r="JO7" s="26" t="s">
        <v>92</v>
      </c>
      <c r="JP7" s="27" t="s">
        <v>93</v>
      </c>
      <c r="JQ7" s="28" t="s">
        <v>94</v>
      </c>
      <c r="JR7" s="26" t="s">
        <v>95</v>
      </c>
      <c r="JS7" s="26" t="s">
        <v>96</v>
      </c>
      <c r="JT7" s="26" t="s">
        <v>90</v>
      </c>
      <c r="JU7" s="26" t="s">
        <v>91</v>
      </c>
      <c r="JV7" s="26" t="s">
        <v>92</v>
      </c>
      <c r="JW7" s="26" t="s">
        <v>93</v>
      </c>
      <c r="JX7" s="26" t="s">
        <v>94</v>
      </c>
      <c r="JY7" s="26" t="s">
        <v>95</v>
      </c>
      <c r="JZ7" s="26" t="s">
        <v>96</v>
      </c>
      <c r="KA7" s="26" t="s">
        <v>90</v>
      </c>
      <c r="KB7" s="26" t="s">
        <v>91</v>
      </c>
      <c r="KC7" s="26" t="s">
        <v>92</v>
      </c>
      <c r="KD7" s="26" t="s">
        <v>93</v>
      </c>
      <c r="KE7" s="26" t="s">
        <v>94</v>
      </c>
      <c r="KF7" s="26" t="s">
        <v>95</v>
      </c>
      <c r="KG7" s="26" t="s">
        <v>96</v>
      </c>
      <c r="KH7" s="26" t="s">
        <v>90</v>
      </c>
      <c r="KI7" s="26" t="s">
        <v>91</v>
      </c>
      <c r="KJ7" s="26" t="s">
        <v>92</v>
      </c>
      <c r="KK7" s="26" t="s">
        <v>93</v>
      </c>
      <c r="KL7" s="26" t="s">
        <v>94</v>
      </c>
      <c r="KM7" s="26" t="s">
        <v>95</v>
      </c>
      <c r="KN7" s="26" t="s">
        <v>96</v>
      </c>
      <c r="KO7" s="26" t="s">
        <v>90</v>
      </c>
      <c r="KP7" s="26" t="s">
        <v>91</v>
      </c>
      <c r="KQ7" s="26" t="s">
        <v>92</v>
      </c>
      <c r="KR7" s="26" t="s">
        <v>93</v>
      </c>
      <c r="KS7" s="26" t="s">
        <v>94</v>
      </c>
      <c r="KT7" s="26" t="s">
        <v>95</v>
      </c>
      <c r="KU7" s="26" t="s">
        <v>96</v>
      </c>
      <c r="KV7" s="26" t="s">
        <v>90</v>
      </c>
      <c r="KW7" s="26" t="s">
        <v>91</v>
      </c>
      <c r="KX7" s="26" t="s">
        <v>92</v>
      </c>
      <c r="KY7" s="26" t="s">
        <v>93</v>
      </c>
      <c r="KZ7" s="26" t="s">
        <v>94</v>
      </c>
      <c r="LA7" s="26" t="s">
        <v>95</v>
      </c>
      <c r="LB7" s="26" t="s">
        <v>96</v>
      </c>
      <c r="LC7" s="26" t="s">
        <v>90</v>
      </c>
      <c r="LD7" s="26" t="s">
        <v>91</v>
      </c>
      <c r="LE7" s="26" t="s">
        <v>92</v>
      </c>
      <c r="LF7" s="26" t="s">
        <v>93</v>
      </c>
      <c r="LG7" s="26" t="s">
        <v>94</v>
      </c>
      <c r="LH7" s="26" t="s">
        <v>95</v>
      </c>
      <c r="LI7" s="26" t="s">
        <v>96</v>
      </c>
      <c r="LJ7" s="26" t="s">
        <v>90</v>
      </c>
      <c r="LK7" s="26" t="s">
        <v>91</v>
      </c>
      <c r="LL7" s="26" t="s">
        <v>92</v>
      </c>
      <c r="LM7" s="26" t="s">
        <v>93</v>
      </c>
      <c r="LN7" s="26" t="s">
        <v>94</v>
      </c>
      <c r="LO7" s="26" t="s">
        <v>95</v>
      </c>
      <c r="LP7" s="26" t="s">
        <v>96</v>
      </c>
      <c r="LQ7" s="26" t="s">
        <v>90</v>
      </c>
      <c r="LR7" s="26" t="s">
        <v>91</v>
      </c>
      <c r="LS7" s="26" t="s">
        <v>92</v>
      </c>
      <c r="LT7" s="26" t="s">
        <v>93</v>
      </c>
      <c r="LU7" s="26" t="s">
        <v>94</v>
      </c>
      <c r="LV7" s="26" t="s">
        <v>95</v>
      </c>
      <c r="LW7" s="26" t="s">
        <v>96</v>
      </c>
      <c r="LX7" s="26" t="s">
        <v>90</v>
      </c>
      <c r="LY7" s="26" t="s">
        <v>91</v>
      </c>
      <c r="LZ7" s="26" t="s">
        <v>92</v>
      </c>
      <c r="MA7" s="26" t="s">
        <v>93</v>
      </c>
      <c r="MB7" s="26" t="s">
        <v>94</v>
      </c>
      <c r="MC7" s="26" t="s">
        <v>95</v>
      </c>
      <c r="MD7" s="26" t="s">
        <v>96</v>
      </c>
      <c r="ME7" s="26" t="s">
        <v>90</v>
      </c>
      <c r="MF7" s="26" t="s">
        <v>91</v>
      </c>
      <c r="MG7" s="26" t="s">
        <v>92</v>
      </c>
      <c r="MH7" s="26" t="s">
        <v>93</v>
      </c>
      <c r="MI7" s="26" t="s">
        <v>94</v>
      </c>
      <c r="MJ7" s="26" t="s">
        <v>95</v>
      </c>
      <c r="MK7" s="26" t="s">
        <v>96</v>
      </c>
      <c r="ML7" s="26" t="s">
        <v>90</v>
      </c>
      <c r="MM7" s="26" t="s">
        <v>91</v>
      </c>
      <c r="MN7" s="26" t="s">
        <v>92</v>
      </c>
      <c r="MO7" s="26" t="s">
        <v>93</v>
      </c>
      <c r="MP7" s="26" t="s">
        <v>94</v>
      </c>
      <c r="MQ7" s="26" t="s">
        <v>95</v>
      </c>
      <c r="MR7" s="26" t="s">
        <v>96</v>
      </c>
      <c r="MS7" s="26" t="s">
        <v>90</v>
      </c>
      <c r="MT7" s="26" t="s">
        <v>91</v>
      </c>
      <c r="MU7" s="26" t="s">
        <v>92</v>
      </c>
      <c r="MV7" s="26" t="s">
        <v>93</v>
      </c>
      <c r="MW7" s="26" t="s">
        <v>94</v>
      </c>
      <c r="MX7" s="26" t="s">
        <v>95</v>
      </c>
      <c r="MY7" s="26" t="s">
        <v>96</v>
      </c>
      <c r="MZ7" s="26" t="s">
        <v>90</v>
      </c>
      <c r="NA7" s="26" t="s">
        <v>91</v>
      </c>
      <c r="NB7" s="26" t="s">
        <v>92</v>
      </c>
      <c r="NC7" s="26" t="s">
        <v>93</v>
      </c>
      <c r="ND7" s="26" t="s">
        <v>94</v>
      </c>
      <c r="NE7" s="26" t="s">
        <v>95</v>
      </c>
      <c r="NF7" s="26" t="s">
        <v>96</v>
      </c>
    </row>
    <row r="8" spans="1:398" s="29" customFormat="1" ht="16">
      <c r="A8" s="30" t="s">
        <v>115</v>
      </c>
      <c r="B8" s="31" t="s">
        <v>97</v>
      </c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4" t="s">
        <v>98</v>
      </c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/>
      <c r="BQ8" s="33"/>
      <c r="BR8" s="33"/>
      <c r="BS8" s="33"/>
      <c r="BT8" s="33"/>
      <c r="BU8" s="33"/>
      <c r="BV8" s="33"/>
      <c r="BW8" s="33"/>
      <c r="BX8" s="33"/>
      <c r="BY8" s="33"/>
      <c r="BZ8" s="33"/>
      <c r="CA8" s="33"/>
      <c r="CB8" s="33"/>
      <c r="CC8" s="33"/>
      <c r="CD8" s="33"/>
      <c r="CE8" s="33"/>
      <c r="CF8" s="33"/>
      <c r="CG8" s="35" t="s">
        <v>42</v>
      </c>
      <c r="CH8" s="32"/>
      <c r="CI8" s="32"/>
      <c r="CJ8" s="36"/>
      <c r="CK8" s="36"/>
      <c r="CL8" s="36"/>
      <c r="CM8" s="36"/>
      <c r="CN8" s="35" t="s">
        <v>43</v>
      </c>
      <c r="CO8" s="32"/>
      <c r="CP8" s="32"/>
      <c r="CQ8" s="33"/>
      <c r="CR8" s="33"/>
      <c r="CS8" s="33"/>
      <c r="CT8" s="33"/>
      <c r="CU8" s="33"/>
      <c r="CV8" s="33"/>
      <c r="CW8" s="33"/>
      <c r="CX8" s="33"/>
      <c r="CY8" s="33"/>
      <c r="CZ8" s="33"/>
      <c r="DA8" s="33"/>
      <c r="DB8" s="33"/>
      <c r="DC8" s="33"/>
      <c r="DD8" s="33"/>
      <c r="DE8" s="33"/>
      <c r="DF8" s="33"/>
      <c r="DG8" s="33"/>
      <c r="DH8" s="33"/>
      <c r="DI8" s="33"/>
      <c r="DJ8" s="33"/>
      <c r="DK8" s="33"/>
      <c r="DL8" s="33"/>
      <c r="DM8" s="33"/>
      <c r="DN8" s="33"/>
      <c r="DO8" s="33"/>
      <c r="DP8" s="33"/>
      <c r="DQ8" s="33"/>
      <c r="DR8" s="33"/>
      <c r="DS8" s="33"/>
      <c r="DT8" s="33"/>
      <c r="DU8" s="33"/>
      <c r="DV8" s="33"/>
      <c r="DW8" s="33"/>
      <c r="DX8" s="33"/>
      <c r="DY8" s="33"/>
      <c r="DZ8" s="33"/>
      <c r="EA8" s="33"/>
      <c r="EB8" s="33"/>
      <c r="EC8" s="33"/>
      <c r="ED8" s="33"/>
      <c r="EE8" s="33"/>
      <c r="EF8" s="33"/>
      <c r="EG8" s="33"/>
      <c r="EH8" s="33"/>
      <c r="EI8" s="33"/>
      <c r="EJ8" s="33"/>
      <c r="EK8" s="33"/>
      <c r="EL8" s="33"/>
      <c r="EM8" s="33"/>
      <c r="EN8" s="33"/>
      <c r="EO8" s="33"/>
      <c r="EP8" s="33"/>
      <c r="EQ8" s="33"/>
      <c r="ER8" s="37" t="s">
        <v>99</v>
      </c>
      <c r="ES8" s="38"/>
      <c r="ET8" s="38"/>
      <c r="EU8" s="38"/>
      <c r="EV8" s="38"/>
      <c r="EW8" s="38"/>
      <c r="EX8" s="38"/>
      <c r="EY8" s="38"/>
      <c r="EZ8" s="38"/>
      <c r="FA8" s="38"/>
      <c r="FB8" s="38"/>
      <c r="FC8" s="38"/>
      <c r="FD8" s="38"/>
      <c r="FE8" s="39"/>
      <c r="FF8" s="40" t="s">
        <v>100</v>
      </c>
      <c r="FG8" s="32"/>
      <c r="FH8" s="32"/>
      <c r="FI8" s="32"/>
      <c r="FJ8" s="32"/>
      <c r="FK8" s="32"/>
      <c r="FL8" s="41"/>
      <c r="FM8" s="41"/>
      <c r="FN8" s="41"/>
      <c r="FO8" s="41"/>
      <c r="FP8" s="41"/>
      <c r="FQ8" s="41"/>
      <c r="FR8" s="41"/>
      <c r="FS8" s="41"/>
      <c r="FT8" s="40" t="s">
        <v>101</v>
      </c>
      <c r="FU8" s="32"/>
      <c r="FV8" s="32"/>
      <c r="FW8" s="41"/>
      <c r="FX8" s="41"/>
      <c r="FY8" s="41"/>
      <c r="FZ8" s="41"/>
      <c r="GA8" s="41"/>
      <c r="GB8" s="41"/>
      <c r="GC8" s="41"/>
      <c r="GD8" s="41"/>
      <c r="GE8" s="41"/>
      <c r="GF8" s="41"/>
      <c r="GG8" s="41"/>
      <c r="GH8" s="40" t="s">
        <v>102</v>
      </c>
      <c r="GI8" s="32"/>
      <c r="GJ8" s="32"/>
      <c r="GK8" s="32"/>
      <c r="GL8" s="32"/>
      <c r="GM8" s="32"/>
      <c r="GN8" s="32"/>
      <c r="GO8" s="41"/>
      <c r="GP8" s="41"/>
      <c r="GQ8" s="41"/>
      <c r="GR8" s="41"/>
      <c r="GS8" s="41"/>
      <c r="GT8" s="41"/>
      <c r="GU8" s="41"/>
      <c r="GV8" s="33"/>
      <c r="GW8" s="33"/>
      <c r="GX8" s="33"/>
      <c r="GY8" s="33"/>
      <c r="GZ8" s="33"/>
      <c r="HA8" s="33"/>
      <c r="HB8" s="33"/>
      <c r="HC8" s="33"/>
      <c r="HD8" s="33"/>
      <c r="HE8" s="33"/>
      <c r="HF8" s="33"/>
      <c r="HG8" s="33"/>
      <c r="HH8" s="33"/>
      <c r="HI8" s="33"/>
      <c r="HJ8" s="33"/>
      <c r="HK8" s="33"/>
      <c r="HL8" s="33"/>
      <c r="HM8" s="33"/>
      <c r="HN8" s="33"/>
      <c r="HO8" s="33"/>
      <c r="HP8" s="33"/>
      <c r="HQ8" s="33"/>
      <c r="HR8" s="33"/>
      <c r="HS8" s="33"/>
      <c r="HT8" s="33"/>
      <c r="HU8" s="33"/>
      <c r="HV8" s="33"/>
      <c r="HW8" s="33"/>
      <c r="HX8" s="33"/>
      <c r="HY8" s="33"/>
      <c r="HZ8" s="33"/>
      <c r="IA8" s="33"/>
      <c r="IB8" s="33"/>
      <c r="IC8" s="33"/>
      <c r="ID8" s="33"/>
      <c r="IE8" s="33"/>
      <c r="IF8" s="33"/>
      <c r="IG8" s="33"/>
      <c r="IH8" s="33"/>
      <c r="II8" s="33"/>
      <c r="IJ8" s="33"/>
      <c r="IK8" s="33"/>
      <c r="IL8" s="33"/>
      <c r="IM8" s="33"/>
      <c r="IN8" s="33"/>
      <c r="IO8" s="33"/>
      <c r="IP8" s="33"/>
      <c r="IQ8" s="33"/>
      <c r="IR8" s="33"/>
      <c r="IS8" s="33"/>
      <c r="IT8" s="33"/>
      <c r="IU8" s="33"/>
      <c r="IV8" s="33"/>
      <c r="IW8" s="33"/>
      <c r="IX8" s="33"/>
      <c r="IY8" s="33"/>
      <c r="IZ8" s="33"/>
      <c r="JA8" s="33"/>
      <c r="JB8" s="33"/>
      <c r="JC8" s="33"/>
      <c r="JD8" s="33"/>
      <c r="JE8" s="33"/>
      <c r="JF8" s="33"/>
      <c r="JG8" s="33"/>
      <c r="JH8" s="33"/>
      <c r="JI8" s="33"/>
      <c r="JJ8" s="33"/>
      <c r="JK8" s="33"/>
      <c r="JL8" s="33"/>
      <c r="JM8" s="33"/>
      <c r="JN8" s="33"/>
      <c r="JO8" s="33"/>
      <c r="JP8" s="33"/>
      <c r="JQ8" s="42"/>
      <c r="JR8" s="33"/>
      <c r="JS8" s="33"/>
      <c r="JT8" s="33"/>
      <c r="JU8" s="33"/>
      <c r="JV8" s="33"/>
      <c r="JW8" s="33"/>
      <c r="JX8" s="33"/>
      <c r="JY8" s="33"/>
      <c r="JZ8" s="33"/>
      <c r="KA8" s="33"/>
      <c r="KB8" s="33"/>
      <c r="KC8" s="33"/>
      <c r="KD8" s="33"/>
      <c r="KE8" s="33"/>
      <c r="KF8" s="33"/>
      <c r="KG8" s="33"/>
      <c r="KH8" s="33"/>
      <c r="KI8" s="33"/>
      <c r="KJ8" s="33"/>
      <c r="KK8" s="33"/>
      <c r="KL8" s="33"/>
      <c r="KM8" s="33"/>
      <c r="KN8" s="33"/>
      <c r="KO8" s="33"/>
      <c r="KP8" s="33"/>
      <c r="KQ8" s="33"/>
      <c r="KR8" s="33"/>
      <c r="KS8" s="33"/>
      <c r="KT8" s="33"/>
      <c r="KU8" s="33"/>
      <c r="KV8" s="33"/>
      <c r="KW8" s="33"/>
      <c r="KX8" s="33"/>
      <c r="KY8" s="33"/>
      <c r="KZ8" s="33"/>
      <c r="LA8" s="33"/>
      <c r="LB8" s="33"/>
      <c r="LC8" s="33"/>
      <c r="LD8" s="33"/>
      <c r="LE8" s="33"/>
      <c r="LF8" s="33"/>
      <c r="LG8" s="33"/>
      <c r="LH8" s="33"/>
      <c r="LI8" s="33"/>
      <c r="LJ8" s="33"/>
      <c r="LK8" s="33"/>
      <c r="LL8" s="33"/>
      <c r="LM8" s="33"/>
      <c r="LN8" s="33"/>
      <c r="LO8" s="33"/>
      <c r="LP8" s="33"/>
      <c r="LQ8" s="33"/>
      <c r="LR8" s="33"/>
      <c r="LS8" s="33"/>
      <c r="LT8" s="33"/>
      <c r="LU8" s="33"/>
      <c r="LV8" s="33"/>
      <c r="LW8" s="33"/>
      <c r="LX8" s="33"/>
      <c r="LY8" s="33"/>
      <c r="LZ8" s="33"/>
      <c r="MA8" s="33"/>
      <c r="MB8" s="33"/>
      <c r="MC8" s="33"/>
      <c r="MD8" s="33"/>
      <c r="ME8" s="33"/>
      <c r="MF8" s="33"/>
      <c r="MG8" s="33"/>
      <c r="MH8" s="33"/>
      <c r="MI8" s="33"/>
      <c r="MJ8" s="33"/>
      <c r="MK8" s="33"/>
      <c r="ML8" s="33"/>
      <c r="MM8" s="33"/>
      <c r="MN8" s="33"/>
      <c r="MO8" s="33"/>
      <c r="MP8" s="33"/>
      <c r="MQ8" s="33"/>
      <c r="MR8" s="33"/>
      <c r="MS8" s="33"/>
      <c r="MT8" s="33"/>
      <c r="MU8" s="33"/>
      <c r="MV8" s="33"/>
      <c r="MW8" s="33"/>
      <c r="MX8" s="33"/>
      <c r="MY8" s="33"/>
      <c r="MZ8" s="33"/>
      <c r="NA8" s="33"/>
      <c r="NB8" s="33"/>
      <c r="NC8" s="33"/>
      <c r="ND8" s="33"/>
      <c r="NE8" s="33"/>
      <c r="NF8" s="33"/>
    </row>
    <row r="9" spans="1:398" s="29" customFormat="1" ht="14">
      <c r="A9" s="43" t="s">
        <v>103</v>
      </c>
      <c r="H9" s="44" t="s">
        <v>104</v>
      </c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CG9" s="45" t="s">
        <v>105</v>
      </c>
      <c r="CH9" s="32"/>
      <c r="CI9" s="32"/>
      <c r="CJ9" s="32"/>
      <c r="CK9" s="32"/>
      <c r="CL9" s="32"/>
      <c r="CM9" s="32"/>
      <c r="CN9" s="32"/>
      <c r="CO9" s="32"/>
      <c r="CP9" s="32"/>
      <c r="CQ9" s="32"/>
      <c r="CR9" s="32"/>
      <c r="CS9" s="32"/>
      <c r="CT9" s="32"/>
      <c r="FF9" s="44" t="s">
        <v>106</v>
      </c>
      <c r="FG9" s="32"/>
      <c r="FH9" s="32"/>
      <c r="FI9" s="32"/>
      <c r="FJ9" s="32"/>
      <c r="FK9" s="32"/>
      <c r="FL9" s="32"/>
      <c r="FM9" s="32"/>
      <c r="FN9" s="32"/>
      <c r="FO9" s="32"/>
      <c r="FP9" s="32"/>
      <c r="FQ9" s="32"/>
      <c r="FR9" s="32"/>
      <c r="FS9" s="32"/>
      <c r="FT9" s="32"/>
      <c r="FU9" s="32"/>
      <c r="FV9" s="32"/>
      <c r="FW9" s="32"/>
      <c r="FX9" s="32"/>
      <c r="FY9" s="32"/>
      <c r="FZ9" s="32"/>
      <c r="GA9" s="32"/>
      <c r="GB9" s="32"/>
      <c r="GC9" s="32"/>
      <c r="GD9" s="32"/>
      <c r="GE9" s="32"/>
      <c r="GF9" s="32"/>
      <c r="GG9" s="32"/>
      <c r="IE9" s="45" t="s">
        <v>106</v>
      </c>
      <c r="IF9" s="32"/>
      <c r="IG9" s="32"/>
      <c r="IH9" s="32"/>
      <c r="II9" s="32"/>
      <c r="IJ9" s="32"/>
      <c r="IK9" s="32"/>
      <c r="IL9" s="32"/>
      <c r="IM9" s="32"/>
      <c r="IN9" s="32"/>
      <c r="IO9" s="32"/>
      <c r="IP9" s="32"/>
      <c r="IQ9" s="32"/>
      <c r="IR9" s="32"/>
      <c r="IS9" s="32"/>
      <c r="IT9" s="32"/>
      <c r="IU9" s="32"/>
      <c r="IV9" s="32"/>
      <c r="IW9" s="32"/>
      <c r="IX9" s="32"/>
      <c r="IY9" s="32"/>
      <c r="JQ9" s="46"/>
    </row>
    <row r="10" spans="1:398" s="21" customFormat="1" ht="45.75" customHeight="1">
      <c r="A10" s="15" t="s">
        <v>107</v>
      </c>
      <c r="B10" s="16" t="s">
        <v>108</v>
      </c>
      <c r="C10" s="17"/>
      <c r="D10" s="17"/>
      <c r="E10" s="17"/>
      <c r="F10" s="17"/>
      <c r="G10" s="18"/>
      <c r="H10" s="16" t="s">
        <v>109</v>
      </c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8"/>
      <c r="V10" s="19" t="s">
        <v>110</v>
      </c>
      <c r="W10" s="17"/>
      <c r="X10" s="17"/>
      <c r="Y10" s="17"/>
      <c r="Z10" s="17"/>
      <c r="AA10" s="17"/>
      <c r="AB10" s="18"/>
      <c r="AC10" s="20" t="s">
        <v>111</v>
      </c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8"/>
      <c r="AQ10" s="20" t="s">
        <v>112</v>
      </c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8"/>
      <c r="BE10" s="20" t="s">
        <v>112</v>
      </c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8"/>
      <c r="BS10" s="20" t="s">
        <v>112</v>
      </c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8"/>
      <c r="CG10" s="20" t="s">
        <v>112</v>
      </c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8"/>
      <c r="CU10" s="20" t="s">
        <v>112</v>
      </c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8"/>
      <c r="DI10" s="20" t="s">
        <v>112</v>
      </c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8"/>
      <c r="DW10" s="20" t="s">
        <v>112</v>
      </c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8"/>
      <c r="ER10" s="20" t="s">
        <v>112</v>
      </c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8"/>
      <c r="FF10" s="20" t="s">
        <v>112</v>
      </c>
      <c r="FG10" s="17"/>
      <c r="FH10" s="17"/>
      <c r="FI10" s="17"/>
      <c r="FJ10" s="17"/>
      <c r="FK10" s="17"/>
      <c r="FL10" s="17"/>
      <c r="FM10" s="17"/>
      <c r="FN10" s="17"/>
      <c r="FO10" s="17"/>
      <c r="FP10" s="17"/>
      <c r="FQ10" s="17"/>
      <c r="FR10" s="17"/>
      <c r="FS10" s="18"/>
      <c r="FT10" s="20" t="s">
        <v>112</v>
      </c>
      <c r="FU10" s="17"/>
      <c r="FV10" s="17"/>
      <c r="FW10" s="17"/>
      <c r="FX10" s="17"/>
      <c r="FY10" s="17"/>
      <c r="FZ10" s="17"/>
      <c r="GA10" s="17"/>
      <c r="GB10" s="17"/>
      <c r="GC10" s="17"/>
      <c r="GD10" s="17"/>
      <c r="GE10" s="17"/>
      <c r="GF10" s="17"/>
      <c r="GG10" s="18"/>
      <c r="GH10" s="20" t="s">
        <v>112</v>
      </c>
      <c r="GI10" s="17"/>
      <c r="GJ10" s="17"/>
      <c r="GK10" s="17"/>
      <c r="GL10" s="17"/>
      <c r="GM10" s="17"/>
      <c r="GN10" s="17"/>
      <c r="GO10" s="17"/>
      <c r="GP10" s="17"/>
      <c r="GQ10" s="17"/>
      <c r="GR10" s="17"/>
      <c r="GS10" s="17"/>
      <c r="GT10" s="17"/>
      <c r="GU10" s="18"/>
      <c r="GV10" s="20" t="s">
        <v>112</v>
      </c>
      <c r="GW10" s="17"/>
      <c r="GX10" s="17"/>
      <c r="GY10" s="17"/>
      <c r="GZ10" s="17"/>
      <c r="HA10" s="17"/>
      <c r="HB10" s="17"/>
      <c r="HC10" s="17"/>
      <c r="HD10" s="17"/>
      <c r="HE10" s="17"/>
      <c r="HF10" s="17"/>
      <c r="HG10" s="17"/>
      <c r="HH10" s="17"/>
      <c r="HI10" s="18"/>
      <c r="HJ10" s="20" t="s">
        <v>112</v>
      </c>
      <c r="HK10" s="17"/>
      <c r="HL10" s="17"/>
      <c r="HM10" s="17"/>
      <c r="HN10" s="17"/>
      <c r="HO10" s="17"/>
      <c r="HP10" s="17"/>
      <c r="HQ10" s="17"/>
      <c r="HR10" s="17"/>
      <c r="HS10" s="17"/>
      <c r="HT10" s="17"/>
      <c r="HU10" s="17"/>
      <c r="HV10" s="17"/>
      <c r="HW10" s="17"/>
      <c r="HX10" s="17"/>
      <c r="HY10" s="17"/>
      <c r="HZ10" s="17"/>
      <c r="IA10" s="17"/>
      <c r="IB10" s="17"/>
      <c r="IC10" s="17"/>
      <c r="ID10" s="18"/>
      <c r="IE10" s="20" t="s">
        <v>112</v>
      </c>
      <c r="IF10" s="17"/>
      <c r="IG10" s="17"/>
      <c r="IH10" s="17"/>
      <c r="II10" s="17"/>
      <c r="IJ10" s="17"/>
      <c r="IK10" s="17"/>
      <c r="IL10" s="17"/>
      <c r="IM10" s="17"/>
      <c r="IN10" s="17"/>
      <c r="IO10" s="17"/>
      <c r="IP10" s="17"/>
      <c r="IQ10" s="17"/>
      <c r="IR10" s="18"/>
      <c r="IS10" s="20" t="s">
        <v>112</v>
      </c>
      <c r="IT10" s="17"/>
      <c r="IU10" s="17"/>
      <c r="IV10" s="17"/>
      <c r="IW10" s="17"/>
      <c r="IX10" s="17"/>
      <c r="IY10" s="17"/>
      <c r="IZ10" s="17"/>
      <c r="JA10" s="17"/>
      <c r="JB10" s="17"/>
      <c r="JC10" s="17"/>
      <c r="JD10" s="17"/>
      <c r="JE10" s="17"/>
      <c r="JF10" s="18"/>
      <c r="JG10" s="20" t="s">
        <v>112</v>
      </c>
      <c r="JH10" s="17"/>
      <c r="JI10" s="17"/>
      <c r="JJ10" s="17"/>
      <c r="JK10" s="17"/>
      <c r="JL10" s="17"/>
      <c r="JM10" s="17"/>
      <c r="JN10" s="17"/>
      <c r="JO10" s="17"/>
      <c r="JP10" s="17"/>
      <c r="JQ10" s="17"/>
      <c r="JR10" s="17"/>
      <c r="JS10" s="17"/>
      <c r="JT10" s="18"/>
      <c r="JU10" s="20" t="s">
        <v>112</v>
      </c>
      <c r="JV10" s="17"/>
      <c r="JW10" s="17"/>
      <c r="JX10" s="17"/>
      <c r="JY10" s="17"/>
      <c r="JZ10" s="17"/>
      <c r="KA10" s="17"/>
      <c r="KB10" s="17"/>
      <c r="KC10" s="17"/>
      <c r="KD10" s="17"/>
      <c r="KE10" s="17"/>
      <c r="KF10" s="17"/>
      <c r="KG10" s="17"/>
      <c r="KH10" s="17"/>
      <c r="KI10" s="17"/>
      <c r="KJ10" s="17"/>
      <c r="KK10" s="17"/>
      <c r="KL10" s="17"/>
      <c r="KM10" s="17"/>
      <c r="KN10" s="17"/>
      <c r="KO10" s="18"/>
      <c r="KP10" s="20" t="s">
        <v>112</v>
      </c>
      <c r="KQ10" s="17"/>
      <c r="KR10" s="17"/>
      <c r="KS10" s="17"/>
      <c r="KT10" s="17"/>
      <c r="KU10" s="17"/>
      <c r="KV10" s="17"/>
      <c r="KW10" s="17"/>
      <c r="KX10" s="17"/>
      <c r="KY10" s="17"/>
      <c r="KZ10" s="17"/>
      <c r="LA10" s="17"/>
      <c r="LB10" s="17"/>
      <c r="LC10" s="18"/>
      <c r="LD10" s="20" t="s">
        <v>112</v>
      </c>
      <c r="LE10" s="17"/>
      <c r="LF10" s="17"/>
      <c r="LG10" s="17"/>
      <c r="LH10" s="17"/>
      <c r="LI10" s="17"/>
      <c r="LJ10" s="17"/>
      <c r="LK10" s="17"/>
      <c r="LL10" s="17"/>
      <c r="LM10" s="17"/>
      <c r="LN10" s="17"/>
      <c r="LO10" s="17"/>
      <c r="LP10" s="17"/>
      <c r="LQ10" s="18"/>
      <c r="LR10" s="20" t="s">
        <v>112</v>
      </c>
      <c r="LS10" s="17"/>
      <c r="LT10" s="17"/>
      <c r="LU10" s="17"/>
      <c r="LV10" s="17"/>
      <c r="LW10" s="17"/>
      <c r="LX10" s="17"/>
      <c r="LY10" s="17"/>
      <c r="LZ10" s="17"/>
      <c r="MA10" s="17"/>
      <c r="MB10" s="17"/>
      <c r="MC10" s="17"/>
      <c r="MD10" s="17"/>
      <c r="ME10" s="18"/>
      <c r="MF10" s="20" t="s">
        <v>112</v>
      </c>
      <c r="MG10" s="17"/>
      <c r="MH10" s="17"/>
      <c r="MI10" s="17"/>
      <c r="MJ10" s="17"/>
      <c r="MK10" s="17"/>
      <c r="ML10" s="17"/>
      <c r="MM10" s="17"/>
      <c r="MN10" s="17"/>
      <c r="MO10" s="17"/>
      <c r="MP10" s="17"/>
      <c r="MQ10" s="17"/>
      <c r="MR10" s="17"/>
      <c r="MS10" s="18"/>
      <c r="MT10" s="20" t="s">
        <v>112</v>
      </c>
      <c r="MU10" s="17"/>
      <c r="MV10" s="17"/>
      <c r="MW10" s="17"/>
      <c r="MX10" s="17"/>
      <c r="MY10" s="17"/>
      <c r="MZ10" s="17"/>
      <c r="NA10" s="17"/>
      <c r="NB10" s="17"/>
      <c r="NC10" s="17"/>
      <c r="ND10" s="17"/>
      <c r="NE10" s="17"/>
      <c r="NF10" s="18"/>
      <c r="NG10" s="20"/>
      <c r="NH10" s="17"/>
      <c r="NI10" s="17"/>
      <c r="NJ10" s="17"/>
      <c r="NK10" s="17"/>
      <c r="NL10" s="17"/>
      <c r="NM10" s="17"/>
      <c r="NN10" s="17"/>
      <c r="NO10" s="17"/>
      <c r="NP10" s="17"/>
      <c r="NQ10" s="17"/>
      <c r="NR10" s="17"/>
      <c r="NS10" s="17"/>
      <c r="NT10" s="18"/>
      <c r="NU10" s="20"/>
      <c r="NV10" s="17"/>
      <c r="NW10" s="17"/>
      <c r="NX10" s="17"/>
      <c r="NY10" s="17"/>
      <c r="NZ10" s="17"/>
      <c r="OA10" s="17"/>
      <c r="OB10" s="17"/>
      <c r="OC10" s="17"/>
      <c r="OD10" s="17"/>
      <c r="OE10" s="17"/>
      <c r="OF10" s="17"/>
      <c r="OG10" s="17"/>
      <c r="OH10" s="18"/>
    </row>
    <row r="11" spans="1:398" ht="14">
      <c r="A11" s="60"/>
      <c r="B11" s="21" t="s">
        <v>128</v>
      </c>
      <c r="C11" s="21" t="s">
        <v>128</v>
      </c>
      <c r="D11" s="21"/>
      <c r="JQ11" s="5"/>
    </row>
    <row r="12" spans="1:398" ht="14">
      <c r="A12" s="6"/>
      <c r="JQ12" s="5"/>
    </row>
    <row r="13" spans="1:398" ht="14">
      <c r="A13" s="6"/>
      <c r="JQ13" s="5"/>
    </row>
    <row r="14" spans="1:398" ht="14">
      <c r="A14" s="6"/>
      <c r="JQ14" s="5"/>
    </row>
    <row r="15" spans="1:398" ht="14">
      <c r="JQ15" s="5"/>
    </row>
    <row r="16" spans="1:398" ht="14">
      <c r="JQ16" s="5"/>
    </row>
    <row r="17" spans="277:277" ht="14">
      <c r="JQ17" s="5"/>
    </row>
    <row r="18" spans="277:277" ht="14">
      <c r="JQ18" s="5"/>
    </row>
    <row r="19" spans="277:277" ht="14">
      <c r="JQ19" s="5"/>
    </row>
    <row r="20" spans="277:277" ht="14">
      <c r="JQ20" s="5"/>
    </row>
    <row r="21" spans="277:277" ht="14">
      <c r="JQ21" s="5"/>
    </row>
    <row r="22" spans="277:277" ht="14">
      <c r="JQ22" s="5"/>
    </row>
    <row r="23" spans="277:277" ht="14">
      <c r="JQ23" s="5"/>
    </row>
    <row r="24" spans="277:277" ht="14">
      <c r="JQ24" s="5"/>
    </row>
    <row r="25" spans="277:277" ht="14">
      <c r="JQ25" s="5"/>
    </row>
    <row r="26" spans="277:277" ht="14">
      <c r="JQ26" s="5"/>
    </row>
    <row r="27" spans="277:277" ht="14">
      <c r="JQ27" s="5"/>
    </row>
    <row r="28" spans="277:277" ht="14">
      <c r="JQ28" s="5"/>
    </row>
    <row r="29" spans="277:277" ht="14">
      <c r="JQ29" s="5"/>
    </row>
    <row r="30" spans="277:277" ht="14">
      <c r="JQ30" s="5"/>
    </row>
    <row r="31" spans="277:277" ht="14">
      <c r="JQ31" s="5"/>
    </row>
    <row r="32" spans="277:277" ht="14">
      <c r="JQ32" s="5"/>
    </row>
    <row r="33" spans="277:277" ht="14">
      <c r="JQ33" s="5"/>
    </row>
    <row r="34" spans="277:277" ht="14">
      <c r="JQ34" s="5"/>
    </row>
    <row r="35" spans="277:277" ht="14">
      <c r="JQ35" s="5"/>
    </row>
    <row r="36" spans="277:277" ht="14">
      <c r="JQ36" s="5"/>
    </row>
    <row r="37" spans="277:277" ht="14">
      <c r="JQ37" s="5"/>
    </row>
    <row r="38" spans="277:277" ht="14">
      <c r="JQ38" s="5"/>
    </row>
    <row r="39" spans="277:277" ht="14">
      <c r="JQ39" s="5"/>
    </row>
    <row r="40" spans="277:277" ht="14">
      <c r="JQ40" s="5"/>
    </row>
    <row r="41" spans="277:277" ht="14">
      <c r="JQ41" s="5"/>
    </row>
    <row r="42" spans="277:277" ht="14">
      <c r="JQ42" s="5"/>
    </row>
    <row r="43" spans="277:277" ht="14">
      <c r="JQ43" s="5"/>
    </row>
    <row r="44" spans="277:277" ht="14">
      <c r="JQ44" s="5"/>
    </row>
    <row r="45" spans="277:277" ht="14">
      <c r="JQ45" s="5"/>
    </row>
    <row r="46" spans="277:277" ht="14">
      <c r="JQ46" s="5"/>
    </row>
    <row r="47" spans="277:277" ht="14">
      <c r="JQ47" s="5"/>
    </row>
    <row r="48" spans="277:277" ht="14">
      <c r="JQ48" s="5"/>
    </row>
    <row r="49" spans="277:277" ht="14">
      <c r="JQ49" s="5"/>
    </row>
    <row r="50" spans="277:277" ht="14">
      <c r="JQ50" s="5"/>
    </row>
    <row r="51" spans="277:277" ht="14">
      <c r="JQ51" s="5"/>
    </row>
    <row r="52" spans="277:277" ht="14">
      <c r="JQ52" s="5"/>
    </row>
    <row r="53" spans="277:277" ht="14">
      <c r="JQ53" s="5"/>
    </row>
    <row r="54" spans="277:277" ht="14">
      <c r="JQ54" s="5"/>
    </row>
    <row r="55" spans="277:277" ht="14">
      <c r="JQ55" s="5"/>
    </row>
    <row r="56" spans="277:277" ht="14">
      <c r="JQ56" s="5"/>
    </row>
    <row r="57" spans="277:277" ht="14">
      <c r="JQ57" s="5"/>
    </row>
    <row r="58" spans="277:277" ht="14">
      <c r="JQ58" s="5"/>
    </row>
    <row r="59" spans="277:277" ht="14">
      <c r="JQ59" s="5"/>
    </row>
    <row r="60" spans="277:277" ht="14">
      <c r="JQ60" s="5"/>
    </row>
    <row r="61" spans="277:277" ht="14">
      <c r="JQ61" s="5"/>
    </row>
    <row r="62" spans="277:277" ht="14">
      <c r="JQ62" s="5"/>
    </row>
    <row r="63" spans="277:277" ht="14">
      <c r="JQ63" s="5"/>
    </row>
    <row r="64" spans="277:277" ht="14">
      <c r="JQ64" s="5"/>
    </row>
    <row r="65" spans="277:277" ht="14">
      <c r="JQ65" s="5"/>
    </row>
    <row r="66" spans="277:277" ht="14">
      <c r="JQ66" s="5"/>
    </row>
    <row r="67" spans="277:277" ht="14">
      <c r="JQ67" s="5"/>
    </row>
    <row r="68" spans="277:277" ht="14">
      <c r="JQ68" s="5"/>
    </row>
    <row r="69" spans="277:277" ht="14">
      <c r="JQ69" s="5"/>
    </row>
    <row r="70" spans="277:277" ht="14">
      <c r="JQ70" s="5"/>
    </row>
    <row r="71" spans="277:277" ht="14">
      <c r="JQ71" s="5"/>
    </row>
    <row r="72" spans="277:277" ht="14">
      <c r="JQ72" s="5"/>
    </row>
    <row r="73" spans="277:277" ht="14">
      <c r="JQ73" s="5"/>
    </row>
    <row r="74" spans="277:277" ht="14">
      <c r="JQ74" s="5"/>
    </row>
    <row r="75" spans="277:277" ht="14">
      <c r="JQ75" s="5"/>
    </row>
    <row r="76" spans="277:277" ht="14">
      <c r="JQ76" s="5"/>
    </row>
    <row r="77" spans="277:277" ht="14">
      <c r="JQ77" s="5"/>
    </row>
    <row r="78" spans="277:277" ht="14">
      <c r="JQ78" s="5"/>
    </row>
    <row r="79" spans="277:277" ht="14">
      <c r="JQ79" s="5"/>
    </row>
    <row r="80" spans="277:277" ht="14">
      <c r="JQ80" s="5"/>
    </row>
    <row r="81" spans="277:277" ht="14">
      <c r="JQ81" s="5"/>
    </row>
    <row r="82" spans="277:277" ht="14">
      <c r="JQ82" s="5"/>
    </row>
    <row r="83" spans="277:277" ht="14">
      <c r="JQ83" s="5"/>
    </row>
    <row r="84" spans="277:277" ht="14">
      <c r="JQ84" s="5"/>
    </row>
    <row r="85" spans="277:277" ht="14">
      <c r="JQ85" s="5"/>
    </row>
    <row r="86" spans="277:277" ht="14">
      <c r="JQ86" s="5"/>
    </row>
    <row r="87" spans="277:277" ht="14">
      <c r="JQ87" s="5"/>
    </row>
    <row r="88" spans="277:277" ht="14">
      <c r="JQ88" s="5"/>
    </row>
    <row r="89" spans="277:277" ht="14">
      <c r="JQ89" s="5"/>
    </row>
    <row r="90" spans="277:277" ht="14">
      <c r="JQ90" s="5"/>
    </row>
    <row r="91" spans="277:277" ht="14">
      <c r="JQ91" s="5"/>
    </row>
    <row r="92" spans="277:277" ht="14">
      <c r="JQ92" s="5"/>
    </row>
    <row r="93" spans="277:277" ht="14">
      <c r="JQ93" s="5"/>
    </row>
    <row r="94" spans="277:277" ht="14">
      <c r="JQ94" s="5"/>
    </row>
    <row r="95" spans="277:277" ht="14">
      <c r="JQ95" s="5"/>
    </row>
    <row r="96" spans="277:277" ht="14">
      <c r="JQ96" s="5"/>
    </row>
    <row r="97" spans="277:277" ht="14">
      <c r="JQ97" s="5"/>
    </row>
    <row r="98" spans="277:277" ht="14">
      <c r="JQ98" s="5"/>
    </row>
    <row r="99" spans="277:277" ht="14">
      <c r="JQ99" s="5"/>
    </row>
    <row r="100" spans="277:277" ht="14">
      <c r="JQ100" s="5"/>
    </row>
    <row r="101" spans="277:277" ht="14">
      <c r="JQ101" s="5"/>
    </row>
    <row r="102" spans="277:277" ht="14">
      <c r="JQ102" s="5"/>
    </row>
    <row r="103" spans="277:277" ht="14">
      <c r="JQ103" s="5"/>
    </row>
    <row r="104" spans="277:277" ht="14">
      <c r="JQ104" s="5"/>
    </row>
    <row r="105" spans="277:277" ht="14">
      <c r="JQ105" s="5"/>
    </row>
    <row r="106" spans="277:277" ht="14">
      <c r="JQ106" s="5"/>
    </row>
    <row r="107" spans="277:277" ht="14">
      <c r="JQ107" s="5"/>
    </row>
    <row r="108" spans="277:277" ht="14">
      <c r="JQ108" s="5"/>
    </row>
    <row r="109" spans="277:277" ht="14">
      <c r="JQ109" s="5"/>
    </row>
    <row r="110" spans="277:277" ht="14">
      <c r="JQ110" s="5"/>
    </row>
    <row r="111" spans="277:277" ht="14">
      <c r="JQ111" s="5"/>
    </row>
    <row r="112" spans="277:277" ht="14">
      <c r="JQ112" s="5"/>
    </row>
    <row r="113" spans="277:277" ht="14">
      <c r="JQ113" s="5"/>
    </row>
    <row r="114" spans="277:277" ht="14">
      <c r="JQ114" s="5"/>
    </row>
    <row r="115" spans="277:277" ht="14">
      <c r="JQ115" s="5"/>
    </row>
    <row r="116" spans="277:277" ht="14">
      <c r="JQ116" s="5"/>
    </row>
    <row r="117" spans="277:277" ht="14">
      <c r="JQ117" s="5"/>
    </row>
    <row r="118" spans="277:277" ht="14">
      <c r="JQ118" s="5"/>
    </row>
    <row r="119" spans="277:277" ht="14">
      <c r="JQ119" s="5"/>
    </row>
    <row r="120" spans="277:277" ht="14">
      <c r="JQ120" s="5"/>
    </row>
    <row r="121" spans="277:277" ht="14">
      <c r="JQ121" s="5"/>
    </row>
    <row r="122" spans="277:277" ht="14">
      <c r="JQ122" s="5"/>
    </row>
    <row r="123" spans="277:277" ht="14">
      <c r="JQ123" s="5"/>
    </row>
    <row r="124" spans="277:277" ht="14">
      <c r="JQ124" s="5"/>
    </row>
    <row r="125" spans="277:277" ht="14">
      <c r="JQ125" s="5"/>
    </row>
    <row r="126" spans="277:277" ht="14">
      <c r="JQ126" s="5"/>
    </row>
    <row r="127" spans="277:277" ht="14">
      <c r="JQ127" s="5"/>
    </row>
    <row r="128" spans="277:277" ht="14">
      <c r="JQ128" s="5"/>
    </row>
    <row r="129" spans="277:277" ht="14">
      <c r="JQ129" s="5"/>
    </row>
    <row r="130" spans="277:277" ht="14">
      <c r="JQ130" s="5"/>
    </row>
    <row r="131" spans="277:277" ht="14">
      <c r="JQ131" s="5"/>
    </row>
    <row r="132" spans="277:277" ht="14">
      <c r="JQ132" s="5"/>
    </row>
    <row r="133" spans="277:277" ht="14">
      <c r="JQ133" s="5"/>
    </row>
    <row r="134" spans="277:277" ht="14">
      <c r="JQ134" s="5"/>
    </row>
    <row r="135" spans="277:277" ht="14">
      <c r="JQ135" s="5"/>
    </row>
    <row r="136" spans="277:277" ht="14">
      <c r="JQ136" s="5"/>
    </row>
    <row r="137" spans="277:277" ht="14">
      <c r="JQ137" s="5"/>
    </row>
    <row r="138" spans="277:277" ht="14">
      <c r="JQ138" s="5"/>
    </row>
    <row r="139" spans="277:277" ht="14">
      <c r="JQ139" s="5"/>
    </row>
    <row r="140" spans="277:277" ht="14">
      <c r="JQ140" s="5"/>
    </row>
    <row r="141" spans="277:277" ht="14">
      <c r="JQ141" s="5"/>
    </row>
    <row r="142" spans="277:277" ht="14">
      <c r="JQ142" s="5"/>
    </row>
    <row r="143" spans="277:277" ht="14">
      <c r="JQ143" s="5"/>
    </row>
    <row r="144" spans="277:277" ht="14">
      <c r="JQ144" s="5"/>
    </row>
    <row r="145" spans="277:277" ht="14">
      <c r="JQ145" s="5"/>
    </row>
    <row r="146" spans="277:277" ht="14">
      <c r="JQ146" s="5"/>
    </row>
    <row r="147" spans="277:277" ht="14">
      <c r="JQ147" s="5"/>
    </row>
    <row r="148" spans="277:277" ht="14">
      <c r="JQ148" s="5"/>
    </row>
    <row r="149" spans="277:277" ht="14">
      <c r="JQ149" s="5"/>
    </row>
    <row r="150" spans="277:277" ht="14">
      <c r="JQ150" s="5"/>
    </row>
    <row r="151" spans="277:277" ht="14">
      <c r="JQ151" s="5"/>
    </row>
    <row r="152" spans="277:277" ht="14">
      <c r="JQ152" s="5"/>
    </row>
    <row r="153" spans="277:277" ht="14">
      <c r="JQ153" s="5"/>
    </row>
    <row r="154" spans="277:277" ht="14">
      <c r="JQ154" s="5"/>
    </row>
    <row r="155" spans="277:277" ht="14">
      <c r="JQ155" s="5"/>
    </row>
    <row r="156" spans="277:277" ht="14">
      <c r="JQ156" s="5"/>
    </row>
    <row r="157" spans="277:277" ht="14">
      <c r="JQ157" s="5"/>
    </row>
    <row r="158" spans="277:277" ht="14">
      <c r="JQ158" s="5"/>
    </row>
    <row r="159" spans="277:277" ht="14">
      <c r="JQ159" s="5"/>
    </row>
    <row r="160" spans="277:277" ht="14">
      <c r="JQ160" s="5"/>
    </row>
    <row r="161" spans="277:277" ht="14">
      <c r="JQ161" s="5"/>
    </row>
    <row r="162" spans="277:277" ht="14">
      <c r="JQ162" s="5"/>
    </row>
    <row r="163" spans="277:277" ht="14">
      <c r="JQ163" s="5"/>
    </row>
    <row r="164" spans="277:277" ht="14">
      <c r="JQ164" s="5"/>
    </row>
    <row r="165" spans="277:277" ht="14">
      <c r="JQ165" s="5"/>
    </row>
    <row r="166" spans="277:277" ht="14">
      <c r="JQ166" s="5"/>
    </row>
    <row r="167" spans="277:277" ht="14">
      <c r="JQ167" s="5"/>
    </row>
    <row r="168" spans="277:277" ht="14">
      <c r="JQ168" s="5"/>
    </row>
    <row r="169" spans="277:277" ht="14">
      <c r="JQ169" s="5"/>
    </row>
    <row r="170" spans="277:277" ht="14">
      <c r="JQ170" s="5"/>
    </row>
    <row r="171" spans="277:277" ht="14">
      <c r="JQ171" s="5"/>
    </row>
    <row r="172" spans="277:277" ht="14">
      <c r="JQ172" s="5"/>
    </row>
    <row r="173" spans="277:277" ht="14">
      <c r="JQ173" s="5"/>
    </row>
    <row r="174" spans="277:277" ht="14">
      <c r="JQ174" s="5"/>
    </row>
    <row r="175" spans="277:277" ht="14">
      <c r="JQ175" s="5"/>
    </row>
    <row r="176" spans="277:277" ht="14">
      <c r="JQ176" s="5"/>
    </row>
    <row r="177" spans="277:277" ht="14">
      <c r="JQ177" s="5"/>
    </row>
    <row r="178" spans="277:277" ht="14">
      <c r="JQ178" s="5"/>
    </row>
    <row r="179" spans="277:277" ht="14">
      <c r="JQ179" s="5"/>
    </row>
    <row r="180" spans="277:277" ht="14">
      <c r="JQ180" s="5"/>
    </row>
    <row r="181" spans="277:277" ht="14">
      <c r="JQ181" s="5"/>
    </row>
    <row r="182" spans="277:277" ht="14">
      <c r="JQ182" s="5"/>
    </row>
    <row r="183" spans="277:277" ht="14">
      <c r="JQ183" s="5"/>
    </row>
    <row r="184" spans="277:277" ht="14">
      <c r="JQ184" s="5"/>
    </row>
    <row r="185" spans="277:277" ht="14">
      <c r="JQ185" s="5"/>
    </row>
    <row r="186" spans="277:277" ht="14">
      <c r="JQ186" s="5"/>
    </row>
    <row r="187" spans="277:277" ht="14">
      <c r="JQ187" s="5"/>
    </row>
    <row r="188" spans="277:277" ht="14">
      <c r="JQ188" s="5"/>
    </row>
    <row r="189" spans="277:277" ht="14">
      <c r="JQ189" s="5"/>
    </row>
    <row r="190" spans="277:277" ht="14">
      <c r="JQ190" s="5"/>
    </row>
    <row r="191" spans="277:277" ht="14">
      <c r="JQ191" s="5"/>
    </row>
    <row r="192" spans="277:277" ht="14">
      <c r="JQ192" s="5"/>
    </row>
    <row r="193" spans="277:277" ht="14">
      <c r="JQ193" s="5"/>
    </row>
    <row r="194" spans="277:277" ht="14">
      <c r="JQ194" s="5"/>
    </row>
    <row r="195" spans="277:277" ht="14">
      <c r="JQ195" s="5"/>
    </row>
    <row r="196" spans="277:277" ht="14">
      <c r="JQ196" s="5"/>
    </row>
    <row r="197" spans="277:277" ht="14">
      <c r="JQ197" s="5"/>
    </row>
    <row r="198" spans="277:277" ht="14">
      <c r="JQ198" s="5"/>
    </row>
    <row r="199" spans="277:277" ht="14">
      <c r="JQ199" s="5"/>
    </row>
    <row r="200" spans="277:277" ht="14">
      <c r="JQ200" s="5"/>
    </row>
    <row r="201" spans="277:277" ht="14">
      <c r="JQ201" s="5"/>
    </row>
    <row r="202" spans="277:277" ht="14">
      <c r="JQ202" s="5"/>
    </row>
    <row r="203" spans="277:277" ht="14">
      <c r="JQ203" s="5"/>
    </row>
    <row r="204" spans="277:277" ht="14">
      <c r="JQ204" s="5"/>
    </row>
    <row r="205" spans="277:277" ht="14">
      <c r="JQ205" s="5"/>
    </row>
    <row r="206" spans="277:277" ht="14">
      <c r="JQ206" s="5"/>
    </row>
    <row r="207" spans="277:277" ht="14">
      <c r="JQ207" s="5"/>
    </row>
    <row r="208" spans="277:277" ht="14">
      <c r="JQ208" s="5"/>
    </row>
    <row r="209" spans="277:277" ht="14">
      <c r="JQ209" s="5"/>
    </row>
    <row r="210" spans="277:277" ht="14">
      <c r="JQ210" s="5"/>
    </row>
    <row r="211" spans="277:277" ht="14">
      <c r="JQ211" s="5"/>
    </row>
    <row r="212" spans="277:277" ht="14">
      <c r="JQ212" s="5"/>
    </row>
    <row r="213" spans="277:277" ht="14">
      <c r="JQ213" s="5"/>
    </row>
    <row r="214" spans="277:277" ht="14">
      <c r="JQ214" s="5"/>
    </row>
    <row r="215" spans="277:277" ht="14">
      <c r="JQ215" s="5"/>
    </row>
    <row r="216" spans="277:277" ht="14">
      <c r="JQ216" s="5"/>
    </row>
    <row r="217" spans="277:277" ht="14">
      <c r="JQ217" s="5"/>
    </row>
    <row r="218" spans="277:277" ht="14">
      <c r="JQ218" s="5"/>
    </row>
    <row r="219" spans="277:277" ht="14">
      <c r="JQ219" s="5"/>
    </row>
    <row r="220" spans="277:277" ht="14">
      <c r="JQ220" s="5"/>
    </row>
    <row r="221" spans="277:277" ht="14">
      <c r="JQ221" s="5"/>
    </row>
    <row r="222" spans="277:277" ht="14">
      <c r="JQ222" s="5"/>
    </row>
    <row r="223" spans="277:277" ht="14">
      <c r="JQ223" s="5"/>
    </row>
    <row r="224" spans="277:277" ht="14">
      <c r="JQ224" s="5"/>
    </row>
    <row r="225" spans="277:277" ht="14">
      <c r="JQ225" s="5"/>
    </row>
    <row r="226" spans="277:277" ht="14">
      <c r="JQ226" s="5"/>
    </row>
    <row r="227" spans="277:277" ht="14">
      <c r="JQ227" s="5"/>
    </row>
    <row r="228" spans="277:277" ht="14">
      <c r="JQ228" s="5"/>
    </row>
    <row r="229" spans="277:277" ht="14">
      <c r="JQ229" s="5"/>
    </row>
    <row r="230" spans="277:277" ht="14">
      <c r="JQ230" s="5"/>
    </row>
    <row r="231" spans="277:277" ht="14">
      <c r="JQ231" s="5"/>
    </row>
    <row r="232" spans="277:277" ht="14">
      <c r="JQ232" s="5"/>
    </row>
    <row r="233" spans="277:277" ht="14">
      <c r="JQ233" s="5"/>
    </row>
    <row r="234" spans="277:277" ht="14">
      <c r="JQ234" s="5"/>
    </row>
    <row r="235" spans="277:277" ht="14">
      <c r="JQ235" s="5"/>
    </row>
    <row r="236" spans="277:277" ht="14">
      <c r="JQ236" s="5"/>
    </row>
    <row r="237" spans="277:277" ht="14">
      <c r="JQ237" s="5"/>
    </row>
    <row r="238" spans="277:277" ht="14">
      <c r="JQ238" s="5"/>
    </row>
    <row r="239" spans="277:277" ht="14">
      <c r="JQ239" s="5"/>
    </row>
    <row r="240" spans="277:277" ht="14">
      <c r="JQ240" s="5"/>
    </row>
    <row r="241" spans="277:277" ht="14">
      <c r="JQ241" s="5"/>
    </row>
    <row r="242" spans="277:277" ht="14">
      <c r="JQ242" s="5"/>
    </row>
    <row r="243" spans="277:277" ht="14">
      <c r="JQ243" s="5"/>
    </row>
    <row r="244" spans="277:277" ht="14">
      <c r="JQ244" s="5"/>
    </row>
    <row r="245" spans="277:277" ht="14">
      <c r="JQ245" s="5"/>
    </row>
    <row r="246" spans="277:277" ht="14">
      <c r="JQ246" s="5"/>
    </row>
    <row r="247" spans="277:277" ht="14">
      <c r="JQ247" s="5"/>
    </row>
    <row r="248" spans="277:277" ht="14">
      <c r="JQ248" s="5"/>
    </row>
    <row r="249" spans="277:277" ht="14">
      <c r="JQ249" s="5"/>
    </row>
    <row r="250" spans="277:277" ht="14">
      <c r="JQ250" s="5"/>
    </row>
    <row r="251" spans="277:277" ht="14">
      <c r="JQ251" s="5"/>
    </row>
    <row r="252" spans="277:277" ht="14">
      <c r="JQ252" s="5"/>
    </row>
    <row r="253" spans="277:277" ht="14">
      <c r="JQ253" s="5"/>
    </row>
    <row r="254" spans="277:277" ht="14">
      <c r="JQ254" s="5"/>
    </row>
    <row r="255" spans="277:277" ht="14">
      <c r="JQ255" s="5"/>
    </row>
    <row r="256" spans="277:277" ht="14">
      <c r="JQ256" s="5"/>
    </row>
    <row r="257" spans="277:277" ht="14">
      <c r="JQ257" s="5"/>
    </row>
    <row r="258" spans="277:277" ht="14">
      <c r="JQ258" s="5"/>
    </row>
    <row r="259" spans="277:277" ht="14">
      <c r="JQ259" s="5"/>
    </row>
    <row r="260" spans="277:277" ht="14">
      <c r="JQ260" s="5"/>
    </row>
    <row r="261" spans="277:277" ht="14">
      <c r="JQ261" s="5"/>
    </row>
    <row r="262" spans="277:277" ht="14">
      <c r="JQ262" s="5"/>
    </row>
    <row r="263" spans="277:277" ht="14">
      <c r="JQ263" s="5"/>
    </row>
    <row r="264" spans="277:277" ht="14">
      <c r="JQ264" s="5"/>
    </row>
    <row r="265" spans="277:277" ht="14">
      <c r="JQ265" s="5"/>
    </row>
    <row r="266" spans="277:277" ht="14">
      <c r="JQ266" s="5"/>
    </row>
    <row r="267" spans="277:277" ht="14">
      <c r="JQ267" s="5"/>
    </row>
    <row r="268" spans="277:277" ht="14">
      <c r="JQ268" s="5"/>
    </row>
    <row r="269" spans="277:277" ht="14">
      <c r="JQ269" s="5"/>
    </row>
    <row r="270" spans="277:277" ht="14">
      <c r="JQ270" s="5"/>
    </row>
    <row r="271" spans="277:277" ht="14">
      <c r="JQ271" s="5"/>
    </row>
    <row r="272" spans="277:277" ht="14">
      <c r="JQ272" s="5"/>
    </row>
    <row r="273" spans="277:277" ht="14">
      <c r="JQ273" s="5"/>
    </row>
    <row r="274" spans="277:277" ht="14">
      <c r="JQ274" s="5"/>
    </row>
    <row r="275" spans="277:277" ht="14">
      <c r="JQ275" s="5"/>
    </row>
    <row r="276" spans="277:277" ht="14">
      <c r="JQ276" s="5"/>
    </row>
    <row r="277" spans="277:277" ht="14">
      <c r="JQ277" s="5"/>
    </row>
    <row r="278" spans="277:277" ht="14">
      <c r="JQ278" s="5"/>
    </row>
    <row r="279" spans="277:277" ht="14">
      <c r="JQ279" s="5"/>
    </row>
    <row r="280" spans="277:277" ht="14">
      <c r="JQ280" s="5"/>
    </row>
    <row r="281" spans="277:277" ht="14">
      <c r="JQ281" s="5"/>
    </row>
    <row r="282" spans="277:277" ht="14">
      <c r="JQ282" s="5"/>
    </row>
    <row r="283" spans="277:277" ht="14">
      <c r="JQ283" s="5"/>
    </row>
    <row r="284" spans="277:277" ht="14">
      <c r="JQ284" s="5"/>
    </row>
    <row r="285" spans="277:277" ht="14">
      <c r="JQ285" s="5"/>
    </row>
    <row r="286" spans="277:277" ht="14">
      <c r="JQ286" s="5"/>
    </row>
    <row r="287" spans="277:277" ht="14">
      <c r="JQ287" s="5"/>
    </row>
    <row r="288" spans="277:277" ht="14">
      <c r="JQ288" s="5"/>
    </row>
    <row r="289" spans="277:277" ht="14">
      <c r="JQ289" s="5"/>
    </row>
    <row r="290" spans="277:277" ht="14">
      <c r="JQ290" s="5"/>
    </row>
    <row r="291" spans="277:277" ht="14">
      <c r="JQ291" s="5"/>
    </row>
    <row r="292" spans="277:277" ht="14">
      <c r="JQ292" s="5"/>
    </row>
    <row r="293" spans="277:277" ht="14">
      <c r="JQ293" s="5"/>
    </row>
    <row r="294" spans="277:277" ht="14">
      <c r="JQ294" s="5"/>
    </row>
    <row r="295" spans="277:277" ht="14">
      <c r="JQ295" s="5"/>
    </row>
    <row r="296" spans="277:277" ht="14">
      <c r="JQ296" s="5"/>
    </row>
    <row r="297" spans="277:277" ht="14">
      <c r="JQ297" s="5"/>
    </row>
    <row r="298" spans="277:277" ht="14">
      <c r="JQ298" s="5"/>
    </row>
    <row r="299" spans="277:277" ht="14">
      <c r="JQ299" s="5"/>
    </row>
    <row r="300" spans="277:277" ht="14">
      <c r="JQ300" s="5"/>
    </row>
    <row r="301" spans="277:277" ht="14">
      <c r="JQ301" s="5"/>
    </row>
    <row r="302" spans="277:277" ht="14">
      <c r="JQ302" s="5"/>
    </row>
    <row r="303" spans="277:277" ht="14">
      <c r="JQ303" s="5"/>
    </row>
    <row r="304" spans="277:277" ht="14">
      <c r="JQ304" s="5"/>
    </row>
    <row r="305" spans="277:277" ht="14">
      <c r="JQ305" s="5"/>
    </row>
    <row r="306" spans="277:277" ht="14">
      <c r="JQ306" s="5"/>
    </row>
    <row r="307" spans="277:277" ht="14">
      <c r="JQ307" s="5"/>
    </row>
    <row r="308" spans="277:277" ht="14">
      <c r="JQ308" s="5"/>
    </row>
    <row r="309" spans="277:277" ht="14">
      <c r="JQ309" s="5"/>
    </row>
    <row r="310" spans="277:277" ht="14">
      <c r="JQ310" s="5"/>
    </row>
    <row r="311" spans="277:277" ht="14">
      <c r="JQ311" s="5"/>
    </row>
    <row r="312" spans="277:277" ht="14">
      <c r="JQ312" s="5"/>
    </row>
    <row r="313" spans="277:277" ht="14">
      <c r="JQ313" s="5"/>
    </row>
    <row r="314" spans="277:277" ht="14">
      <c r="JQ314" s="5"/>
    </row>
    <row r="315" spans="277:277" ht="14">
      <c r="JQ315" s="5"/>
    </row>
    <row r="316" spans="277:277" ht="14">
      <c r="JQ316" s="5"/>
    </row>
    <row r="317" spans="277:277" ht="14">
      <c r="JQ317" s="5"/>
    </row>
    <row r="318" spans="277:277" ht="14">
      <c r="JQ318" s="5"/>
    </row>
    <row r="319" spans="277:277" ht="14">
      <c r="JQ319" s="5"/>
    </row>
    <row r="320" spans="277:277" ht="14">
      <c r="JQ320" s="5"/>
    </row>
    <row r="321" spans="277:277" ht="14">
      <c r="JQ321" s="5"/>
    </row>
    <row r="322" spans="277:277" ht="14">
      <c r="JQ322" s="5"/>
    </row>
    <row r="323" spans="277:277" ht="14">
      <c r="JQ323" s="5"/>
    </row>
    <row r="324" spans="277:277" ht="14">
      <c r="JQ324" s="5"/>
    </row>
    <row r="325" spans="277:277" ht="14">
      <c r="JQ325" s="5"/>
    </row>
    <row r="326" spans="277:277" ht="14">
      <c r="JQ326" s="5"/>
    </row>
    <row r="327" spans="277:277" ht="14">
      <c r="JQ327" s="5"/>
    </row>
    <row r="328" spans="277:277" ht="14">
      <c r="JQ328" s="5"/>
    </row>
    <row r="329" spans="277:277" ht="14">
      <c r="JQ329" s="5"/>
    </row>
    <row r="330" spans="277:277" ht="14">
      <c r="JQ330" s="5"/>
    </row>
    <row r="331" spans="277:277" ht="14">
      <c r="JQ331" s="5"/>
    </row>
    <row r="332" spans="277:277" ht="14">
      <c r="JQ332" s="5"/>
    </row>
    <row r="333" spans="277:277" ht="14">
      <c r="JQ333" s="5"/>
    </row>
    <row r="334" spans="277:277" ht="14">
      <c r="JQ334" s="5"/>
    </row>
    <row r="335" spans="277:277" ht="14">
      <c r="JQ335" s="5"/>
    </row>
    <row r="336" spans="277:277" ht="14">
      <c r="JQ336" s="5"/>
    </row>
    <row r="337" spans="277:277" ht="14">
      <c r="JQ337" s="5"/>
    </row>
    <row r="338" spans="277:277" ht="14">
      <c r="JQ338" s="5"/>
    </row>
    <row r="339" spans="277:277" ht="14">
      <c r="JQ339" s="5"/>
    </row>
    <row r="340" spans="277:277" ht="14">
      <c r="JQ340" s="5"/>
    </row>
    <row r="341" spans="277:277" ht="14">
      <c r="JQ341" s="5"/>
    </row>
    <row r="342" spans="277:277" ht="14">
      <c r="JQ342" s="5"/>
    </row>
    <row r="343" spans="277:277" ht="14">
      <c r="JQ343" s="5"/>
    </row>
    <row r="344" spans="277:277" ht="14">
      <c r="JQ344" s="5"/>
    </row>
    <row r="345" spans="277:277" ht="14">
      <c r="JQ345" s="5"/>
    </row>
    <row r="346" spans="277:277" ht="14">
      <c r="JQ346" s="5"/>
    </row>
    <row r="347" spans="277:277" ht="14">
      <c r="JQ347" s="5"/>
    </row>
    <row r="348" spans="277:277" ht="14">
      <c r="JQ348" s="5"/>
    </row>
    <row r="349" spans="277:277" ht="14">
      <c r="JQ349" s="5"/>
    </row>
    <row r="350" spans="277:277" ht="14">
      <c r="JQ350" s="5"/>
    </row>
    <row r="351" spans="277:277" ht="14">
      <c r="JQ351" s="5"/>
    </row>
    <row r="352" spans="277:277" ht="14">
      <c r="JQ352" s="5"/>
    </row>
    <row r="353" spans="277:277" ht="14">
      <c r="JQ353" s="5"/>
    </row>
    <row r="354" spans="277:277" ht="14">
      <c r="JQ354" s="5"/>
    </row>
    <row r="355" spans="277:277" ht="14">
      <c r="JQ355" s="5"/>
    </row>
    <row r="356" spans="277:277" ht="14">
      <c r="JQ356" s="5"/>
    </row>
    <row r="357" spans="277:277" ht="14">
      <c r="JQ357" s="5"/>
    </row>
    <row r="358" spans="277:277" ht="14">
      <c r="JQ358" s="5"/>
    </row>
    <row r="359" spans="277:277" ht="14">
      <c r="JQ359" s="5"/>
    </row>
    <row r="360" spans="277:277" ht="14">
      <c r="JQ360" s="5"/>
    </row>
    <row r="361" spans="277:277" ht="14">
      <c r="JQ361" s="5"/>
    </row>
    <row r="362" spans="277:277" ht="14">
      <c r="JQ362" s="5"/>
    </row>
    <row r="363" spans="277:277" ht="14">
      <c r="JQ363" s="5"/>
    </row>
    <row r="364" spans="277:277" ht="14">
      <c r="JQ364" s="5"/>
    </row>
    <row r="365" spans="277:277" ht="14">
      <c r="JQ365" s="5"/>
    </row>
    <row r="366" spans="277:277" ht="14">
      <c r="JQ366" s="5"/>
    </row>
    <row r="367" spans="277:277" ht="14">
      <c r="JQ367" s="5"/>
    </row>
    <row r="368" spans="277:277" ht="14">
      <c r="JQ368" s="5"/>
    </row>
    <row r="369" spans="277:277" ht="14">
      <c r="JQ369" s="5"/>
    </row>
    <row r="370" spans="277:277" ht="14">
      <c r="JQ370" s="5"/>
    </row>
    <row r="371" spans="277:277" ht="14">
      <c r="JQ371" s="5"/>
    </row>
    <row r="372" spans="277:277" ht="14">
      <c r="JQ372" s="5"/>
    </row>
    <row r="373" spans="277:277" ht="14">
      <c r="JQ373" s="5"/>
    </row>
    <row r="374" spans="277:277" ht="14">
      <c r="JQ374" s="5"/>
    </row>
    <row r="375" spans="277:277" ht="14">
      <c r="JQ375" s="5"/>
    </row>
    <row r="376" spans="277:277" ht="14">
      <c r="JQ376" s="5"/>
    </row>
    <row r="377" spans="277:277" ht="14">
      <c r="JQ377" s="5"/>
    </row>
    <row r="378" spans="277:277" ht="14">
      <c r="JQ378" s="5"/>
    </row>
    <row r="379" spans="277:277" ht="14">
      <c r="JQ379" s="5"/>
    </row>
    <row r="380" spans="277:277" ht="14">
      <c r="JQ380" s="5"/>
    </row>
    <row r="381" spans="277:277" ht="14">
      <c r="JQ381" s="5"/>
    </row>
    <row r="382" spans="277:277" ht="14">
      <c r="JQ382" s="5"/>
    </row>
    <row r="383" spans="277:277" ht="14">
      <c r="JQ383" s="5"/>
    </row>
    <row r="384" spans="277:277" ht="14">
      <c r="JQ384" s="5"/>
    </row>
    <row r="385" spans="277:277" ht="14">
      <c r="JQ385" s="5"/>
    </row>
    <row r="386" spans="277:277" ht="14">
      <c r="JQ386" s="5"/>
    </row>
    <row r="387" spans="277:277" ht="14">
      <c r="JQ387" s="5"/>
    </row>
    <row r="388" spans="277:277" ht="14">
      <c r="JQ388" s="5"/>
    </row>
    <row r="389" spans="277:277" ht="14">
      <c r="JQ389" s="5"/>
    </row>
    <row r="390" spans="277:277" ht="14">
      <c r="JQ390" s="5"/>
    </row>
    <row r="391" spans="277:277" ht="14">
      <c r="JQ391" s="5"/>
    </row>
    <row r="392" spans="277:277" ht="14">
      <c r="JQ392" s="5"/>
    </row>
    <row r="393" spans="277:277" ht="14">
      <c r="JQ393" s="5"/>
    </row>
    <row r="394" spans="277:277" ht="14">
      <c r="JQ394" s="5"/>
    </row>
    <row r="395" spans="277:277" ht="14">
      <c r="JQ395" s="5"/>
    </row>
    <row r="396" spans="277:277" ht="14">
      <c r="JQ396" s="5"/>
    </row>
    <row r="397" spans="277:277" ht="14">
      <c r="JQ397" s="5"/>
    </row>
    <row r="398" spans="277:277" ht="14">
      <c r="JQ398" s="5"/>
    </row>
    <row r="399" spans="277:277" ht="14">
      <c r="JQ399" s="5"/>
    </row>
    <row r="400" spans="277:277" ht="14">
      <c r="JQ400" s="5"/>
    </row>
    <row r="401" spans="277:277" ht="14">
      <c r="JQ401" s="5"/>
    </row>
    <row r="402" spans="277:277" ht="14">
      <c r="JQ402" s="5"/>
    </row>
    <row r="403" spans="277:277" ht="14">
      <c r="JQ403" s="5"/>
    </row>
    <row r="404" spans="277:277" ht="14">
      <c r="JQ404" s="5"/>
    </row>
    <row r="405" spans="277:277" ht="14">
      <c r="JQ405" s="5"/>
    </row>
    <row r="406" spans="277:277" ht="14">
      <c r="JQ406" s="5"/>
    </row>
    <row r="407" spans="277:277" ht="14">
      <c r="JQ407" s="5"/>
    </row>
    <row r="408" spans="277:277" ht="14">
      <c r="JQ408" s="5"/>
    </row>
    <row r="409" spans="277:277" ht="14">
      <c r="JQ409" s="5"/>
    </row>
    <row r="410" spans="277:277" ht="14">
      <c r="JQ410" s="5"/>
    </row>
    <row r="411" spans="277:277" ht="14">
      <c r="JQ411" s="5"/>
    </row>
    <row r="412" spans="277:277" ht="14">
      <c r="JQ412" s="5"/>
    </row>
    <row r="413" spans="277:277" ht="14">
      <c r="JQ413" s="5"/>
    </row>
    <row r="414" spans="277:277" ht="14">
      <c r="JQ414" s="5"/>
    </row>
    <row r="415" spans="277:277" ht="14">
      <c r="JQ415" s="5"/>
    </row>
    <row r="416" spans="277:277" ht="14">
      <c r="JQ416" s="5"/>
    </row>
    <row r="417" spans="277:277" ht="14">
      <c r="JQ417" s="5"/>
    </row>
    <row r="418" spans="277:277" ht="14">
      <c r="JQ418" s="5"/>
    </row>
    <row r="419" spans="277:277" ht="14">
      <c r="JQ419" s="5"/>
    </row>
    <row r="420" spans="277:277" ht="14">
      <c r="JQ420" s="5"/>
    </row>
    <row r="421" spans="277:277" ht="14">
      <c r="JQ421" s="5"/>
    </row>
    <row r="422" spans="277:277" ht="14">
      <c r="JQ422" s="5"/>
    </row>
    <row r="423" spans="277:277" ht="14">
      <c r="JQ423" s="5"/>
    </row>
    <row r="424" spans="277:277" ht="14">
      <c r="JQ424" s="5"/>
    </row>
    <row r="425" spans="277:277" ht="14">
      <c r="JQ425" s="5"/>
    </row>
    <row r="426" spans="277:277" ht="14">
      <c r="JQ426" s="5"/>
    </row>
    <row r="427" spans="277:277" ht="14">
      <c r="JQ427" s="5"/>
    </row>
    <row r="428" spans="277:277" ht="14">
      <c r="JQ428" s="5"/>
    </row>
    <row r="429" spans="277:277" ht="14">
      <c r="JQ429" s="5"/>
    </row>
    <row r="430" spans="277:277" ht="14">
      <c r="JQ430" s="5"/>
    </row>
    <row r="431" spans="277:277" ht="14">
      <c r="JQ431" s="5"/>
    </row>
    <row r="432" spans="277:277" ht="14">
      <c r="JQ432" s="5"/>
    </row>
    <row r="433" spans="277:277" ht="14">
      <c r="JQ433" s="5"/>
    </row>
    <row r="434" spans="277:277" ht="14">
      <c r="JQ434" s="5"/>
    </row>
    <row r="435" spans="277:277" ht="14">
      <c r="JQ435" s="5"/>
    </row>
    <row r="436" spans="277:277" ht="14">
      <c r="JQ436" s="5"/>
    </row>
    <row r="437" spans="277:277" ht="14">
      <c r="JQ437" s="5"/>
    </row>
    <row r="438" spans="277:277" ht="14">
      <c r="JQ438" s="5"/>
    </row>
    <row r="439" spans="277:277" ht="14">
      <c r="JQ439" s="5"/>
    </row>
    <row r="440" spans="277:277" ht="14">
      <c r="JQ440" s="5"/>
    </row>
    <row r="441" spans="277:277" ht="14">
      <c r="JQ441" s="5"/>
    </row>
    <row r="442" spans="277:277" ht="14">
      <c r="JQ442" s="5"/>
    </row>
    <row r="443" spans="277:277" ht="14">
      <c r="JQ443" s="5"/>
    </row>
    <row r="444" spans="277:277" ht="14">
      <c r="JQ444" s="5"/>
    </row>
    <row r="445" spans="277:277" ht="14">
      <c r="JQ445" s="5"/>
    </row>
    <row r="446" spans="277:277" ht="14">
      <c r="JQ446" s="5"/>
    </row>
    <row r="447" spans="277:277" ht="14">
      <c r="JQ447" s="5"/>
    </row>
    <row r="448" spans="277:277" ht="14">
      <c r="JQ448" s="5"/>
    </row>
    <row r="449" spans="277:277" ht="14">
      <c r="JQ449" s="5"/>
    </row>
    <row r="450" spans="277:277" ht="14">
      <c r="JQ450" s="5"/>
    </row>
    <row r="451" spans="277:277" ht="14">
      <c r="JQ451" s="5"/>
    </row>
    <row r="452" spans="277:277" ht="14">
      <c r="JQ452" s="5"/>
    </row>
    <row r="453" spans="277:277" ht="14">
      <c r="JQ453" s="5"/>
    </row>
    <row r="454" spans="277:277" ht="14">
      <c r="JQ454" s="5"/>
    </row>
    <row r="455" spans="277:277" ht="14">
      <c r="JQ455" s="5"/>
    </row>
    <row r="456" spans="277:277" ht="14">
      <c r="JQ456" s="5"/>
    </row>
    <row r="457" spans="277:277" ht="14">
      <c r="JQ457" s="5"/>
    </row>
    <row r="458" spans="277:277" ht="14">
      <c r="JQ458" s="5"/>
    </row>
    <row r="459" spans="277:277" ht="14">
      <c r="JQ459" s="5"/>
    </row>
    <row r="460" spans="277:277" ht="14">
      <c r="JQ460" s="5"/>
    </row>
    <row r="461" spans="277:277" ht="14">
      <c r="JQ461" s="5"/>
    </row>
    <row r="462" spans="277:277" ht="14">
      <c r="JQ462" s="5"/>
    </row>
    <row r="463" spans="277:277" ht="14">
      <c r="JQ463" s="5"/>
    </row>
    <row r="464" spans="277:277" ht="14">
      <c r="JQ464" s="5"/>
    </row>
    <row r="465" spans="277:277" ht="14">
      <c r="JQ465" s="5"/>
    </row>
    <row r="466" spans="277:277" ht="14">
      <c r="JQ466" s="5"/>
    </row>
    <row r="467" spans="277:277" ht="14">
      <c r="JQ467" s="5"/>
    </row>
    <row r="468" spans="277:277" ht="14">
      <c r="JQ468" s="5"/>
    </row>
    <row r="469" spans="277:277" ht="14">
      <c r="JQ469" s="5"/>
    </row>
    <row r="470" spans="277:277" ht="14">
      <c r="JQ470" s="5"/>
    </row>
    <row r="471" spans="277:277" ht="14">
      <c r="JQ471" s="5"/>
    </row>
    <row r="472" spans="277:277" ht="14">
      <c r="JQ472" s="5"/>
    </row>
    <row r="473" spans="277:277" ht="14">
      <c r="JQ473" s="5"/>
    </row>
    <row r="474" spans="277:277" ht="14">
      <c r="JQ474" s="5"/>
    </row>
    <row r="475" spans="277:277" ht="14">
      <c r="JQ475" s="5"/>
    </row>
    <row r="476" spans="277:277" ht="14">
      <c r="JQ476" s="5"/>
    </row>
    <row r="477" spans="277:277" ht="14">
      <c r="JQ477" s="5"/>
    </row>
    <row r="478" spans="277:277" ht="14">
      <c r="JQ478" s="5"/>
    </row>
    <row r="479" spans="277:277" ht="14">
      <c r="JQ479" s="5"/>
    </row>
    <row r="480" spans="277:277" ht="14">
      <c r="JQ480" s="5"/>
    </row>
    <row r="481" spans="277:277" ht="14">
      <c r="JQ481" s="5"/>
    </row>
    <row r="482" spans="277:277" ht="14">
      <c r="JQ482" s="5"/>
    </row>
    <row r="483" spans="277:277" ht="14">
      <c r="JQ483" s="5"/>
    </row>
    <row r="484" spans="277:277" ht="14">
      <c r="JQ484" s="5"/>
    </row>
    <row r="485" spans="277:277" ht="14">
      <c r="JQ485" s="5"/>
    </row>
    <row r="486" spans="277:277" ht="14">
      <c r="JQ486" s="5"/>
    </row>
    <row r="487" spans="277:277" ht="14">
      <c r="JQ487" s="5"/>
    </row>
    <row r="488" spans="277:277" ht="14">
      <c r="JQ488" s="5"/>
    </row>
    <row r="489" spans="277:277" ht="14">
      <c r="JQ489" s="5"/>
    </row>
    <row r="490" spans="277:277" ht="14">
      <c r="JQ490" s="5"/>
    </row>
    <row r="491" spans="277:277" ht="14">
      <c r="JQ491" s="5"/>
    </row>
    <row r="492" spans="277:277" ht="14">
      <c r="JQ492" s="5"/>
    </row>
    <row r="493" spans="277:277" ht="14">
      <c r="JQ493" s="5"/>
    </row>
    <row r="494" spans="277:277" ht="14">
      <c r="JQ494" s="5"/>
    </row>
    <row r="495" spans="277:277" ht="14">
      <c r="JQ495" s="5"/>
    </row>
    <row r="496" spans="277:277" ht="14">
      <c r="JQ496" s="5"/>
    </row>
    <row r="497" spans="277:277" ht="14">
      <c r="JQ497" s="5"/>
    </row>
    <row r="498" spans="277:277" ht="14">
      <c r="JQ498" s="5"/>
    </row>
    <row r="499" spans="277:277" ht="14">
      <c r="JQ499" s="5"/>
    </row>
    <row r="500" spans="277:277" ht="14">
      <c r="JQ500" s="5"/>
    </row>
    <row r="501" spans="277:277" ht="14">
      <c r="JQ501" s="5"/>
    </row>
    <row r="502" spans="277:277" ht="14">
      <c r="JQ502" s="5"/>
    </row>
    <row r="503" spans="277:277" ht="14">
      <c r="JQ503" s="5"/>
    </row>
    <row r="504" spans="277:277" ht="14">
      <c r="JQ504" s="5"/>
    </row>
    <row r="505" spans="277:277" ht="14">
      <c r="JQ505" s="5"/>
    </row>
    <row r="506" spans="277:277" ht="14">
      <c r="JQ506" s="5"/>
    </row>
    <row r="507" spans="277:277" ht="14">
      <c r="JQ507" s="5"/>
    </row>
    <row r="508" spans="277:277" ht="14">
      <c r="JQ508" s="5"/>
    </row>
    <row r="509" spans="277:277" ht="14">
      <c r="JQ509" s="5"/>
    </row>
    <row r="510" spans="277:277" ht="14">
      <c r="JQ510" s="5"/>
    </row>
    <row r="511" spans="277:277" ht="14">
      <c r="JQ511" s="5"/>
    </row>
    <row r="512" spans="277:277" ht="14">
      <c r="JQ512" s="5"/>
    </row>
    <row r="513" spans="277:277" ht="14">
      <c r="JQ513" s="5"/>
    </row>
    <row r="514" spans="277:277" ht="14">
      <c r="JQ514" s="5"/>
    </row>
    <row r="515" spans="277:277" ht="14">
      <c r="JQ515" s="5"/>
    </row>
    <row r="516" spans="277:277" ht="14">
      <c r="JQ516" s="5"/>
    </row>
    <row r="517" spans="277:277" ht="14">
      <c r="JQ517" s="5"/>
    </row>
    <row r="518" spans="277:277" ht="14">
      <c r="JQ518" s="5"/>
    </row>
    <row r="519" spans="277:277" ht="14">
      <c r="JQ519" s="5"/>
    </row>
    <row r="520" spans="277:277" ht="14">
      <c r="JQ520" s="5"/>
    </row>
    <row r="521" spans="277:277" ht="14">
      <c r="JQ521" s="5"/>
    </row>
    <row r="522" spans="277:277" ht="14">
      <c r="JQ522" s="5"/>
    </row>
    <row r="523" spans="277:277" ht="14">
      <c r="JQ523" s="5"/>
    </row>
    <row r="524" spans="277:277" ht="14">
      <c r="JQ524" s="5"/>
    </row>
    <row r="525" spans="277:277" ht="14">
      <c r="JQ525" s="5"/>
    </row>
    <row r="526" spans="277:277" ht="14">
      <c r="JQ526" s="5"/>
    </row>
    <row r="527" spans="277:277" ht="14">
      <c r="JQ527" s="5"/>
    </row>
    <row r="528" spans="277:277" ht="14">
      <c r="JQ528" s="5"/>
    </row>
    <row r="529" spans="277:277" ht="14">
      <c r="JQ529" s="5"/>
    </row>
    <row r="530" spans="277:277" ht="14">
      <c r="JQ530" s="5"/>
    </row>
    <row r="531" spans="277:277" ht="14">
      <c r="JQ531" s="5"/>
    </row>
    <row r="532" spans="277:277" ht="14">
      <c r="JQ532" s="5"/>
    </row>
    <row r="533" spans="277:277" ht="14">
      <c r="JQ533" s="5"/>
    </row>
    <row r="534" spans="277:277" ht="14">
      <c r="JQ534" s="5"/>
    </row>
    <row r="535" spans="277:277" ht="14">
      <c r="JQ535" s="5"/>
    </row>
    <row r="536" spans="277:277" ht="14">
      <c r="JQ536" s="5"/>
    </row>
    <row r="537" spans="277:277" ht="14">
      <c r="JQ537" s="5"/>
    </row>
    <row r="538" spans="277:277" ht="14">
      <c r="JQ538" s="5"/>
    </row>
    <row r="539" spans="277:277" ht="14">
      <c r="JQ539" s="5"/>
    </row>
    <row r="540" spans="277:277" ht="14">
      <c r="JQ540" s="5"/>
    </row>
    <row r="541" spans="277:277" ht="14">
      <c r="JQ541" s="5"/>
    </row>
    <row r="542" spans="277:277" ht="14">
      <c r="JQ542" s="5"/>
    </row>
    <row r="543" spans="277:277" ht="14">
      <c r="JQ543" s="5"/>
    </row>
    <row r="544" spans="277:277" ht="14">
      <c r="JQ544" s="5"/>
    </row>
    <row r="545" spans="277:277" ht="14">
      <c r="JQ545" s="5"/>
    </row>
    <row r="546" spans="277:277" ht="14">
      <c r="JQ546" s="5"/>
    </row>
    <row r="547" spans="277:277" ht="14">
      <c r="JQ547" s="5"/>
    </row>
    <row r="548" spans="277:277" ht="14">
      <c r="JQ548" s="5"/>
    </row>
    <row r="549" spans="277:277" ht="14">
      <c r="JQ549" s="5"/>
    </row>
    <row r="550" spans="277:277" ht="14">
      <c r="JQ550" s="5"/>
    </row>
    <row r="551" spans="277:277" ht="14">
      <c r="JQ551" s="5"/>
    </row>
    <row r="552" spans="277:277" ht="14">
      <c r="JQ552" s="5"/>
    </row>
    <row r="553" spans="277:277" ht="14">
      <c r="JQ553" s="5"/>
    </row>
    <row r="554" spans="277:277" ht="14">
      <c r="JQ554" s="5"/>
    </row>
    <row r="555" spans="277:277" ht="14">
      <c r="JQ555" s="5"/>
    </row>
    <row r="556" spans="277:277" ht="14">
      <c r="JQ556" s="5"/>
    </row>
    <row r="557" spans="277:277" ht="14">
      <c r="JQ557" s="5"/>
    </row>
    <row r="558" spans="277:277" ht="14">
      <c r="JQ558" s="5"/>
    </row>
    <row r="559" spans="277:277" ht="14">
      <c r="JQ559" s="5"/>
    </row>
    <row r="560" spans="277:277" ht="14">
      <c r="JQ560" s="5"/>
    </row>
    <row r="561" spans="277:277" ht="14">
      <c r="JQ561" s="5"/>
    </row>
    <row r="562" spans="277:277" ht="14">
      <c r="JQ562" s="5"/>
    </row>
    <row r="563" spans="277:277" ht="14">
      <c r="JQ563" s="5"/>
    </row>
    <row r="564" spans="277:277" ht="14">
      <c r="JQ564" s="5"/>
    </row>
    <row r="565" spans="277:277" ht="14">
      <c r="JQ565" s="5"/>
    </row>
    <row r="566" spans="277:277" ht="14">
      <c r="JQ566" s="5"/>
    </row>
    <row r="567" spans="277:277" ht="14">
      <c r="JQ567" s="5"/>
    </row>
    <row r="568" spans="277:277" ht="14">
      <c r="JQ568" s="5"/>
    </row>
    <row r="569" spans="277:277" ht="14">
      <c r="JQ569" s="5"/>
    </row>
    <row r="570" spans="277:277" ht="14">
      <c r="JQ570" s="5"/>
    </row>
    <row r="571" spans="277:277" ht="14">
      <c r="JQ571" s="5"/>
    </row>
    <row r="572" spans="277:277" ht="14">
      <c r="JQ572" s="5"/>
    </row>
    <row r="573" spans="277:277" ht="14">
      <c r="JQ573" s="5"/>
    </row>
    <row r="574" spans="277:277" ht="14">
      <c r="JQ574" s="5"/>
    </row>
    <row r="575" spans="277:277" ht="14">
      <c r="JQ575" s="5"/>
    </row>
    <row r="576" spans="277:277" ht="14">
      <c r="JQ576" s="5"/>
    </row>
    <row r="577" spans="277:277" ht="14">
      <c r="JQ577" s="5"/>
    </row>
    <row r="578" spans="277:277" ht="14">
      <c r="JQ578" s="5"/>
    </row>
    <row r="579" spans="277:277" ht="14">
      <c r="JQ579" s="5"/>
    </row>
    <row r="580" spans="277:277" ht="14">
      <c r="JQ580" s="5"/>
    </row>
    <row r="581" spans="277:277" ht="14">
      <c r="JQ581" s="5"/>
    </row>
    <row r="582" spans="277:277" ht="14">
      <c r="JQ582" s="5"/>
    </row>
    <row r="583" spans="277:277" ht="14">
      <c r="JQ583" s="5"/>
    </row>
    <row r="584" spans="277:277" ht="14">
      <c r="JQ584" s="5"/>
    </row>
    <row r="585" spans="277:277" ht="14">
      <c r="JQ585" s="5"/>
    </row>
    <row r="586" spans="277:277" ht="14">
      <c r="JQ586" s="5"/>
    </row>
    <row r="587" spans="277:277" ht="14">
      <c r="JQ587" s="5"/>
    </row>
    <row r="588" spans="277:277" ht="14">
      <c r="JQ588" s="5"/>
    </row>
    <row r="589" spans="277:277" ht="14">
      <c r="JQ589" s="5"/>
    </row>
    <row r="590" spans="277:277" ht="14">
      <c r="JQ590" s="5"/>
    </row>
    <row r="591" spans="277:277" ht="14">
      <c r="JQ591" s="5"/>
    </row>
    <row r="592" spans="277:277" ht="14">
      <c r="JQ592" s="5"/>
    </row>
    <row r="593" spans="277:277" ht="14">
      <c r="JQ593" s="5"/>
    </row>
    <row r="594" spans="277:277" ht="14">
      <c r="JQ594" s="5"/>
    </row>
    <row r="595" spans="277:277" ht="14">
      <c r="JQ595" s="5"/>
    </row>
    <row r="596" spans="277:277" ht="14">
      <c r="JQ596" s="5"/>
    </row>
    <row r="597" spans="277:277" ht="14">
      <c r="JQ597" s="5"/>
    </row>
    <row r="598" spans="277:277" ht="14">
      <c r="JQ598" s="5"/>
    </row>
    <row r="599" spans="277:277" ht="14">
      <c r="JQ599" s="5"/>
    </row>
    <row r="600" spans="277:277" ht="14">
      <c r="JQ600" s="5"/>
    </row>
    <row r="601" spans="277:277" ht="14">
      <c r="JQ601" s="5"/>
    </row>
    <row r="602" spans="277:277" ht="14">
      <c r="JQ602" s="5"/>
    </row>
    <row r="603" spans="277:277" ht="14">
      <c r="JQ603" s="5"/>
    </row>
    <row r="604" spans="277:277" ht="14">
      <c r="JQ604" s="5"/>
    </row>
    <row r="605" spans="277:277" ht="14">
      <c r="JQ605" s="5"/>
    </row>
    <row r="606" spans="277:277" ht="14">
      <c r="JQ606" s="5"/>
    </row>
    <row r="607" spans="277:277" ht="14">
      <c r="JQ607" s="5"/>
    </row>
    <row r="608" spans="277:277" ht="14">
      <c r="JQ608" s="5"/>
    </row>
    <row r="609" spans="277:277" ht="14">
      <c r="JQ609" s="5"/>
    </row>
    <row r="610" spans="277:277" ht="14">
      <c r="JQ610" s="5"/>
    </row>
    <row r="611" spans="277:277" ht="14">
      <c r="JQ611" s="5"/>
    </row>
    <row r="612" spans="277:277" ht="14">
      <c r="JQ612" s="5"/>
    </row>
    <row r="613" spans="277:277" ht="14">
      <c r="JQ613" s="5"/>
    </row>
    <row r="614" spans="277:277" ht="14">
      <c r="JQ614" s="5"/>
    </row>
    <row r="615" spans="277:277" ht="14">
      <c r="JQ615" s="5"/>
    </row>
    <row r="616" spans="277:277" ht="14">
      <c r="JQ616" s="5"/>
    </row>
    <row r="617" spans="277:277" ht="14">
      <c r="JQ617" s="5"/>
    </row>
    <row r="618" spans="277:277" ht="14">
      <c r="JQ618" s="5"/>
    </row>
    <row r="619" spans="277:277" ht="14">
      <c r="JQ619" s="5"/>
    </row>
    <row r="620" spans="277:277" ht="14">
      <c r="JQ620" s="5"/>
    </row>
    <row r="621" spans="277:277" ht="14">
      <c r="JQ621" s="5"/>
    </row>
    <row r="622" spans="277:277" ht="14">
      <c r="JQ622" s="5"/>
    </row>
    <row r="623" spans="277:277" ht="14">
      <c r="JQ623" s="5"/>
    </row>
    <row r="624" spans="277:277" ht="14">
      <c r="JQ624" s="5"/>
    </row>
    <row r="625" spans="277:277" ht="14">
      <c r="JQ625" s="5"/>
    </row>
    <row r="626" spans="277:277" ht="14">
      <c r="JQ626" s="5"/>
    </row>
    <row r="627" spans="277:277" ht="14">
      <c r="JQ627" s="5"/>
    </row>
    <row r="628" spans="277:277" ht="14">
      <c r="JQ628" s="5"/>
    </row>
    <row r="629" spans="277:277" ht="14">
      <c r="JQ629" s="5"/>
    </row>
    <row r="630" spans="277:277" ht="14">
      <c r="JQ630" s="5"/>
    </row>
    <row r="631" spans="277:277" ht="14">
      <c r="JQ631" s="5"/>
    </row>
    <row r="632" spans="277:277" ht="14">
      <c r="JQ632" s="5"/>
    </row>
    <row r="633" spans="277:277" ht="14">
      <c r="JQ633" s="5"/>
    </row>
    <row r="634" spans="277:277" ht="14">
      <c r="JQ634" s="5"/>
    </row>
    <row r="635" spans="277:277" ht="14">
      <c r="JQ635" s="5"/>
    </row>
    <row r="636" spans="277:277" ht="14">
      <c r="JQ636" s="5"/>
    </row>
    <row r="637" spans="277:277" ht="14">
      <c r="JQ637" s="5"/>
    </row>
    <row r="638" spans="277:277" ht="14">
      <c r="JQ638" s="5"/>
    </row>
    <row r="639" spans="277:277" ht="14">
      <c r="JQ639" s="5"/>
    </row>
    <row r="640" spans="277:277" ht="14">
      <c r="JQ640" s="5"/>
    </row>
    <row r="641" spans="277:277" ht="14">
      <c r="JQ641" s="5"/>
    </row>
    <row r="642" spans="277:277" ht="14">
      <c r="JQ642" s="5"/>
    </row>
    <row r="643" spans="277:277" ht="14">
      <c r="JQ643" s="5"/>
    </row>
    <row r="644" spans="277:277" ht="14">
      <c r="JQ644" s="5"/>
    </row>
    <row r="645" spans="277:277" ht="14">
      <c r="JQ645" s="5"/>
    </row>
    <row r="646" spans="277:277" ht="14">
      <c r="JQ646" s="5"/>
    </row>
    <row r="647" spans="277:277" ht="14">
      <c r="JQ647" s="5"/>
    </row>
    <row r="648" spans="277:277" ht="14">
      <c r="JQ648" s="5"/>
    </row>
    <row r="649" spans="277:277" ht="14">
      <c r="JQ649" s="5"/>
    </row>
    <row r="650" spans="277:277" ht="14">
      <c r="JQ650" s="5"/>
    </row>
    <row r="651" spans="277:277" ht="14">
      <c r="JQ651" s="5"/>
    </row>
    <row r="652" spans="277:277" ht="14">
      <c r="JQ652" s="5"/>
    </row>
    <row r="653" spans="277:277" ht="14">
      <c r="JQ653" s="5"/>
    </row>
    <row r="654" spans="277:277" ht="14">
      <c r="JQ654" s="5"/>
    </row>
    <row r="655" spans="277:277" ht="14">
      <c r="JQ655" s="5"/>
    </row>
    <row r="656" spans="277:277" ht="14">
      <c r="JQ656" s="5"/>
    </row>
    <row r="657" spans="277:277" ht="14">
      <c r="JQ657" s="5"/>
    </row>
    <row r="658" spans="277:277" ht="14">
      <c r="JQ658" s="5"/>
    </row>
    <row r="659" spans="277:277" ht="14">
      <c r="JQ659" s="5"/>
    </row>
    <row r="660" spans="277:277" ht="14">
      <c r="JQ660" s="5"/>
    </row>
    <row r="661" spans="277:277" ht="14">
      <c r="JQ661" s="5"/>
    </row>
    <row r="662" spans="277:277" ht="14">
      <c r="JQ662" s="5"/>
    </row>
    <row r="663" spans="277:277" ht="14">
      <c r="JQ663" s="5"/>
    </row>
    <row r="664" spans="277:277" ht="14">
      <c r="JQ664" s="5"/>
    </row>
    <row r="665" spans="277:277" ht="14">
      <c r="JQ665" s="5"/>
    </row>
    <row r="666" spans="277:277" ht="14">
      <c r="JQ666" s="5"/>
    </row>
    <row r="667" spans="277:277" ht="14">
      <c r="JQ667" s="5"/>
    </row>
    <row r="668" spans="277:277" ht="14">
      <c r="JQ668" s="5"/>
    </row>
    <row r="669" spans="277:277" ht="14">
      <c r="JQ669" s="5"/>
    </row>
    <row r="670" spans="277:277" ht="14">
      <c r="JQ670" s="5"/>
    </row>
    <row r="671" spans="277:277" ht="14">
      <c r="JQ671" s="5"/>
    </row>
    <row r="672" spans="277:277" ht="14">
      <c r="JQ672" s="5"/>
    </row>
    <row r="673" spans="277:277" ht="14">
      <c r="JQ673" s="5"/>
    </row>
    <row r="674" spans="277:277" ht="14">
      <c r="JQ674" s="5"/>
    </row>
    <row r="675" spans="277:277" ht="14">
      <c r="JQ675" s="5"/>
    </row>
    <row r="676" spans="277:277" ht="14">
      <c r="JQ676" s="5"/>
    </row>
    <row r="677" spans="277:277" ht="14">
      <c r="JQ677" s="5"/>
    </row>
    <row r="678" spans="277:277" ht="14">
      <c r="JQ678" s="5"/>
    </row>
    <row r="679" spans="277:277" ht="14">
      <c r="JQ679" s="5"/>
    </row>
    <row r="680" spans="277:277" ht="14">
      <c r="JQ680" s="5"/>
    </row>
    <row r="681" spans="277:277" ht="14">
      <c r="JQ681" s="5"/>
    </row>
    <row r="682" spans="277:277" ht="14">
      <c r="JQ682" s="5"/>
    </row>
    <row r="683" spans="277:277" ht="14">
      <c r="JQ683" s="5"/>
    </row>
    <row r="684" spans="277:277" ht="14">
      <c r="JQ684" s="5"/>
    </row>
    <row r="685" spans="277:277" ht="14">
      <c r="JQ685" s="5"/>
    </row>
    <row r="686" spans="277:277" ht="14">
      <c r="JQ686" s="5"/>
    </row>
    <row r="687" spans="277:277" ht="14">
      <c r="JQ687" s="5"/>
    </row>
    <row r="688" spans="277:277" ht="14">
      <c r="JQ688" s="5"/>
    </row>
    <row r="689" spans="277:277" ht="14">
      <c r="JQ689" s="5"/>
    </row>
    <row r="690" spans="277:277" ht="14">
      <c r="JQ690" s="5"/>
    </row>
    <row r="691" spans="277:277" ht="14">
      <c r="JQ691" s="5"/>
    </row>
    <row r="692" spans="277:277" ht="14">
      <c r="JQ692" s="5"/>
    </row>
    <row r="693" spans="277:277" ht="14">
      <c r="JQ693" s="5"/>
    </row>
    <row r="694" spans="277:277" ht="14">
      <c r="JQ694" s="5"/>
    </row>
    <row r="695" spans="277:277" ht="14">
      <c r="JQ695" s="5"/>
    </row>
    <row r="696" spans="277:277" ht="14">
      <c r="JQ696" s="5"/>
    </row>
    <row r="697" spans="277:277" ht="14">
      <c r="JQ697" s="5"/>
    </row>
    <row r="698" spans="277:277" ht="14">
      <c r="JQ698" s="5"/>
    </row>
    <row r="699" spans="277:277" ht="14">
      <c r="JQ699" s="5"/>
    </row>
    <row r="700" spans="277:277" ht="14">
      <c r="JQ700" s="5"/>
    </row>
    <row r="701" spans="277:277" ht="14">
      <c r="JQ701" s="5"/>
    </row>
    <row r="702" spans="277:277" ht="14">
      <c r="JQ702" s="5"/>
    </row>
    <row r="703" spans="277:277" ht="14">
      <c r="JQ703" s="5"/>
    </row>
    <row r="704" spans="277:277" ht="14">
      <c r="JQ704" s="5"/>
    </row>
    <row r="705" spans="277:277" ht="14">
      <c r="JQ705" s="5"/>
    </row>
    <row r="706" spans="277:277" ht="14">
      <c r="JQ706" s="5"/>
    </row>
    <row r="707" spans="277:277" ht="14">
      <c r="JQ707" s="5"/>
    </row>
    <row r="708" spans="277:277" ht="14">
      <c r="JQ708" s="5"/>
    </row>
    <row r="709" spans="277:277" ht="14">
      <c r="JQ709" s="5"/>
    </row>
    <row r="710" spans="277:277" ht="14">
      <c r="JQ710" s="5"/>
    </row>
    <row r="711" spans="277:277" ht="14">
      <c r="JQ711" s="5"/>
    </row>
    <row r="712" spans="277:277" ht="14">
      <c r="JQ712" s="5"/>
    </row>
    <row r="713" spans="277:277" ht="14">
      <c r="JQ713" s="5"/>
    </row>
    <row r="714" spans="277:277" ht="14">
      <c r="JQ714" s="5"/>
    </row>
    <row r="715" spans="277:277" ht="14">
      <c r="JQ715" s="5"/>
    </row>
    <row r="716" spans="277:277" ht="14">
      <c r="JQ716" s="5"/>
    </row>
    <row r="717" spans="277:277" ht="14">
      <c r="JQ717" s="5"/>
    </row>
    <row r="718" spans="277:277" ht="14">
      <c r="JQ718" s="5"/>
    </row>
    <row r="719" spans="277:277" ht="14">
      <c r="JQ719" s="5"/>
    </row>
    <row r="720" spans="277:277" ht="14">
      <c r="JQ720" s="5"/>
    </row>
    <row r="721" spans="277:277" ht="14">
      <c r="JQ721" s="5"/>
    </row>
    <row r="722" spans="277:277" ht="14">
      <c r="JQ722" s="5"/>
    </row>
    <row r="723" spans="277:277" ht="14">
      <c r="JQ723" s="5"/>
    </row>
    <row r="724" spans="277:277" ht="14">
      <c r="JQ724" s="5"/>
    </row>
    <row r="725" spans="277:277" ht="14">
      <c r="JQ725" s="5"/>
    </row>
    <row r="726" spans="277:277" ht="14">
      <c r="JQ726" s="5"/>
    </row>
    <row r="727" spans="277:277" ht="14">
      <c r="JQ727" s="5"/>
    </row>
    <row r="728" spans="277:277" ht="14">
      <c r="JQ728" s="5"/>
    </row>
    <row r="729" spans="277:277" ht="14">
      <c r="JQ729" s="5"/>
    </row>
    <row r="730" spans="277:277" ht="14">
      <c r="JQ730" s="5"/>
    </row>
    <row r="731" spans="277:277" ht="14">
      <c r="JQ731" s="5"/>
    </row>
    <row r="732" spans="277:277" ht="14">
      <c r="JQ732" s="5"/>
    </row>
    <row r="733" spans="277:277" ht="14">
      <c r="JQ733" s="5"/>
    </row>
    <row r="734" spans="277:277" ht="14">
      <c r="JQ734" s="5"/>
    </row>
    <row r="735" spans="277:277" ht="14">
      <c r="JQ735" s="5"/>
    </row>
    <row r="736" spans="277:277" ht="14">
      <c r="JQ736" s="5"/>
    </row>
    <row r="737" spans="277:277" ht="14">
      <c r="JQ737" s="5"/>
    </row>
    <row r="738" spans="277:277" ht="14">
      <c r="JQ738" s="5"/>
    </row>
    <row r="739" spans="277:277" ht="14">
      <c r="JQ739" s="5"/>
    </row>
    <row r="740" spans="277:277" ht="14">
      <c r="JQ740" s="5"/>
    </row>
    <row r="741" spans="277:277" ht="14">
      <c r="JQ741" s="5"/>
    </row>
    <row r="742" spans="277:277" ht="14">
      <c r="JQ742" s="5"/>
    </row>
    <row r="743" spans="277:277" ht="14">
      <c r="JQ743" s="5"/>
    </row>
    <row r="744" spans="277:277" ht="14">
      <c r="JQ744" s="5"/>
    </row>
    <row r="745" spans="277:277" ht="14">
      <c r="JQ745" s="5"/>
    </row>
    <row r="746" spans="277:277" ht="14">
      <c r="JQ746" s="5"/>
    </row>
    <row r="747" spans="277:277" ht="14">
      <c r="JQ747" s="5"/>
    </row>
    <row r="748" spans="277:277" ht="14">
      <c r="JQ748" s="5"/>
    </row>
    <row r="749" spans="277:277" ht="14">
      <c r="JQ749" s="5"/>
    </row>
    <row r="750" spans="277:277" ht="14">
      <c r="JQ750" s="5"/>
    </row>
    <row r="751" spans="277:277" ht="14">
      <c r="JQ751" s="5"/>
    </row>
    <row r="752" spans="277:277" ht="14">
      <c r="JQ752" s="5"/>
    </row>
    <row r="753" spans="277:277" ht="14">
      <c r="JQ753" s="5"/>
    </row>
    <row r="754" spans="277:277" ht="14">
      <c r="JQ754" s="5"/>
    </row>
    <row r="755" spans="277:277" ht="14">
      <c r="JQ755" s="5"/>
    </row>
    <row r="756" spans="277:277" ht="14">
      <c r="JQ756" s="5"/>
    </row>
    <row r="757" spans="277:277" ht="14">
      <c r="JQ757" s="5"/>
    </row>
    <row r="758" spans="277:277" ht="14">
      <c r="JQ758" s="5"/>
    </row>
    <row r="759" spans="277:277" ht="14">
      <c r="JQ759" s="5"/>
    </row>
    <row r="760" spans="277:277" ht="14">
      <c r="JQ760" s="5"/>
    </row>
    <row r="761" spans="277:277" ht="14">
      <c r="JQ761" s="5"/>
    </row>
    <row r="762" spans="277:277" ht="14">
      <c r="JQ762" s="5"/>
    </row>
    <row r="763" spans="277:277" ht="14">
      <c r="JQ763" s="5"/>
    </row>
    <row r="764" spans="277:277" ht="14">
      <c r="JQ764" s="5"/>
    </row>
    <row r="765" spans="277:277" ht="14">
      <c r="JQ765" s="5"/>
    </row>
    <row r="766" spans="277:277" ht="14">
      <c r="JQ766" s="5"/>
    </row>
    <row r="767" spans="277:277" ht="14">
      <c r="JQ767" s="5"/>
    </row>
    <row r="768" spans="277:277" ht="14">
      <c r="JQ768" s="5"/>
    </row>
    <row r="769" spans="277:277" ht="14">
      <c r="JQ769" s="5"/>
    </row>
    <row r="770" spans="277:277" ht="14">
      <c r="JQ770" s="5"/>
    </row>
    <row r="771" spans="277:277" ht="14">
      <c r="JQ771" s="5"/>
    </row>
    <row r="772" spans="277:277" ht="14">
      <c r="JQ772" s="5"/>
    </row>
    <row r="773" spans="277:277" ht="14">
      <c r="JQ773" s="5"/>
    </row>
    <row r="774" spans="277:277" ht="14">
      <c r="JQ774" s="5"/>
    </row>
    <row r="775" spans="277:277" ht="14">
      <c r="JQ775" s="5"/>
    </row>
    <row r="776" spans="277:277" ht="14">
      <c r="JQ776" s="5"/>
    </row>
    <row r="777" spans="277:277" ht="14">
      <c r="JQ777" s="5"/>
    </row>
    <row r="778" spans="277:277" ht="14">
      <c r="JQ778" s="5"/>
    </row>
    <row r="779" spans="277:277" ht="14">
      <c r="JQ779" s="5"/>
    </row>
    <row r="780" spans="277:277" ht="14">
      <c r="JQ780" s="5"/>
    </row>
    <row r="781" spans="277:277" ht="14">
      <c r="JQ781" s="5"/>
    </row>
    <row r="782" spans="277:277" ht="14">
      <c r="JQ782" s="5"/>
    </row>
    <row r="783" spans="277:277" ht="14">
      <c r="JQ783" s="5"/>
    </row>
    <row r="784" spans="277:277" ht="14">
      <c r="JQ784" s="5"/>
    </row>
    <row r="785" spans="277:277" ht="14">
      <c r="JQ785" s="5"/>
    </row>
    <row r="786" spans="277:277" ht="14">
      <c r="JQ786" s="5"/>
    </row>
    <row r="787" spans="277:277" ht="14">
      <c r="JQ787" s="5"/>
    </row>
    <row r="788" spans="277:277" ht="14">
      <c r="JQ788" s="5"/>
    </row>
    <row r="789" spans="277:277" ht="14">
      <c r="JQ789" s="5"/>
    </row>
    <row r="790" spans="277:277" ht="14">
      <c r="JQ790" s="5"/>
    </row>
    <row r="791" spans="277:277" ht="14">
      <c r="JQ791" s="5"/>
    </row>
    <row r="792" spans="277:277" ht="14">
      <c r="JQ792" s="5"/>
    </row>
    <row r="793" spans="277:277" ht="14">
      <c r="JQ793" s="5"/>
    </row>
    <row r="794" spans="277:277" ht="14">
      <c r="JQ794" s="5"/>
    </row>
    <row r="795" spans="277:277" ht="14">
      <c r="JQ795" s="5"/>
    </row>
    <row r="796" spans="277:277" ht="14">
      <c r="JQ796" s="5"/>
    </row>
    <row r="797" spans="277:277" ht="14">
      <c r="JQ797" s="5"/>
    </row>
    <row r="798" spans="277:277" ht="14">
      <c r="JQ798" s="5"/>
    </row>
    <row r="799" spans="277:277" ht="14">
      <c r="JQ799" s="5"/>
    </row>
    <row r="800" spans="277:277" ht="14">
      <c r="JQ800" s="5"/>
    </row>
    <row r="801" spans="277:277" ht="14">
      <c r="JQ801" s="5"/>
    </row>
    <row r="802" spans="277:277" ht="14">
      <c r="JQ802" s="5"/>
    </row>
    <row r="803" spans="277:277" ht="14">
      <c r="JQ803" s="5"/>
    </row>
    <row r="804" spans="277:277" ht="14">
      <c r="JQ804" s="5"/>
    </row>
    <row r="805" spans="277:277" ht="14">
      <c r="JQ805" s="5"/>
    </row>
    <row r="806" spans="277:277" ht="14">
      <c r="JQ806" s="5"/>
    </row>
    <row r="807" spans="277:277" ht="14">
      <c r="JQ807" s="5"/>
    </row>
    <row r="808" spans="277:277" ht="14">
      <c r="JQ808" s="5"/>
    </row>
    <row r="809" spans="277:277" ht="14">
      <c r="JQ809" s="5"/>
    </row>
    <row r="810" spans="277:277" ht="14">
      <c r="JQ810" s="5"/>
    </row>
    <row r="811" spans="277:277" ht="14">
      <c r="JQ811" s="5"/>
    </row>
    <row r="812" spans="277:277" ht="14">
      <c r="JQ812" s="5"/>
    </row>
    <row r="813" spans="277:277" ht="14">
      <c r="JQ813" s="5"/>
    </row>
    <row r="814" spans="277:277" ht="14">
      <c r="JQ814" s="5"/>
    </row>
    <row r="815" spans="277:277" ht="14">
      <c r="JQ815" s="5"/>
    </row>
    <row r="816" spans="277:277" ht="14">
      <c r="JQ816" s="5"/>
    </row>
    <row r="817" spans="277:277" ht="14">
      <c r="JQ817" s="5"/>
    </row>
    <row r="818" spans="277:277" ht="14">
      <c r="JQ818" s="5"/>
    </row>
    <row r="819" spans="277:277" ht="14">
      <c r="JQ819" s="5"/>
    </row>
    <row r="820" spans="277:277" ht="14">
      <c r="JQ820" s="5"/>
    </row>
    <row r="821" spans="277:277" ht="14">
      <c r="JQ821" s="5"/>
    </row>
    <row r="822" spans="277:277" ht="14">
      <c r="JQ822" s="5"/>
    </row>
    <row r="823" spans="277:277" ht="14">
      <c r="JQ823" s="5"/>
    </row>
    <row r="824" spans="277:277" ht="14">
      <c r="JQ824" s="5"/>
    </row>
    <row r="825" spans="277:277" ht="14">
      <c r="JQ825" s="5"/>
    </row>
    <row r="826" spans="277:277" ht="14">
      <c r="JQ826" s="5"/>
    </row>
    <row r="827" spans="277:277" ht="14">
      <c r="JQ827" s="5"/>
    </row>
    <row r="828" spans="277:277" ht="14">
      <c r="JQ828" s="5"/>
    </row>
    <row r="829" spans="277:277" ht="14">
      <c r="JQ829" s="5"/>
    </row>
    <row r="830" spans="277:277" ht="14">
      <c r="JQ830" s="5"/>
    </row>
    <row r="831" spans="277:277" ht="14">
      <c r="JQ831" s="5"/>
    </row>
    <row r="832" spans="277:277" ht="14">
      <c r="JQ832" s="5"/>
    </row>
    <row r="833" spans="277:277" ht="14">
      <c r="JQ833" s="5"/>
    </row>
    <row r="834" spans="277:277" ht="14">
      <c r="JQ834" s="5"/>
    </row>
    <row r="835" spans="277:277" ht="14">
      <c r="JQ835" s="5"/>
    </row>
    <row r="836" spans="277:277" ht="14">
      <c r="JQ836" s="5"/>
    </row>
    <row r="837" spans="277:277" ht="14">
      <c r="JQ837" s="5"/>
    </row>
    <row r="838" spans="277:277" ht="14">
      <c r="JQ838" s="5"/>
    </row>
    <row r="839" spans="277:277" ht="14">
      <c r="JQ839" s="5"/>
    </row>
    <row r="840" spans="277:277" ht="14">
      <c r="JQ840" s="5"/>
    </row>
    <row r="841" spans="277:277" ht="14">
      <c r="JQ841" s="5"/>
    </row>
    <row r="842" spans="277:277" ht="14">
      <c r="JQ842" s="5"/>
    </row>
    <row r="843" spans="277:277" ht="14">
      <c r="JQ843" s="5"/>
    </row>
    <row r="844" spans="277:277" ht="14">
      <c r="JQ844" s="5"/>
    </row>
    <row r="845" spans="277:277" ht="14">
      <c r="JQ845" s="5"/>
    </row>
    <row r="846" spans="277:277" ht="14">
      <c r="JQ846" s="5"/>
    </row>
    <row r="847" spans="277:277" ht="14">
      <c r="JQ847" s="5"/>
    </row>
    <row r="848" spans="277:277" ht="14">
      <c r="JQ848" s="5"/>
    </row>
    <row r="849" spans="277:277" ht="14">
      <c r="JQ849" s="5"/>
    </row>
    <row r="850" spans="277:277" ht="14">
      <c r="JQ850" s="5"/>
    </row>
    <row r="851" spans="277:277" ht="14">
      <c r="JQ851" s="5"/>
    </row>
    <row r="852" spans="277:277" ht="14">
      <c r="JQ852" s="5"/>
    </row>
    <row r="853" spans="277:277" ht="14">
      <c r="JQ853" s="5"/>
    </row>
    <row r="854" spans="277:277" ht="14">
      <c r="JQ854" s="5"/>
    </row>
    <row r="855" spans="277:277" ht="14">
      <c r="JQ855" s="5"/>
    </row>
    <row r="856" spans="277:277" ht="14">
      <c r="JQ856" s="5"/>
    </row>
    <row r="857" spans="277:277" ht="14">
      <c r="JQ857" s="5"/>
    </row>
    <row r="858" spans="277:277" ht="14">
      <c r="JQ858" s="5"/>
    </row>
    <row r="859" spans="277:277" ht="14">
      <c r="JQ859" s="5"/>
    </row>
    <row r="860" spans="277:277" ht="14">
      <c r="JQ860" s="5"/>
    </row>
    <row r="861" spans="277:277" ht="14">
      <c r="JQ861" s="5"/>
    </row>
    <row r="862" spans="277:277" ht="14">
      <c r="JQ862" s="5"/>
    </row>
    <row r="863" spans="277:277" ht="14">
      <c r="JQ863" s="5"/>
    </row>
    <row r="864" spans="277:277" ht="14">
      <c r="JQ864" s="5"/>
    </row>
    <row r="865" spans="277:277" ht="14">
      <c r="JQ865" s="5"/>
    </row>
    <row r="866" spans="277:277" ht="14">
      <c r="JQ866" s="5"/>
    </row>
    <row r="867" spans="277:277" ht="14">
      <c r="JQ867" s="5"/>
    </row>
    <row r="868" spans="277:277" ht="14">
      <c r="JQ868" s="5"/>
    </row>
    <row r="869" spans="277:277" ht="14">
      <c r="JQ869" s="5"/>
    </row>
    <row r="870" spans="277:277" ht="14">
      <c r="JQ870" s="5"/>
    </row>
    <row r="871" spans="277:277" ht="14">
      <c r="JQ871" s="5"/>
    </row>
    <row r="872" spans="277:277" ht="14">
      <c r="JQ872" s="5"/>
    </row>
    <row r="873" spans="277:277" ht="14">
      <c r="JQ873" s="5"/>
    </row>
    <row r="874" spans="277:277" ht="14">
      <c r="JQ874" s="5"/>
    </row>
    <row r="875" spans="277:277" ht="14">
      <c r="JQ875" s="5"/>
    </row>
    <row r="876" spans="277:277" ht="14">
      <c r="JQ876" s="5"/>
    </row>
    <row r="877" spans="277:277" ht="14">
      <c r="JQ877" s="5"/>
    </row>
    <row r="878" spans="277:277" ht="14">
      <c r="JQ878" s="5"/>
    </row>
    <row r="879" spans="277:277" ht="14">
      <c r="JQ879" s="5"/>
    </row>
    <row r="880" spans="277:277" ht="14">
      <c r="JQ880" s="5"/>
    </row>
    <row r="881" spans="277:277" ht="14">
      <c r="JQ881" s="5"/>
    </row>
    <row r="882" spans="277:277" ht="14">
      <c r="JQ882" s="5"/>
    </row>
    <row r="883" spans="277:277" ht="14">
      <c r="JQ883" s="5"/>
    </row>
    <row r="884" spans="277:277" ht="14">
      <c r="JQ884" s="5"/>
    </row>
    <row r="885" spans="277:277" ht="14">
      <c r="JQ885" s="5"/>
    </row>
    <row r="886" spans="277:277" ht="14">
      <c r="JQ886" s="5"/>
    </row>
    <row r="887" spans="277:277" ht="14">
      <c r="JQ887" s="5"/>
    </row>
    <row r="888" spans="277:277" ht="14">
      <c r="JQ888" s="5"/>
    </row>
    <row r="889" spans="277:277" ht="14">
      <c r="JQ889" s="5"/>
    </row>
    <row r="890" spans="277:277" ht="14">
      <c r="JQ890" s="5"/>
    </row>
    <row r="891" spans="277:277" ht="14">
      <c r="JQ891" s="5"/>
    </row>
    <row r="892" spans="277:277" ht="14">
      <c r="JQ892" s="5"/>
    </row>
    <row r="893" spans="277:277" ht="14">
      <c r="JQ893" s="5"/>
    </row>
    <row r="894" spans="277:277" ht="14">
      <c r="JQ894" s="5"/>
    </row>
    <row r="895" spans="277:277" ht="14">
      <c r="JQ895" s="5"/>
    </row>
    <row r="896" spans="277:277" ht="14">
      <c r="JQ896" s="5"/>
    </row>
    <row r="897" spans="277:277" ht="14">
      <c r="JQ897" s="5"/>
    </row>
    <row r="898" spans="277:277" ht="14">
      <c r="JQ898" s="5"/>
    </row>
    <row r="899" spans="277:277" ht="14">
      <c r="JQ899" s="5"/>
    </row>
    <row r="900" spans="277:277" ht="14">
      <c r="JQ900" s="5"/>
    </row>
    <row r="901" spans="277:277" ht="14">
      <c r="JQ901" s="5"/>
    </row>
    <row r="902" spans="277:277" ht="14">
      <c r="JQ902" s="5"/>
    </row>
    <row r="903" spans="277:277" ht="14">
      <c r="JQ903" s="5"/>
    </row>
    <row r="904" spans="277:277" ht="14">
      <c r="JQ904" s="5"/>
    </row>
    <row r="905" spans="277:277" ht="14">
      <c r="JQ905" s="5"/>
    </row>
    <row r="906" spans="277:277" ht="14">
      <c r="JQ906" s="5"/>
    </row>
    <row r="907" spans="277:277" ht="14">
      <c r="JQ907" s="5"/>
    </row>
    <row r="908" spans="277:277" ht="14">
      <c r="JQ908" s="5"/>
    </row>
    <row r="909" spans="277:277" ht="14">
      <c r="JQ909" s="5"/>
    </row>
    <row r="910" spans="277:277" ht="14">
      <c r="JQ910" s="5"/>
    </row>
    <row r="911" spans="277:277" ht="14">
      <c r="JQ911" s="5"/>
    </row>
    <row r="912" spans="277:277" ht="14">
      <c r="JQ912" s="5"/>
    </row>
    <row r="913" spans="277:277" ht="14">
      <c r="JQ913" s="5"/>
    </row>
    <row r="914" spans="277:277" ht="14">
      <c r="JQ914" s="5"/>
    </row>
    <row r="915" spans="277:277" ht="14">
      <c r="JQ915" s="5"/>
    </row>
    <row r="916" spans="277:277" ht="14">
      <c r="JQ916" s="5"/>
    </row>
    <row r="917" spans="277:277" ht="14">
      <c r="JQ917" s="5"/>
    </row>
    <row r="918" spans="277:277" ht="14">
      <c r="JQ918" s="5"/>
    </row>
    <row r="919" spans="277:277" ht="14">
      <c r="JQ919" s="5"/>
    </row>
    <row r="920" spans="277:277" ht="14">
      <c r="JQ920" s="5"/>
    </row>
    <row r="921" spans="277:277" ht="14">
      <c r="JQ921" s="5"/>
    </row>
    <row r="922" spans="277:277" ht="14">
      <c r="JQ922" s="5"/>
    </row>
    <row r="923" spans="277:277" ht="14">
      <c r="JQ923" s="5"/>
    </row>
    <row r="924" spans="277:277" ht="14">
      <c r="JQ924" s="5"/>
    </row>
    <row r="925" spans="277:277" ht="14">
      <c r="JQ925" s="5"/>
    </row>
    <row r="926" spans="277:277" ht="14">
      <c r="JQ926" s="5"/>
    </row>
    <row r="927" spans="277:277" ht="14">
      <c r="JQ927" s="5"/>
    </row>
    <row r="928" spans="277:277" ht="14">
      <c r="JQ928" s="5"/>
    </row>
    <row r="929" spans="277:277" ht="14">
      <c r="JQ929" s="5"/>
    </row>
    <row r="930" spans="277:277" ht="14">
      <c r="JQ930" s="5"/>
    </row>
    <row r="931" spans="277:277" ht="14">
      <c r="JQ931" s="5"/>
    </row>
    <row r="932" spans="277:277" ht="14">
      <c r="JQ932" s="5"/>
    </row>
    <row r="933" spans="277:277" ht="14">
      <c r="JQ933" s="5"/>
    </row>
    <row r="934" spans="277:277" ht="14">
      <c r="JQ934" s="5"/>
    </row>
    <row r="935" spans="277:277" ht="14">
      <c r="JQ935" s="5"/>
    </row>
    <row r="936" spans="277:277" ht="14">
      <c r="JQ936" s="5"/>
    </row>
    <row r="937" spans="277:277" ht="14">
      <c r="JQ937" s="5"/>
    </row>
    <row r="938" spans="277:277" ht="14">
      <c r="JQ938" s="5"/>
    </row>
    <row r="939" spans="277:277" ht="14">
      <c r="JQ939" s="5"/>
    </row>
    <row r="940" spans="277:277" ht="14">
      <c r="JQ940" s="5"/>
    </row>
    <row r="941" spans="277:277" ht="14">
      <c r="JQ941" s="5"/>
    </row>
    <row r="942" spans="277:277" ht="14">
      <c r="JQ942" s="5"/>
    </row>
    <row r="943" spans="277:277" ht="14">
      <c r="JQ943" s="5"/>
    </row>
    <row r="944" spans="277:277" ht="14">
      <c r="JQ944" s="5"/>
    </row>
    <row r="945" spans="277:277" ht="14">
      <c r="JQ945" s="5"/>
    </row>
    <row r="946" spans="277:277" ht="14">
      <c r="JQ946" s="5"/>
    </row>
    <row r="947" spans="277:277" ht="14">
      <c r="JQ947" s="5"/>
    </row>
    <row r="948" spans="277:277" ht="14">
      <c r="JQ948" s="5"/>
    </row>
    <row r="949" spans="277:277" ht="14">
      <c r="JQ949" s="5"/>
    </row>
    <row r="950" spans="277:277" ht="14">
      <c r="JQ950" s="5"/>
    </row>
    <row r="951" spans="277:277" ht="14">
      <c r="JQ951" s="5"/>
    </row>
    <row r="952" spans="277:277" ht="14">
      <c r="JQ952" s="5"/>
    </row>
    <row r="953" spans="277:277" ht="14">
      <c r="JQ953" s="5"/>
    </row>
    <row r="954" spans="277:277" ht="14">
      <c r="JQ954" s="5"/>
    </row>
    <row r="955" spans="277:277" ht="14">
      <c r="JQ955" s="5"/>
    </row>
    <row r="956" spans="277:277" ht="14">
      <c r="JQ956" s="5"/>
    </row>
    <row r="957" spans="277:277" ht="14">
      <c r="JQ957" s="5"/>
    </row>
    <row r="958" spans="277:277" ht="14">
      <c r="JQ958" s="5"/>
    </row>
    <row r="959" spans="277:277" ht="14">
      <c r="JQ959" s="5"/>
    </row>
    <row r="960" spans="277:277" ht="14">
      <c r="JQ960" s="5"/>
    </row>
    <row r="961" spans="277:277" ht="14">
      <c r="JQ961" s="5"/>
    </row>
    <row r="962" spans="277:277" ht="14">
      <c r="JQ962" s="5"/>
    </row>
    <row r="963" spans="277:277" ht="14">
      <c r="JQ963" s="5"/>
    </row>
    <row r="964" spans="277:277" ht="14">
      <c r="JQ964" s="5"/>
    </row>
    <row r="965" spans="277:277" ht="14">
      <c r="JQ965" s="5"/>
    </row>
    <row r="966" spans="277:277" ht="14">
      <c r="JQ966" s="5"/>
    </row>
    <row r="967" spans="277:277" ht="14">
      <c r="JQ967" s="5"/>
    </row>
    <row r="968" spans="277:277" ht="14">
      <c r="JQ968" s="5"/>
    </row>
    <row r="969" spans="277:277" ht="14">
      <c r="JQ969" s="5"/>
    </row>
    <row r="970" spans="277:277" ht="14">
      <c r="JQ970" s="5"/>
    </row>
  </sheetData>
  <mergeCells count="104">
    <mergeCell ref="NG10:NT10"/>
    <mergeCell ref="NU10:OH10"/>
    <mergeCell ref="FF9:GG9"/>
    <mergeCell ref="IE9:IY9"/>
    <mergeCell ref="LD10:LQ10"/>
    <mergeCell ref="LR10:ME10"/>
    <mergeCell ref="MF10:MS10"/>
    <mergeCell ref="MT10:NF10"/>
    <mergeCell ref="AQ10:BD10"/>
    <mergeCell ref="BE10:BR10"/>
    <mergeCell ref="CU10:DH10"/>
    <mergeCell ref="DI10:DV10"/>
    <mergeCell ref="DW10:EQ10"/>
    <mergeCell ref="ER10:FE10"/>
    <mergeCell ref="FF10:FS10"/>
    <mergeCell ref="HP5:HV5"/>
    <mergeCell ref="HW5:IC5"/>
    <mergeCell ref="ID5:IJ5"/>
    <mergeCell ref="CG8:CI8"/>
    <mergeCell ref="CN8:CP8"/>
    <mergeCell ref="ER8:FE8"/>
    <mergeCell ref="FF8:FK8"/>
    <mergeCell ref="FT8:FV8"/>
    <mergeCell ref="GH8:GN8"/>
    <mergeCell ref="FE5:FK5"/>
    <mergeCell ref="FL5:FR5"/>
    <mergeCell ref="FS5:FY5"/>
    <mergeCell ref="FZ5:GF5"/>
    <mergeCell ref="GG5:GM5"/>
    <mergeCell ref="GN5:GT5"/>
    <mergeCell ref="GU5:HA5"/>
    <mergeCell ref="HB5:HH5"/>
    <mergeCell ref="HI5:HO5"/>
    <mergeCell ref="CT5:CZ5"/>
    <mergeCell ref="DA5:DG5"/>
    <mergeCell ref="DH5:DN5"/>
    <mergeCell ref="DO5:DU5"/>
    <mergeCell ref="DV5:EB5"/>
    <mergeCell ref="EC5:EI5"/>
    <mergeCell ref="EJ5:EP5"/>
    <mergeCell ref="EQ5:EW5"/>
    <mergeCell ref="EX5:FD5"/>
    <mergeCell ref="HH4:IL4"/>
    <mergeCell ref="IM4:JP4"/>
    <mergeCell ref="JQ4:KU4"/>
    <mergeCell ref="KV4:LY4"/>
    <mergeCell ref="LZ4:ND4"/>
    <mergeCell ref="D4:AH4"/>
    <mergeCell ref="AI4:BJ4"/>
    <mergeCell ref="BK4:CO4"/>
    <mergeCell ref="CP4:DS4"/>
    <mergeCell ref="DT4:EX4"/>
    <mergeCell ref="EY4:GB4"/>
    <mergeCell ref="GC4:HG4"/>
    <mergeCell ref="JU10:KO10"/>
    <mergeCell ref="KP10:LC10"/>
    <mergeCell ref="FT10:GG10"/>
    <mergeCell ref="GH10:GU10"/>
    <mergeCell ref="GV10:HI10"/>
    <mergeCell ref="HJ10:ID10"/>
    <mergeCell ref="IE10:IR10"/>
    <mergeCell ref="IS10:JF10"/>
    <mergeCell ref="JG10:JT10"/>
    <mergeCell ref="BS10:CF10"/>
    <mergeCell ref="CG10:CT10"/>
    <mergeCell ref="B8:AP8"/>
    <mergeCell ref="H9:AB9"/>
    <mergeCell ref="CG9:CT9"/>
    <mergeCell ref="B10:G10"/>
    <mergeCell ref="H10:U10"/>
    <mergeCell ref="V10:AB10"/>
    <mergeCell ref="AC10:AP10"/>
    <mergeCell ref="AW5:BC5"/>
    <mergeCell ref="BD5:BJ5"/>
    <mergeCell ref="BK5:BQ5"/>
    <mergeCell ref="BR5:BX5"/>
    <mergeCell ref="BY5:CE5"/>
    <mergeCell ref="CF5:CL5"/>
    <mergeCell ref="CM5:CS5"/>
    <mergeCell ref="B5:F5"/>
    <mergeCell ref="G5:M5"/>
    <mergeCell ref="N5:T5"/>
    <mergeCell ref="U5:AA5"/>
    <mergeCell ref="AB5:AH5"/>
    <mergeCell ref="AI5:AO5"/>
    <mergeCell ref="AP5:AV5"/>
    <mergeCell ref="MS5:MY5"/>
    <mergeCell ref="MZ5:NF5"/>
    <mergeCell ref="KV5:LB5"/>
    <mergeCell ref="LC5:LI5"/>
    <mergeCell ref="LJ5:LP5"/>
    <mergeCell ref="LQ5:LW5"/>
    <mergeCell ref="LX5:MD5"/>
    <mergeCell ref="ME5:MK5"/>
    <mergeCell ref="ML5:MR5"/>
    <mergeCell ref="KH5:KN5"/>
    <mergeCell ref="KO5:KU5"/>
    <mergeCell ref="IK5:IQ5"/>
    <mergeCell ref="IR5:IX5"/>
    <mergeCell ref="IY5:JE5"/>
    <mergeCell ref="JF5:JL5"/>
    <mergeCell ref="JM5:JS5"/>
    <mergeCell ref="JT5:JZ5"/>
    <mergeCell ref="KA5:KG5"/>
  </mergeCells>
  <phoneticPr fontId="17" type="noConversion"/>
  <conditionalFormatting sqref="B6:NF6">
    <cfRule type="notContainsBlanks" dxfId="0" priority="1">
      <formula>LEN(TRIM(B6))&gt;0</formula>
    </cfRule>
  </conditionalFormatting>
  <conditionalFormatting sqref="H1:H7 H11:H970">
    <cfRule type="colorScale" priority="3">
      <colorScale>
        <cfvo type="min"/>
        <cfvo type="max"/>
        <color rgb="FF57BB8A"/>
        <color rgb="FFFFFFFF"/>
      </colorScale>
    </cfRule>
  </conditionalFormatting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Aktionsplan 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Leitl Tatiana</cp:lastModifiedBy>
  <dcterms:modified xsi:type="dcterms:W3CDTF">2020-09-29T10:58:25Z</dcterms:modified>
</cp:coreProperties>
</file>