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3.xml" ContentType="application/vnd.openxmlformats-officedocument.drawing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18870" windowHeight="10245" activeTab="1" xr2:uid="{39402523-3994-418E-82AB-B727A1792296}"/>
  </bookViews>
  <sheets>
    <sheet name="Feuil1" sheetId="1" r:id="rId1"/>
    <sheet name="Feuil2" sheetId="2" r:id="rId2"/>
    <sheet name="Feuil3" sheetId="3" r:id="rId3"/>
    <sheet name="Feuil4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4" l="1"/>
  <c r="B1" i="4" l="1"/>
</calcChain>
</file>

<file path=xl/sharedStrings.xml><?xml version="1.0" encoding="utf-8"?>
<sst xmlns="http://schemas.openxmlformats.org/spreadsheetml/2006/main" count="55" uniqueCount="55">
  <si>
    <t xml:space="preserve">hcol = </t>
  </si>
  <si>
    <t xml:space="preserve">d = </t>
  </si>
  <si>
    <t>calculer x</t>
  </si>
  <si>
    <t>alpha %=</t>
  </si>
  <si>
    <t xml:space="preserve">q = </t>
  </si>
  <si>
    <t>neige hyper</t>
  </si>
  <si>
    <t>vent pression hyper</t>
  </si>
  <si>
    <t>vent pression dépression</t>
  </si>
  <si>
    <t xml:space="preserve">vent pression col 1 </t>
  </si>
  <si>
    <t>vent depression col 2</t>
  </si>
  <si>
    <t>Diagramme M(x) Hyperstatique</t>
  </si>
  <si>
    <t>Poids propre</t>
  </si>
  <si>
    <t>charge exploit exploitation 1 travée</t>
  </si>
  <si>
    <t>Mxcol</t>
  </si>
  <si>
    <t>Mxb</t>
  </si>
  <si>
    <t>Mcol1max</t>
  </si>
  <si>
    <t>Mcol1min</t>
  </si>
  <si>
    <t>Mcol2max</t>
  </si>
  <si>
    <t>Mb1max</t>
  </si>
  <si>
    <t>Mb1min</t>
  </si>
  <si>
    <t>Mb2max</t>
  </si>
  <si>
    <t>Mb2min</t>
  </si>
  <si>
    <t>neige c1</t>
  </si>
  <si>
    <t>vent pres c1</t>
  </si>
  <si>
    <t>vent dep c1</t>
  </si>
  <si>
    <t>vent pres col c1</t>
  </si>
  <si>
    <t>vent depr col c1</t>
  </si>
  <si>
    <t>pp c1</t>
  </si>
  <si>
    <t>expl c1</t>
  </si>
  <si>
    <t>neige c2</t>
  </si>
  <si>
    <t>vent pres c2</t>
  </si>
  <si>
    <t>vent dep c2</t>
  </si>
  <si>
    <t>vent pres col c2</t>
  </si>
  <si>
    <t>vent depr col c2</t>
  </si>
  <si>
    <t>pp c2</t>
  </si>
  <si>
    <t>expl c2</t>
  </si>
  <si>
    <t>neige b1</t>
  </si>
  <si>
    <t>vent pres b1</t>
  </si>
  <si>
    <t>vent dep b1</t>
  </si>
  <si>
    <t>vent pres col b1</t>
  </si>
  <si>
    <t>vent depr col b1</t>
  </si>
  <si>
    <t>pp b1</t>
  </si>
  <si>
    <t>expl b1</t>
  </si>
  <si>
    <t>neige b2</t>
  </si>
  <si>
    <t>vent pres b2</t>
  </si>
  <si>
    <t>vent dep b2</t>
  </si>
  <si>
    <t>vent pres col b2</t>
  </si>
  <si>
    <t>vent depr col b2</t>
  </si>
  <si>
    <t>pp b2</t>
  </si>
  <si>
    <t>expl b2</t>
  </si>
  <si>
    <t>xb</t>
  </si>
  <si>
    <t>xcol</t>
  </si>
  <si>
    <t xml:space="preserve"> </t>
  </si>
  <si>
    <t>RESULTAT en x = 0,5</t>
  </si>
  <si>
    <t>Mcol2min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</si>
</sst>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52437445319335085"/>
          <c:y val="0.17171296296296296"/>
          <c:w val="0.39292023279698729"/>
          <c:h val="0.72088764946048411"/>
        </c:manualLayout>
      </c:layout>
      <c:scatterChart>
        <c:scatterStyle val="lineMarker"/>
        <c:varyColors val="0"/>
        <c:ser>
          <c:idx val="0"/>
          <c:order val="0"/>
          <c:tx>
            <c:v>col1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Feuil2!$B$2:$B$102</c:f>
              <c:numCache>
                <c:formatCode>General</c:formatCode>
                <c:ptCount val="101"/>
                <c:pt idx="1">
                  <c:v>0</c:v>
                </c:pt>
                <c:pt idx="2">
                  <c:v>-5.9088898664603456E-2</c:v>
                </c:pt>
                <c:pt idx="3">
                  <c:v>-0.11817779732920691</c:v>
                </c:pt>
                <c:pt idx="4">
                  <c:v>-0.17726669599381037</c:v>
                </c:pt>
                <c:pt idx="5">
                  <c:v>-0.23635559465841383</c:v>
                </c:pt>
                <c:pt idx="6">
                  <c:v>-0.29544449332301725</c:v>
                </c:pt>
                <c:pt idx="7">
                  <c:v>-0.35453339198762068</c:v>
                </c:pt>
                <c:pt idx="8">
                  <c:v>-0.41362229065222411</c:v>
                </c:pt>
                <c:pt idx="9">
                  <c:v>-0.47271118931682754</c:v>
                </c:pt>
                <c:pt idx="10">
                  <c:v>-0.53180008798143097</c:v>
                </c:pt>
                <c:pt idx="11">
                  <c:v>-0.5908889866460344</c:v>
                </c:pt>
                <c:pt idx="12">
                  <c:v>-0.64997788531063783</c:v>
                </c:pt>
                <c:pt idx="13">
                  <c:v>-0.70906678397524137</c:v>
                </c:pt>
                <c:pt idx="14">
                  <c:v>-0.76815568263984491</c:v>
                </c:pt>
                <c:pt idx="15">
                  <c:v>-0.82724458130444845</c:v>
                </c:pt>
                <c:pt idx="16">
                  <c:v>-0.88633347996905187</c:v>
                </c:pt>
                <c:pt idx="17">
                  <c:v>-0.94542237863365541</c:v>
                </c:pt>
                <c:pt idx="18">
                  <c:v>-1.004511277298259</c:v>
                </c:pt>
                <c:pt idx="19">
                  <c:v>-1.0636001759628624</c:v>
                </c:pt>
                <c:pt idx="20">
                  <c:v>-1.1226890746274658</c:v>
                </c:pt>
                <c:pt idx="21">
                  <c:v>-1.1817779732920692</c:v>
                </c:pt>
                <c:pt idx="22">
                  <c:v>-1.2408668719566729</c:v>
                </c:pt>
                <c:pt idx="23">
                  <c:v>-1.2999557706212763</c:v>
                </c:pt>
                <c:pt idx="24">
                  <c:v>-1.3590446692858797</c:v>
                </c:pt>
                <c:pt idx="25">
                  <c:v>-1.4181335679504834</c:v>
                </c:pt>
                <c:pt idx="26">
                  <c:v>-1.4772224666150868</c:v>
                </c:pt>
                <c:pt idx="27">
                  <c:v>-1.5363113652796903</c:v>
                </c:pt>
                <c:pt idx="28">
                  <c:v>-1.5954002639442939</c:v>
                </c:pt>
                <c:pt idx="29">
                  <c:v>-1.6544891626088973</c:v>
                </c:pt>
                <c:pt idx="30">
                  <c:v>-1.7135780612735008</c:v>
                </c:pt>
                <c:pt idx="31">
                  <c:v>-1.7726669599381044</c:v>
                </c:pt>
                <c:pt idx="32">
                  <c:v>-1.8317558586027078</c:v>
                </c:pt>
                <c:pt idx="33">
                  <c:v>-1.8908447572673113</c:v>
                </c:pt>
                <c:pt idx="34">
                  <c:v>-1.9499336559319149</c:v>
                </c:pt>
                <c:pt idx="35">
                  <c:v>-2.0090225545965184</c:v>
                </c:pt>
                <c:pt idx="36">
                  <c:v>-2.068111453261122</c:v>
                </c:pt>
                <c:pt idx="37">
                  <c:v>-2.1272003519257252</c:v>
                </c:pt>
                <c:pt idx="38">
                  <c:v>-2.1862892505903289</c:v>
                </c:pt>
                <c:pt idx="39">
                  <c:v>-2.2453781492549325</c:v>
                </c:pt>
                <c:pt idx="40">
                  <c:v>-2.3044670479195357</c:v>
                </c:pt>
                <c:pt idx="41">
                  <c:v>-2.3635559465841389</c:v>
                </c:pt>
                <c:pt idx="42">
                  <c:v>-2.4226448452487421</c:v>
                </c:pt>
                <c:pt idx="43">
                  <c:v>-2.4817337439133458</c:v>
                </c:pt>
                <c:pt idx="44">
                  <c:v>-2.540822642577949</c:v>
                </c:pt>
                <c:pt idx="45">
                  <c:v>-2.5999115412425522</c:v>
                </c:pt>
                <c:pt idx="46">
                  <c:v>-2.6590004399071554</c:v>
                </c:pt>
                <c:pt idx="47">
                  <c:v>-2.7180893385717586</c:v>
                </c:pt>
                <c:pt idx="48">
                  <c:v>-2.7771782372363618</c:v>
                </c:pt>
                <c:pt idx="49">
                  <c:v>-2.836267135900965</c:v>
                </c:pt>
                <c:pt idx="50">
                  <c:v>-2.8953560345655682</c:v>
                </c:pt>
                <c:pt idx="51">
                  <c:v>-2.9544449332301714</c:v>
                </c:pt>
                <c:pt idx="52">
                  <c:v>-3.0135338318947746</c:v>
                </c:pt>
                <c:pt idx="53">
                  <c:v>-3.0726227305593778</c:v>
                </c:pt>
                <c:pt idx="54">
                  <c:v>-3.1317116292239811</c:v>
                </c:pt>
                <c:pt idx="55">
                  <c:v>-3.1908005278885843</c:v>
                </c:pt>
                <c:pt idx="56">
                  <c:v>-3.2498894265531879</c:v>
                </c:pt>
                <c:pt idx="57">
                  <c:v>-3.3089783252177911</c:v>
                </c:pt>
                <c:pt idx="58">
                  <c:v>-3.3680672238823943</c:v>
                </c:pt>
                <c:pt idx="59">
                  <c:v>-3.4271561225469975</c:v>
                </c:pt>
                <c:pt idx="60">
                  <c:v>-3.4862450212116007</c:v>
                </c:pt>
                <c:pt idx="61">
                  <c:v>-3.5453339198762039</c:v>
                </c:pt>
                <c:pt idx="62">
                  <c:v>-3.6044228185408071</c:v>
                </c:pt>
                <c:pt idx="63">
                  <c:v>-3.6635117172054104</c:v>
                </c:pt>
                <c:pt idx="64">
                  <c:v>-3.7226006158700136</c:v>
                </c:pt>
                <c:pt idx="65">
                  <c:v>-3.7816895145346168</c:v>
                </c:pt>
                <c:pt idx="66">
                  <c:v>-3.84077841319922</c:v>
                </c:pt>
                <c:pt idx="67">
                  <c:v>-3.8998673118638232</c:v>
                </c:pt>
                <c:pt idx="68">
                  <c:v>-3.9589562105284264</c:v>
                </c:pt>
                <c:pt idx="69">
                  <c:v>-4.0180451091930296</c:v>
                </c:pt>
                <c:pt idx="70">
                  <c:v>-4.0771340078576328</c:v>
                </c:pt>
                <c:pt idx="71">
                  <c:v>-4.136222906522236</c:v>
                </c:pt>
                <c:pt idx="72">
                  <c:v>-4.1953118051868392</c:v>
                </c:pt>
                <c:pt idx="73">
                  <c:v>-4.2544007038514424</c:v>
                </c:pt>
                <c:pt idx="74">
                  <c:v>-4.3134896025160456</c:v>
                </c:pt>
                <c:pt idx="75">
                  <c:v>-4.3725785011806488</c:v>
                </c:pt>
                <c:pt idx="76">
                  <c:v>-4.4316673998452529</c:v>
                </c:pt>
                <c:pt idx="77">
                  <c:v>-4.4907562985098561</c:v>
                </c:pt>
                <c:pt idx="78">
                  <c:v>-4.5498451971744593</c:v>
                </c:pt>
                <c:pt idx="79">
                  <c:v>-4.6089340958390626</c:v>
                </c:pt>
                <c:pt idx="80">
                  <c:v>-4.6680229945036658</c:v>
                </c:pt>
                <c:pt idx="81">
                  <c:v>-4.727111893168269</c:v>
                </c:pt>
                <c:pt idx="82">
                  <c:v>-4.7862007918328722</c:v>
                </c:pt>
                <c:pt idx="83">
                  <c:v>-4.8452896904974754</c:v>
                </c:pt>
                <c:pt idx="84">
                  <c:v>-4.9043785891620786</c:v>
                </c:pt>
                <c:pt idx="85">
                  <c:v>-4.9634674878266818</c:v>
                </c:pt>
                <c:pt idx="86">
                  <c:v>-5.022556386491285</c:v>
                </c:pt>
                <c:pt idx="87">
                  <c:v>-5.0816452851558882</c:v>
                </c:pt>
                <c:pt idx="88">
                  <c:v>-5.1407341838204914</c:v>
                </c:pt>
                <c:pt idx="89">
                  <c:v>-5.1998230824850946</c:v>
                </c:pt>
                <c:pt idx="90">
                  <c:v>-5.2589119811496978</c:v>
                </c:pt>
                <c:pt idx="91">
                  <c:v>-5.318000879814301</c:v>
                </c:pt>
                <c:pt idx="92">
                  <c:v>-5.3770897784789042</c:v>
                </c:pt>
                <c:pt idx="93">
                  <c:v>-5.4361786771435074</c:v>
                </c:pt>
                <c:pt idx="94">
                  <c:v>-5.4952675758081106</c:v>
                </c:pt>
                <c:pt idx="95">
                  <c:v>-5.5543564744727139</c:v>
                </c:pt>
                <c:pt idx="96">
                  <c:v>-5.6134453731373171</c:v>
                </c:pt>
                <c:pt idx="97">
                  <c:v>-5.6725342718019203</c:v>
                </c:pt>
                <c:pt idx="98">
                  <c:v>-5.7316231704665235</c:v>
                </c:pt>
                <c:pt idx="99">
                  <c:v>-5.7907120691311267</c:v>
                </c:pt>
                <c:pt idx="100">
                  <c:v>-5.8498009677957299</c:v>
                </c:pt>
              </c:numCache>
            </c:numRef>
          </c:xVal>
          <c:yVal>
            <c:numRef>
              <c:f>Feuil2!$A$2:$A$102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6BF-41F5-9229-D8431BFA1A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tx>
            <c:v>col1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Feuil2!$C$2:$C$102</c:f>
              <c:numCache>
                <c:formatCode>General</c:formatCode>
                <c:ptCount val="101"/>
                <c:pt idx="1">
                  <c:v>0</c:v>
                </c:pt>
                <c:pt idx="2">
                  <c:v>5.9088898664603456E-2</c:v>
                </c:pt>
                <c:pt idx="3">
                  <c:v>0.11817779732920691</c:v>
                </c:pt>
                <c:pt idx="4">
                  <c:v>0.17726669599381037</c:v>
                </c:pt>
                <c:pt idx="5">
                  <c:v>0.23635559465841383</c:v>
                </c:pt>
                <c:pt idx="6">
                  <c:v>0.29544449332301725</c:v>
                </c:pt>
                <c:pt idx="7">
                  <c:v>0.35453339198762068</c:v>
                </c:pt>
                <c:pt idx="8">
                  <c:v>0.41362229065222411</c:v>
                </c:pt>
                <c:pt idx="9">
                  <c:v>0.47271118931682754</c:v>
                </c:pt>
                <c:pt idx="10">
                  <c:v>0.53180008798143097</c:v>
                </c:pt>
                <c:pt idx="11">
                  <c:v>0.5908889866460344</c:v>
                </c:pt>
                <c:pt idx="12">
                  <c:v>0.64997788531063783</c:v>
                </c:pt>
                <c:pt idx="13">
                  <c:v>0.70906678397524137</c:v>
                </c:pt>
                <c:pt idx="14">
                  <c:v>0.76815568263984491</c:v>
                </c:pt>
                <c:pt idx="15">
                  <c:v>0.82724458130444845</c:v>
                </c:pt>
                <c:pt idx="16">
                  <c:v>0.88633347996905187</c:v>
                </c:pt>
                <c:pt idx="17">
                  <c:v>0.94542237863365541</c:v>
                </c:pt>
                <c:pt idx="18">
                  <c:v>1.004511277298259</c:v>
                </c:pt>
                <c:pt idx="19">
                  <c:v>1.0636001759628624</c:v>
                </c:pt>
                <c:pt idx="20">
                  <c:v>1.1226890746274658</c:v>
                </c:pt>
                <c:pt idx="21">
                  <c:v>1.1817779732920692</c:v>
                </c:pt>
                <c:pt idx="22">
                  <c:v>1.2408668719566729</c:v>
                </c:pt>
                <c:pt idx="23">
                  <c:v>1.2999557706212763</c:v>
                </c:pt>
                <c:pt idx="24">
                  <c:v>1.3590446692858797</c:v>
                </c:pt>
                <c:pt idx="25">
                  <c:v>1.4181335679504834</c:v>
                </c:pt>
                <c:pt idx="26">
                  <c:v>1.4772224666150868</c:v>
                </c:pt>
                <c:pt idx="27">
                  <c:v>1.5363113652796903</c:v>
                </c:pt>
                <c:pt idx="28">
                  <c:v>1.5954002639442939</c:v>
                </c:pt>
                <c:pt idx="29">
                  <c:v>1.6544891626088973</c:v>
                </c:pt>
                <c:pt idx="30">
                  <c:v>1.7135780612735008</c:v>
                </c:pt>
                <c:pt idx="31">
                  <c:v>1.7726669599381044</c:v>
                </c:pt>
                <c:pt idx="32">
                  <c:v>1.8317558586027078</c:v>
                </c:pt>
                <c:pt idx="33">
                  <c:v>1.8908447572673113</c:v>
                </c:pt>
                <c:pt idx="34">
                  <c:v>1.9499336559319149</c:v>
                </c:pt>
                <c:pt idx="35">
                  <c:v>2.0090225545965184</c:v>
                </c:pt>
                <c:pt idx="36">
                  <c:v>2.068111453261122</c:v>
                </c:pt>
                <c:pt idx="37">
                  <c:v>2.1272003519257252</c:v>
                </c:pt>
                <c:pt idx="38">
                  <c:v>2.1862892505903289</c:v>
                </c:pt>
                <c:pt idx="39">
                  <c:v>2.2453781492549325</c:v>
                </c:pt>
                <c:pt idx="40">
                  <c:v>2.3044670479195357</c:v>
                </c:pt>
                <c:pt idx="41">
                  <c:v>2.3635559465841389</c:v>
                </c:pt>
                <c:pt idx="42">
                  <c:v>2.4226448452487421</c:v>
                </c:pt>
                <c:pt idx="43">
                  <c:v>2.4817337439133458</c:v>
                </c:pt>
                <c:pt idx="44">
                  <c:v>2.540822642577949</c:v>
                </c:pt>
                <c:pt idx="45">
                  <c:v>2.5999115412425522</c:v>
                </c:pt>
                <c:pt idx="46">
                  <c:v>2.6590004399071554</c:v>
                </c:pt>
                <c:pt idx="47">
                  <c:v>2.7180893385717586</c:v>
                </c:pt>
                <c:pt idx="48">
                  <c:v>2.7771782372363618</c:v>
                </c:pt>
                <c:pt idx="49">
                  <c:v>2.836267135900965</c:v>
                </c:pt>
                <c:pt idx="50">
                  <c:v>2.8953560345655682</c:v>
                </c:pt>
                <c:pt idx="51">
                  <c:v>2.9544449332301714</c:v>
                </c:pt>
                <c:pt idx="52">
                  <c:v>3.0135338318947746</c:v>
                </c:pt>
                <c:pt idx="53">
                  <c:v>3.0726227305593778</c:v>
                </c:pt>
                <c:pt idx="54">
                  <c:v>3.1317116292239811</c:v>
                </c:pt>
                <c:pt idx="55">
                  <c:v>3.1908005278885843</c:v>
                </c:pt>
                <c:pt idx="56">
                  <c:v>3.2498894265531879</c:v>
                </c:pt>
                <c:pt idx="57">
                  <c:v>3.3089783252177911</c:v>
                </c:pt>
                <c:pt idx="58">
                  <c:v>3.3680672238823943</c:v>
                </c:pt>
                <c:pt idx="59">
                  <c:v>3.4271561225469975</c:v>
                </c:pt>
                <c:pt idx="60">
                  <c:v>3.4862450212116007</c:v>
                </c:pt>
                <c:pt idx="61">
                  <c:v>3.5453339198762039</c:v>
                </c:pt>
                <c:pt idx="62">
                  <c:v>3.6044228185408071</c:v>
                </c:pt>
                <c:pt idx="63">
                  <c:v>3.6635117172054104</c:v>
                </c:pt>
                <c:pt idx="64">
                  <c:v>3.7226006158700136</c:v>
                </c:pt>
                <c:pt idx="65">
                  <c:v>3.7816895145346168</c:v>
                </c:pt>
                <c:pt idx="66">
                  <c:v>3.84077841319922</c:v>
                </c:pt>
                <c:pt idx="67">
                  <c:v>3.8998673118638232</c:v>
                </c:pt>
                <c:pt idx="68">
                  <c:v>3.9589562105284264</c:v>
                </c:pt>
                <c:pt idx="69">
                  <c:v>4.0180451091930296</c:v>
                </c:pt>
                <c:pt idx="70">
                  <c:v>4.0771340078576328</c:v>
                </c:pt>
                <c:pt idx="71">
                  <c:v>4.136222906522236</c:v>
                </c:pt>
                <c:pt idx="72">
                  <c:v>4.1953118051868392</c:v>
                </c:pt>
                <c:pt idx="73">
                  <c:v>4.2544007038514424</c:v>
                </c:pt>
                <c:pt idx="74">
                  <c:v>4.3134896025160456</c:v>
                </c:pt>
                <c:pt idx="75">
                  <c:v>4.3725785011806488</c:v>
                </c:pt>
                <c:pt idx="76">
                  <c:v>4.4316673998452529</c:v>
                </c:pt>
                <c:pt idx="77">
                  <c:v>4.4907562985098561</c:v>
                </c:pt>
                <c:pt idx="78">
                  <c:v>4.5498451971744593</c:v>
                </c:pt>
                <c:pt idx="79">
                  <c:v>4.6089340958390626</c:v>
                </c:pt>
                <c:pt idx="80">
                  <c:v>4.6680229945036658</c:v>
                </c:pt>
                <c:pt idx="81">
                  <c:v>4.727111893168269</c:v>
                </c:pt>
                <c:pt idx="82">
                  <c:v>4.7862007918328722</c:v>
                </c:pt>
                <c:pt idx="83">
                  <c:v>4.8452896904974754</c:v>
                </c:pt>
                <c:pt idx="84">
                  <c:v>4.9043785891620786</c:v>
                </c:pt>
                <c:pt idx="85">
                  <c:v>4.9634674878266818</c:v>
                </c:pt>
                <c:pt idx="86">
                  <c:v>5.022556386491285</c:v>
                </c:pt>
                <c:pt idx="87">
                  <c:v>5.0816452851558882</c:v>
                </c:pt>
                <c:pt idx="88">
                  <c:v>5.1407341838204914</c:v>
                </c:pt>
                <c:pt idx="89">
                  <c:v>5.1998230824850946</c:v>
                </c:pt>
                <c:pt idx="90">
                  <c:v>5.2589119811496978</c:v>
                </c:pt>
                <c:pt idx="91">
                  <c:v>5.318000879814301</c:v>
                </c:pt>
                <c:pt idx="92">
                  <c:v>5.3770897784789042</c:v>
                </c:pt>
                <c:pt idx="93">
                  <c:v>5.4361786771435074</c:v>
                </c:pt>
                <c:pt idx="94">
                  <c:v>5.4952675758081106</c:v>
                </c:pt>
                <c:pt idx="95">
                  <c:v>5.5543564744727139</c:v>
                </c:pt>
                <c:pt idx="96">
                  <c:v>5.6134453731373171</c:v>
                </c:pt>
                <c:pt idx="97">
                  <c:v>5.6725342718019203</c:v>
                </c:pt>
                <c:pt idx="98">
                  <c:v>5.7316231704665235</c:v>
                </c:pt>
                <c:pt idx="99">
                  <c:v>5.7907120691311267</c:v>
                </c:pt>
                <c:pt idx="100">
                  <c:v>5.8498009677957299</c:v>
                </c:pt>
              </c:numCache>
            </c:numRef>
          </c:xVal>
          <c:yVal>
            <c:numRef>
              <c:f>Feuil2!$A$2:$A$102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D40-4669-8692-B07CEBEA13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49"/>
          <c:y val="2.6402631115743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0777777777777776E-2"/>
          <c:y val="0.29513360008537542"/>
          <c:w val="0.7663579873028693"/>
          <c:h val="0.47912321089257526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Feuil2!$D$2:$D$102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Feuil2!$F$2:$F$102</c:f>
              <c:numCache>
                <c:formatCode>General</c:formatCode>
                <c:ptCount val="101"/>
                <c:pt idx="1">
                  <c:v>-5.9088898664603455</c:v>
                </c:pt>
                <c:pt idx="2">
                  <c:v>-5.6837695170363203</c:v>
                </c:pt>
                <c:pt idx="3">
                  <c:v>-5.4611491676122954</c:v>
                </c:pt>
                <c:pt idx="4">
                  <c:v>-5.24102881818827</c:v>
                </c:pt>
                <c:pt idx="5">
                  <c:v>-5.0234084687642451</c:v>
                </c:pt>
                <c:pt idx="6">
                  <c:v>-4.8082881193402205</c:v>
                </c:pt>
                <c:pt idx="7">
                  <c:v>-4.5956677699161954</c:v>
                </c:pt>
                <c:pt idx="8">
                  <c:v>-4.3855474204921698</c:v>
                </c:pt>
                <c:pt idx="9">
                  <c:v>-4.1779270710681446</c:v>
                </c:pt>
                <c:pt idx="10">
                  <c:v>-3.9728067216441199</c:v>
                </c:pt>
                <c:pt idx="11">
                  <c:v>-3.770186372220095</c:v>
                </c:pt>
                <c:pt idx="12">
                  <c:v>-3.5700660227960701</c:v>
                </c:pt>
                <c:pt idx="13">
                  <c:v>-3.3724456733720447</c:v>
                </c:pt>
                <c:pt idx="14">
                  <c:v>-3.1773253239480197</c:v>
                </c:pt>
                <c:pt idx="15">
                  <c:v>-2.9847049745239951</c:v>
                </c:pt>
                <c:pt idx="16">
                  <c:v>-2.79458462509997</c:v>
                </c:pt>
                <c:pt idx="17">
                  <c:v>-2.6069642756759448</c:v>
                </c:pt>
                <c:pt idx="18">
                  <c:v>-2.4218439262519196</c:v>
                </c:pt>
                <c:pt idx="19">
                  <c:v>-2.2392235768278943</c:v>
                </c:pt>
                <c:pt idx="20">
                  <c:v>-2.0591032274038699</c:v>
                </c:pt>
                <c:pt idx="21">
                  <c:v>-1.8814828779798447</c:v>
                </c:pt>
                <c:pt idx="22">
                  <c:v>-1.7063625285558193</c:v>
                </c:pt>
                <c:pt idx="23">
                  <c:v>-1.533742179131794</c:v>
                </c:pt>
                <c:pt idx="24">
                  <c:v>-1.3636218297077694</c:v>
                </c:pt>
                <c:pt idx="25">
                  <c:v>-1.1960014802837442</c:v>
                </c:pt>
                <c:pt idx="26">
                  <c:v>-1.0308811308597186</c:v>
                </c:pt>
                <c:pt idx="27">
                  <c:v>-0.86826078143569396</c:v>
                </c:pt>
                <c:pt idx="28">
                  <c:v>-0.70814043201166899</c:v>
                </c:pt>
                <c:pt idx="29">
                  <c:v>-0.55052008258764451</c:v>
                </c:pt>
                <c:pt idx="30">
                  <c:v>-0.39539973316361943</c:v>
                </c:pt>
                <c:pt idx="31">
                  <c:v>-0.24277938373959385</c:v>
                </c:pt>
                <c:pt idx="32">
                  <c:v>-9.2659034315568767E-2</c:v>
                </c:pt>
                <c:pt idx="33">
                  <c:v>5.4961315108456033E-2</c:v>
                </c:pt>
                <c:pt idx="34">
                  <c:v>0.20008166453248133</c:v>
                </c:pt>
                <c:pt idx="35">
                  <c:v>0.34270201395650624</c:v>
                </c:pt>
                <c:pt idx="36">
                  <c:v>0.48282236338053153</c:v>
                </c:pt>
                <c:pt idx="37">
                  <c:v>0.62044271280455654</c:v>
                </c:pt>
                <c:pt idx="38">
                  <c:v>0.75556306222858205</c:v>
                </c:pt>
                <c:pt idx="39">
                  <c:v>0.88818341165260617</c:v>
                </c:pt>
                <c:pt idx="40">
                  <c:v>1.0183037610766317</c:v>
                </c:pt>
                <c:pt idx="41">
                  <c:v>1.145924110500657</c:v>
                </c:pt>
                <c:pt idx="42">
                  <c:v>1.2710444599246826</c:v>
                </c:pt>
                <c:pt idx="43">
                  <c:v>1.3936648093487078</c:v>
                </c:pt>
                <c:pt idx="44">
                  <c:v>1.513785158772732</c:v>
                </c:pt>
                <c:pt idx="45">
                  <c:v>1.6314055081967564</c:v>
                </c:pt>
                <c:pt idx="46">
                  <c:v>1.7465258576207832</c:v>
                </c:pt>
                <c:pt idx="47">
                  <c:v>1.859146207044807</c:v>
                </c:pt>
                <c:pt idx="48">
                  <c:v>1.969266556468833</c:v>
                </c:pt>
                <c:pt idx="49">
                  <c:v>2.0768869058928576</c:v>
                </c:pt>
                <c:pt idx="50">
                  <c:v>2.1820072553168828</c:v>
                </c:pt>
                <c:pt idx="51">
                  <c:v>2.2846276047409084</c:v>
                </c:pt>
                <c:pt idx="52">
                  <c:v>2.3847479541649328</c:v>
                </c:pt>
                <c:pt idx="53">
                  <c:v>2.4823683035889581</c:v>
                </c:pt>
                <c:pt idx="54">
                  <c:v>2.5774886530129835</c:v>
                </c:pt>
                <c:pt idx="55">
                  <c:v>2.6701090024370098</c:v>
                </c:pt>
                <c:pt idx="56">
                  <c:v>2.7602293518610326</c:v>
                </c:pt>
                <c:pt idx="57">
                  <c:v>2.8478497012850577</c:v>
                </c:pt>
                <c:pt idx="58">
                  <c:v>2.9329700507090832</c:v>
                </c:pt>
                <c:pt idx="59">
                  <c:v>3.0155904001331075</c:v>
                </c:pt>
                <c:pt idx="60">
                  <c:v>3.0957107495571341</c:v>
                </c:pt>
                <c:pt idx="61">
                  <c:v>3.1733310989811594</c:v>
                </c:pt>
                <c:pt idx="62">
                  <c:v>3.2484514484051834</c:v>
                </c:pt>
                <c:pt idx="63">
                  <c:v>3.3210717978292097</c:v>
                </c:pt>
                <c:pt idx="64">
                  <c:v>3.3911921472532334</c:v>
                </c:pt>
                <c:pt idx="65">
                  <c:v>3.4588124966772589</c:v>
                </c:pt>
                <c:pt idx="66">
                  <c:v>3.5239328461012853</c:v>
                </c:pt>
                <c:pt idx="67">
                  <c:v>3.58655319552531</c:v>
                </c:pt>
                <c:pt idx="68">
                  <c:v>3.6466735449493353</c:v>
                </c:pt>
                <c:pt idx="69">
                  <c:v>3.7042938943733592</c:v>
                </c:pt>
                <c:pt idx="70">
                  <c:v>3.7594142437973854</c:v>
                </c:pt>
                <c:pt idx="71">
                  <c:v>3.8120345932214104</c:v>
                </c:pt>
                <c:pt idx="72">
                  <c:v>3.8621549426454358</c:v>
                </c:pt>
                <c:pt idx="73">
                  <c:v>3.90977529206946</c:v>
                </c:pt>
                <c:pt idx="74">
                  <c:v>3.9548956414934864</c:v>
                </c:pt>
                <c:pt idx="75">
                  <c:v>3.997515990917512</c:v>
                </c:pt>
                <c:pt idx="76">
                  <c:v>4.0376363403415354</c:v>
                </c:pt>
                <c:pt idx="77">
                  <c:v>4.075256689765558</c:v>
                </c:pt>
                <c:pt idx="78">
                  <c:v>4.1103770391895846</c:v>
                </c:pt>
                <c:pt idx="79">
                  <c:v>4.14299738861361</c:v>
                </c:pt>
                <c:pt idx="80">
                  <c:v>4.173117738037635</c:v>
                </c:pt>
                <c:pt idx="81">
                  <c:v>4.2007380874616613</c:v>
                </c:pt>
                <c:pt idx="82">
                  <c:v>4.2258584368856846</c:v>
                </c:pt>
                <c:pt idx="83">
                  <c:v>4.248478786309712</c:v>
                </c:pt>
                <c:pt idx="84">
                  <c:v>4.2685991357337363</c:v>
                </c:pt>
                <c:pt idx="85">
                  <c:v>4.2862194851577629</c:v>
                </c:pt>
                <c:pt idx="86">
                  <c:v>4.3013398345817864</c:v>
                </c:pt>
                <c:pt idx="87">
                  <c:v>4.313960184005813</c:v>
                </c:pt>
                <c:pt idx="88">
                  <c:v>4.3240805334298376</c:v>
                </c:pt>
                <c:pt idx="89">
                  <c:v>4.3317008828538626</c:v>
                </c:pt>
                <c:pt idx="90">
                  <c:v>4.3368212322778881</c:v>
                </c:pt>
                <c:pt idx="91">
                  <c:v>4.3394415817019123</c:v>
                </c:pt>
                <c:pt idx="92">
                  <c:v>4.3395619311259388</c:v>
                </c:pt>
                <c:pt idx="93">
                  <c:v>4.3371822805499622</c:v>
                </c:pt>
                <c:pt idx="94">
                  <c:v>4.332302629973988</c:v>
                </c:pt>
                <c:pt idx="95">
                  <c:v>4.3249229793980142</c:v>
                </c:pt>
                <c:pt idx="96">
                  <c:v>4.3150433288220391</c:v>
                </c:pt>
                <c:pt idx="97">
                  <c:v>4.3026636782460645</c:v>
                </c:pt>
                <c:pt idx="98">
                  <c:v>4.2877840276700887</c:v>
                </c:pt>
                <c:pt idx="99">
                  <c:v>4.2704043770941134</c:v>
                </c:pt>
                <c:pt idx="100">
                  <c:v>4.2505247265181403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8BB-40B3-BE1A-7A3D9CE8CF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axMin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Feuil2!$I$2:$I$102</c:f>
              <c:numCache>
                <c:formatCode>General</c:formatCode>
                <c:ptCount val="101"/>
                <c:pt idx="1">
                  <c:v>0</c:v>
                </c:pt>
                <c:pt idx="2">
                  <c:v>2.2902248304837749E-2</c:v>
                </c:pt>
                <c:pt idx="3">
                  <c:v>4.5804496609675498E-2</c:v>
                </c:pt>
                <c:pt idx="4">
                  <c:v>6.8706744914513257E-2</c:v>
                </c:pt>
                <c:pt idx="5">
                  <c:v>9.1608993219350995E-2</c:v>
                </c:pt>
                <c:pt idx="6">
                  <c:v>0.11451124152418873</c:v>
                </c:pt>
                <c:pt idx="7">
                  <c:v>0.13741348982902649</c:v>
                </c:pt>
                <c:pt idx="8">
                  <c:v>0.16031573813386421</c:v>
                </c:pt>
                <c:pt idx="9">
                  <c:v>0.18321798643870196</c:v>
                </c:pt>
                <c:pt idx="10">
                  <c:v>0.20612023474353969</c:v>
                </c:pt>
                <c:pt idx="11">
                  <c:v>0.22902248304837744</c:v>
                </c:pt>
                <c:pt idx="12">
                  <c:v>0.25192473135321519</c:v>
                </c:pt>
                <c:pt idx="13">
                  <c:v>0.27482697965805297</c:v>
                </c:pt>
                <c:pt idx="14">
                  <c:v>0.2977292279628907</c:v>
                </c:pt>
                <c:pt idx="15">
                  <c:v>0.32063147626772848</c:v>
                </c:pt>
                <c:pt idx="16">
                  <c:v>0.34353372457256626</c:v>
                </c:pt>
                <c:pt idx="17">
                  <c:v>0.36643597287740404</c:v>
                </c:pt>
                <c:pt idx="18">
                  <c:v>0.38933822118224176</c:v>
                </c:pt>
                <c:pt idx="19">
                  <c:v>0.41224046948707954</c:v>
                </c:pt>
                <c:pt idx="20">
                  <c:v>0.43514271779191732</c:v>
                </c:pt>
                <c:pt idx="21">
                  <c:v>0.45804496609675505</c:v>
                </c:pt>
                <c:pt idx="22">
                  <c:v>0.48094721440159283</c:v>
                </c:pt>
                <c:pt idx="23">
                  <c:v>0.50384946270643061</c:v>
                </c:pt>
                <c:pt idx="24">
                  <c:v>0.52675171101126839</c:v>
                </c:pt>
                <c:pt idx="25">
                  <c:v>0.54965395931610606</c:v>
                </c:pt>
                <c:pt idx="26">
                  <c:v>0.57255620762094384</c:v>
                </c:pt>
                <c:pt idx="27">
                  <c:v>0.59545845592578162</c:v>
                </c:pt>
                <c:pt idx="28">
                  <c:v>0.6183607042306194</c:v>
                </c:pt>
                <c:pt idx="29">
                  <c:v>0.64126295253545718</c:v>
                </c:pt>
                <c:pt idx="30">
                  <c:v>0.66416520084029496</c:v>
                </c:pt>
                <c:pt idx="31">
                  <c:v>0.68706744914513274</c:v>
                </c:pt>
                <c:pt idx="32">
                  <c:v>0.70996969744997052</c:v>
                </c:pt>
                <c:pt idx="33">
                  <c:v>0.7328719457548083</c:v>
                </c:pt>
                <c:pt idx="34">
                  <c:v>0.75577419405964597</c:v>
                </c:pt>
                <c:pt idx="35">
                  <c:v>0.77867644236448375</c:v>
                </c:pt>
                <c:pt idx="36">
                  <c:v>0.80157869066932153</c:v>
                </c:pt>
                <c:pt idx="37">
                  <c:v>0.82448093897415931</c:v>
                </c:pt>
                <c:pt idx="38">
                  <c:v>0.84738318727899709</c:v>
                </c:pt>
                <c:pt idx="39">
                  <c:v>0.87028543558383487</c:v>
                </c:pt>
                <c:pt idx="40">
                  <c:v>0.89318768388867265</c:v>
                </c:pt>
                <c:pt idx="41">
                  <c:v>0.91608993219351031</c:v>
                </c:pt>
                <c:pt idx="42">
                  <c:v>0.93899218049834798</c:v>
                </c:pt>
                <c:pt idx="43">
                  <c:v>0.96189442880318565</c:v>
                </c:pt>
                <c:pt idx="44">
                  <c:v>0.98479667710802332</c:v>
                </c:pt>
                <c:pt idx="45">
                  <c:v>1.007698925412861</c:v>
                </c:pt>
                <c:pt idx="46">
                  <c:v>1.0306011737176985</c:v>
                </c:pt>
                <c:pt idx="47">
                  <c:v>1.0535034220225363</c:v>
                </c:pt>
                <c:pt idx="48">
                  <c:v>1.0764056703273739</c:v>
                </c:pt>
                <c:pt idx="49">
                  <c:v>1.0993079186322117</c:v>
                </c:pt>
                <c:pt idx="50">
                  <c:v>1.1222101669370492</c:v>
                </c:pt>
                <c:pt idx="51">
                  <c:v>1.145112415241887</c:v>
                </c:pt>
                <c:pt idx="52">
                  <c:v>1.1680146635467246</c:v>
                </c:pt>
                <c:pt idx="53">
                  <c:v>1.1909169118515623</c:v>
                </c:pt>
                <c:pt idx="54">
                  <c:v>1.2138191601563999</c:v>
                </c:pt>
                <c:pt idx="55">
                  <c:v>1.2367214084612377</c:v>
                </c:pt>
                <c:pt idx="56">
                  <c:v>1.2596236567660752</c:v>
                </c:pt>
                <c:pt idx="57">
                  <c:v>1.282525905070913</c:v>
                </c:pt>
                <c:pt idx="58">
                  <c:v>1.3054281533757506</c:v>
                </c:pt>
                <c:pt idx="59">
                  <c:v>1.3283304016805884</c:v>
                </c:pt>
                <c:pt idx="60">
                  <c:v>1.3512326499854259</c:v>
                </c:pt>
                <c:pt idx="61">
                  <c:v>1.3741348982902637</c:v>
                </c:pt>
                <c:pt idx="62">
                  <c:v>1.3970371465951013</c:v>
                </c:pt>
                <c:pt idx="63">
                  <c:v>1.4199393948999388</c:v>
                </c:pt>
                <c:pt idx="64">
                  <c:v>1.4428416432047766</c:v>
                </c:pt>
                <c:pt idx="65">
                  <c:v>1.4657438915096141</c:v>
                </c:pt>
                <c:pt idx="66">
                  <c:v>1.4886461398144519</c:v>
                </c:pt>
                <c:pt idx="67">
                  <c:v>1.5115483881192895</c:v>
                </c:pt>
                <c:pt idx="68">
                  <c:v>1.5344506364241273</c:v>
                </c:pt>
                <c:pt idx="69">
                  <c:v>1.5573528847289648</c:v>
                </c:pt>
                <c:pt idx="70">
                  <c:v>1.5802551330338026</c:v>
                </c:pt>
                <c:pt idx="71">
                  <c:v>1.6031573813386402</c:v>
                </c:pt>
                <c:pt idx="72">
                  <c:v>1.6260596296434779</c:v>
                </c:pt>
                <c:pt idx="73">
                  <c:v>1.6489618779483155</c:v>
                </c:pt>
                <c:pt idx="74">
                  <c:v>1.6718641262531533</c:v>
                </c:pt>
                <c:pt idx="75">
                  <c:v>1.6947663745579908</c:v>
                </c:pt>
                <c:pt idx="76">
                  <c:v>1.7176686228628286</c:v>
                </c:pt>
                <c:pt idx="77">
                  <c:v>1.7405708711676662</c:v>
                </c:pt>
                <c:pt idx="78">
                  <c:v>1.763473119472504</c:v>
                </c:pt>
                <c:pt idx="79">
                  <c:v>1.7863753677773415</c:v>
                </c:pt>
                <c:pt idx="80">
                  <c:v>1.8092776160821793</c:v>
                </c:pt>
                <c:pt idx="81">
                  <c:v>1.8321798643870169</c:v>
                </c:pt>
                <c:pt idx="82">
                  <c:v>1.8550821126918546</c:v>
                </c:pt>
                <c:pt idx="83">
                  <c:v>1.8779843609966922</c:v>
                </c:pt>
                <c:pt idx="84">
                  <c:v>1.90088660930153</c:v>
                </c:pt>
                <c:pt idx="85">
                  <c:v>1.9237888576063675</c:v>
                </c:pt>
                <c:pt idx="86">
                  <c:v>1.9466911059112053</c:v>
                </c:pt>
                <c:pt idx="87">
                  <c:v>1.9695933542160429</c:v>
                </c:pt>
                <c:pt idx="88">
                  <c:v>1.9924956025208806</c:v>
                </c:pt>
                <c:pt idx="89">
                  <c:v>2.0153978508257184</c:v>
                </c:pt>
                <c:pt idx="90">
                  <c:v>2.0383000991305558</c:v>
                </c:pt>
                <c:pt idx="91">
                  <c:v>2.0612023474353935</c:v>
                </c:pt>
                <c:pt idx="92">
                  <c:v>2.0841045957402313</c:v>
                </c:pt>
                <c:pt idx="93">
                  <c:v>2.1070068440450687</c:v>
                </c:pt>
                <c:pt idx="94">
                  <c:v>2.1299090923499064</c:v>
                </c:pt>
                <c:pt idx="95">
                  <c:v>2.1528113406547442</c:v>
                </c:pt>
                <c:pt idx="96">
                  <c:v>2.175713588959582</c:v>
                </c:pt>
                <c:pt idx="97">
                  <c:v>2.1986158372644193</c:v>
                </c:pt>
                <c:pt idx="98">
                  <c:v>2.2215180855692571</c:v>
                </c:pt>
                <c:pt idx="99">
                  <c:v>2.2444203338740949</c:v>
                </c:pt>
                <c:pt idx="100">
                  <c:v>2.2673225821789327</c:v>
                </c:pt>
              </c:numCache>
            </c:numRef>
          </c:xVal>
          <c:yVal>
            <c:numRef>
              <c:f>Feuil2!$H$2:$H$102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D38-45A4-B472-A45AD2C0E1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Feuil2!$K$2:$K$102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Feuil2!$L$2:$L$102</c:f>
              <c:numCache>
                <c:formatCode>General</c:formatCode>
                <c:ptCount val="101"/>
                <c:pt idx="1">
                  <c:v>2.2902248304837745</c:v>
                </c:pt>
                <c:pt idx="2">
                  <c:v>2.425451038943379</c:v>
                </c:pt>
                <c:pt idx="3">
                  <c:v>2.5577774473779837</c:v>
                </c:pt>
                <c:pt idx="4">
                  <c:v>2.6872040557875883</c:v>
                </c:pt>
                <c:pt idx="5">
                  <c:v>2.813730864172193</c:v>
                </c:pt>
                <c:pt idx="6">
                  <c:v>2.9373578725317975</c:v>
                </c:pt>
                <c:pt idx="7">
                  <c:v>3.0580850808664017</c:v>
                </c:pt>
                <c:pt idx="8">
                  <c:v>3.1759124891760067</c:v>
                </c:pt>
                <c:pt idx="9">
                  <c:v>3.2908400974606109</c:v>
                </c:pt>
                <c:pt idx="10">
                  <c:v>3.4028679057202158</c:v>
                </c:pt>
                <c:pt idx="11">
                  <c:v>3.51199591395482</c:v>
                </c:pt>
                <c:pt idx="12">
                  <c:v>3.6182241221644249</c:v>
                </c:pt>
                <c:pt idx="13">
                  <c:v>3.7215525303490296</c:v>
                </c:pt>
                <c:pt idx="14">
                  <c:v>3.821981138508634</c:v>
                </c:pt>
                <c:pt idx="15">
                  <c:v>3.9195099466432382</c:v>
                </c:pt>
                <c:pt idx="16">
                  <c:v>4.014138954752843</c:v>
                </c:pt>
                <c:pt idx="17">
                  <c:v>4.1058681628374476</c:v>
                </c:pt>
                <c:pt idx="18">
                  <c:v>4.1946975708970529</c:v>
                </c:pt>
                <c:pt idx="19">
                  <c:v>4.280627178931657</c:v>
                </c:pt>
                <c:pt idx="20">
                  <c:v>4.3636569869412618</c:v>
                </c:pt>
                <c:pt idx="21">
                  <c:v>4.4437869949258655</c:v>
                </c:pt>
                <c:pt idx="22">
                  <c:v>4.5210172028854707</c:v>
                </c:pt>
                <c:pt idx="23">
                  <c:v>4.5953476108200757</c:v>
                </c:pt>
                <c:pt idx="24">
                  <c:v>4.6667782187296805</c:v>
                </c:pt>
                <c:pt idx="25">
                  <c:v>4.735309026614285</c:v>
                </c:pt>
                <c:pt idx="26">
                  <c:v>4.8009400344738884</c:v>
                </c:pt>
                <c:pt idx="27">
                  <c:v>4.8636712423084933</c:v>
                </c:pt>
                <c:pt idx="28">
                  <c:v>4.9235026501180981</c:v>
                </c:pt>
                <c:pt idx="29">
                  <c:v>4.9804342579027026</c:v>
                </c:pt>
                <c:pt idx="30">
                  <c:v>5.0344660656623086</c:v>
                </c:pt>
                <c:pt idx="31">
                  <c:v>5.0855980733969126</c:v>
                </c:pt>
                <c:pt idx="32">
                  <c:v>5.1338302811065173</c:v>
                </c:pt>
                <c:pt idx="33">
                  <c:v>5.1791626887911217</c:v>
                </c:pt>
                <c:pt idx="34">
                  <c:v>5.221595296450726</c:v>
                </c:pt>
                <c:pt idx="35">
                  <c:v>5.2611281040853299</c:v>
                </c:pt>
                <c:pt idx="36">
                  <c:v>5.2977611116949346</c:v>
                </c:pt>
                <c:pt idx="37">
                  <c:v>5.3314943192795399</c:v>
                </c:pt>
                <c:pt idx="38">
                  <c:v>5.362327726839144</c:v>
                </c:pt>
                <c:pt idx="39">
                  <c:v>5.3902613343737489</c:v>
                </c:pt>
                <c:pt idx="40">
                  <c:v>5.4152951418833544</c:v>
                </c:pt>
                <c:pt idx="41">
                  <c:v>5.4374291493679587</c:v>
                </c:pt>
                <c:pt idx="42">
                  <c:v>5.4566633568275638</c:v>
                </c:pt>
                <c:pt idx="43">
                  <c:v>5.4729977642621677</c:v>
                </c:pt>
                <c:pt idx="44">
                  <c:v>5.4864323716717713</c:v>
                </c:pt>
                <c:pt idx="45">
                  <c:v>5.4969671790563766</c:v>
                </c:pt>
                <c:pt idx="46">
                  <c:v>5.5046021864159824</c:v>
                </c:pt>
                <c:pt idx="47">
                  <c:v>5.5093373937505863</c:v>
                </c:pt>
                <c:pt idx="48">
                  <c:v>5.5111728010601908</c:v>
                </c:pt>
                <c:pt idx="49">
                  <c:v>5.5101084083447942</c:v>
                </c:pt>
                <c:pt idx="50">
                  <c:v>5.5061442156043992</c:v>
                </c:pt>
                <c:pt idx="51">
                  <c:v>5.4992802228390056</c:v>
                </c:pt>
                <c:pt idx="52">
                  <c:v>5.4895164300486092</c:v>
                </c:pt>
                <c:pt idx="53">
                  <c:v>5.4768528372332135</c:v>
                </c:pt>
                <c:pt idx="54">
                  <c:v>5.4612894443928166</c:v>
                </c:pt>
                <c:pt idx="55">
                  <c:v>5.4428262515274231</c:v>
                </c:pt>
                <c:pt idx="56">
                  <c:v>5.4214632586370302</c:v>
                </c:pt>
                <c:pt idx="57">
                  <c:v>5.3972004657216344</c:v>
                </c:pt>
                <c:pt idx="58">
                  <c:v>5.3700378727812375</c:v>
                </c:pt>
                <c:pt idx="59">
                  <c:v>5.3399754798158421</c:v>
                </c:pt>
                <c:pt idx="60">
                  <c:v>5.3070132868254474</c:v>
                </c:pt>
                <c:pt idx="61">
                  <c:v>5.2711512938100533</c:v>
                </c:pt>
                <c:pt idx="62">
                  <c:v>5.2323895007696573</c:v>
                </c:pt>
                <c:pt idx="63">
                  <c:v>5.190727907704261</c:v>
                </c:pt>
                <c:pt idx="64">
                  <c:v>5.1461665146138662</c:v>
                </c:pt>
                <c:pt idx="65">
                  <c:v>5.0987053214984703</c:v>
                </c:pt>
                <c:pt idx="66">
                  <c:v>5.0483443283580742</c:v>
                </c:pt>
                <c:pt idx="67">
                  <c:v>4.9950835351926797</c:v>
                </c:pt>
                <c:pt idx="68">
                  <c:v>4.938922942002284</c:v>
                </c:pt>
                <c:pt idx="69">
                  <c:v>4.8798625487868881</c:v>
                </c:pt>
                <c:pt idx="70">
                  <c:v>4.8179023555464937</c:v>
                </c:pt>
                <c:pt idx="71">
                  <c:v>4.7530423622810973</c:v>
                </c:pt>
                <c:pt idx="72">
                  <c:v>4.6852825689907034</c:v>
                </c:pt>
                <c:pt idx="73">
                  <c:v>4.6146229756753074</c:v>
                </c:pt>
                <c:pt idx="74">
                  <c:v>4.5410635823349113</c:v>
                </c:pt>
                <c:pt idx="75">
                  <c:v>4.4646043889695166</c:v>
                </c:pt>
                <c:pt idx="76">
                  <c:v>4.3852453955791209</c:v>
                </c:pt>
                <c:pt idx="77">
                  <c:v>4.3029866021637257</c:v>
                </c:pt>
                <c:pt idx="78">
                  <c:v>4.2178280087233322</c:v>
                </c:pt>
                <c:pt idx="79">
                  <c:v>4.1297696152579366</c:v>
                </c:pt>
                <c:pt idx="80">
                  <c:v>4.038811421767539</c:v>
                </c:pt>
                <c:pt idx="81">
                  <c:v>3.9449534282521448</c:v>
                </c:pt>
                <c:pt idx="82">
                  <c:v>3.8481956347117485</c:v>
                </c:pt>
                <c:pt idx="83">
                  <c:v>3.7485380411463556</c:v>
                </c:pt>
                <c:pt idx="84">
                  <c:v>3.6459806475559589</c:v>
                </c:pt>
                <c:pt idx="85">
                  <c:v>3.5405234539405637</c:v>
                </c:pt>
                <c:pt idx="86">
                  <c:v>3.4321664603001683</c:v>
                </c:pt>
                <c:pt idx="87">
                  <c:v>3.3209096666347726</c:v>
                </c:pt>
                <c:pt idx="88">
                  <c:v>3.2067530729443785</c:v>
                </c:pt>
                <c:pt idx="89">
                  <c:v>3.0896966792289824</c:v>
                </c:pt>
                <c:pt idx="90">
                  <c:v>2.969740485488586</c:v>
                </c:pt>
                <c:pt idx="91">
                  <c:v>2.8468844917231912</c:v>
                </c:pt>
                <c:pt idx="92">
                  <c:v>2.7211286979327962</c:v>
                </c:pt>
                <c:pt idx="93">
                  <c:v>2.592473104117401</c:v>
                </c:pt>
                <c:pt idx="94">
                  <c:v>2.4609177102770055</c:v>
                </c:pt>
                <c:pt idx="95">
                  <c:v>2.3264625164116097</c:v>
                </c:pt>
                <c:pt idx="96">
                  <c:v>2.1891075225212155</c:v>
                </c:pt>
                <c:pt idx="97">
                  <c:v>2.0488527286058194</c:v>
                </c:pt>
                <c:pt idx="98">
                  <c:v>1.9056981346654247</c:v>
                </c:pt>
                <c:pt idx="99">
                  <c:v>1.7596437407000298</c:v>
                </c:pt>
                <c:pt idx="100">
                  <c:v>1.6106895467096347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E0C-4C63-9239-C6D01CEB1E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49"/>
          <c:y val="2.6402631115743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0777777777777776E-2"/>
          <c:y val="0.29513360008537542"/>
          <c:w val="0.7663579873028693"/>
          <c:h val="0.47912321089257526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Feuil2!$K$2:$K$102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Feuil2!$M$2:$M$102</c:f>
              <c:numCache>
                <c:formatCode>General</c:formatCode>
                <c:ptCount val="101"/>
                <c:pt idx="1">
                  <c:v>-7.7072751695162269</c:v>
                </c:pt>
                <c:pt idx="2">
                  <c:v>-7.6156140622941226</c:v>
                </c:pt>
                <c:pt idx="3">
                  <c:v>-7.5239529550720183</c:v>
                </c:pt>
                <c:pt idx="4">
                  <c:v>-7.4322918478499131</c:v>
                </c:pt>
                <c:pt idx="5">
                  <c:v>-7.340630740627808</c:v>
                </c:pt>
                <c:pt idx="6">
                  <c:v>-7.2489696334057037</c:v>
                </c:pt>
                <c:pt idx="7">
                  <c:v>-7.1573085261835994</c:v>
                </c:pt>
                <c:pt idx="8">
                  <c:v>-7.0656474189614942</c:v>
                </c:pt>
                <c:pt idx="9">
                  <c:v>-6.9739863117393899</c:v>
                </c:pt>
                <c:pt idx="10">
                  <c:v>-6.8823252045172856</c:v>
                </c:pt>
                <c:pt idx="11">
                  <c:v>-6.7906640972951813</c:v>
                </c:pt>
                <c:pt idx="12">
                  <c:v>-6.699002990073077</c:v>
                </c:pt>
                <c:pt idx="13">
                  <c:v>-6.6073418828509718</c:v>
                </c:pt>
                <c:pt idx="14">
                  <c:v>-6.5156807756288675</c:v>
                </c:pt>
                <c:pt idx="15">
                  <c:v>-6.4240196684067632</c:v>
                </c:pt>
                <c:pt idx="16">
                  <c:v>-6.332358561184658</c:v>
                </c:pt>
                <c:pt idx="17">
                  <c:v>-6.2406974539625537</c:v>
                </c:pt>
                <c:pt idx="18">
                  <c:v>-6.1490363467404485</c:v>
                </c:pt>
                <c:pt idx="19">
                  <c:v>-6.0573752395183442</c:v>
                </c:pt>
                <c:pt idx="20">
                  <c:v>-5.9657141322962399</c:v>
                </c:pt>
                <c:pt idx="21">
                  <c:v>-5.8740530250741356</c:v>
                </c:pt>
                <c:pt idx="22">
                  <c:v>-5.7823919178520304</c:v>
                </c:pt>
                <c:pt idx="23">
                  <c:v>-5.6907308106299253</c:v>
                </c:pt>
                <c:pt idx="24">
                  <c:v>-5.5990697034078218</c:v>
                </c:pt>
                <c:pt idx="25">
                  <c:v>-5.5074085961857167</c:v>
                </c:pt>
                <c:pt idx="26">
                  <c:v>-5.4157474889636124</c:v>
                </c:pt>
                <c:pt idx="27">
                  <c:v>-5.3240863817415072</c:v>
                </c:pt>
                <c:pt idx="28">
                  <c:v>-5.2324252745194029</c:v>
                </c:pt>
                <c:pt idx="29">
                  <c:v>-5.1407641672972986</c:v>
                </c:pt>
                <c:pt idx="30">
                  <c:v>-5.0491030600751934</c:v>
                </c:pt>
                <c:pt idx="31">
                  <c:v>-4.9574419528530891</c:v>
                </c:pt>
                <c:pt idx="32">
                  <c:v>-4.8657808456309848</c:v>
                </c:pt>
                <c:pt idx="33">
                  <c:v>-4.7741197384088805</c:v>
                </c:pt>
                <c:pt idx="34">
                  <c:v>-4.6824586311867762</c:v>
                </c:pt>
                <c:pt idx="35">
                  <c:v>-4.590797523964671</c:v>
                </c:pt>
                <c:pt idx="36">
                  <c:v>-4.4991364167425667</c:v>
                </c:pt>
                <c:pt idx="37">
                  <c:v>-4.4074753095204615</c:v>
                </c:pt>
                <c:pt idx="38">
                  <c:v>-4.3158142022983572</c:v>
                </c:pt>
                <c:pt idx="39">
                  <c:v>-4.2241530950762529</c:v>
                </c:pt>
                <c:pt idx="40">
                  <c:v>-4.1324919878541486</c:v>
                </c:pt>
                <c:pt idx="41">
                  <c:v>-4.0408308806320434</c:v>
                </c:pt>
                <c:pt idx="42">
                  <c:v>-3.9491697734099382</c:v>
                </c:pt>
                <c:pt idx="43">
                  <c:v>-3.8575086661878339</c:v>
                </c:pt>
                <c:pt idx="44">
                  <c:v>-3.7658475589657292</c:v>
                </c:pt>
                <c:pt idx="45">
                  <c:v>-3.6741864517436245</c:v>
                </c:pt>
                <c:pt idx="46">
                  <c:v>-3.5825253445215202</c:v>
                </c:pt>
                <c:pt idx="47">
                  <c:v>-3.4908642372994159</c:v>
                </c:pt>
                <c:pt idx="48">
                  <c:v>-3.3992031300773111</c:v>
                </c:pt>
                <c:pt idx="49">
                  <c:v>-3.3075420228552064</c:v>
                </c:pt>
                <c:pt idx="50">
                  <c:v>-3.2158809156331021</c:v>
                </c:pt>
                <c:pt idx="51">
                  <c:v>-3.1242198084109978</c:v>
                </c:pt>
                <c:pt idx="52">
                  <c:v>-3.0325587011888935</c:v>
                </c:pt>
                <c:pt idx="53">
                  <c:v>-2.9408975939667887</c:v>
                </c:pt>
                <c:pt idx="54">
                  <c:v>-2.8492364867446831</c:v>
                </c:pt>
                <c:pt idx="55">
                  <c:v>-2.7575753795225788</c:v>
                </c:pt>
                <c:pt idx="56">
                  <c:v>-2.6659142723004745</c:v>
                </c:pt>
                <c:pt idx="57">
                  <c:v>-2.5742531650783698</c:v>
                </c:pt>
                <c:pt idx="58">
                  <c:v>-2.482592057856265</c:v>
                </c:pt>
                <c:pt idx="59">
                  <c:v>-2.3909309506341607</c:v>
                </c:pt>
                <c:pt idx="60">
                  <c:v>-2.2992698434120564</c:v>
                </c:pt>
                <c:pt idx="61">
                  <c:v>-2.2076087361899517</c:v>
                </c:pt>
                <c:pt idx="62">
                  <c:v>-2.1159476289678474</c:v>
                </c:pt>
                <c:pt idx="63">
                  <c:v>-2.0242865217457426</c:v>
                </c:pt>
                <c:pt idx="64">
                  <c:v>-1.9326254145236383</c:v>
                </c:pt>
                <c:pt idx="65">
                  <c:v>-1.8409643073015338</c:v>
                </c:pt>
                <c:pt idx="66">
                  <c:v>-1.7493032000794284</c:v>
                </c:pt>
                <c:pt idx="67">
                  <c:v>-1.6576420928573246</c:v>
                </c:pt>
                <c:pt idx="68">
                  <c:v>-1.5659809856352194</c:v>
                </c:pt>
                <c:pt idx="69">
                  <c:v>-1.474319878413116</c:v>
                </c:pt>
                <c:pt idx="70">
                  <c:v>-1.3826587711910103</c:v>
                </c:pt>
                <c:pt idx="71">
                  <c:v>-1.2909976639689069</c:v>
                </c:pt>
                <c:pt idx="72">
                  <c:v>-1.1993365567468013</c:v>
                </c:pt>
                <c:pt idx="73">
                  <c:v>-1.1076754495246961</c:v>
                </c:pt>
                <c:pt idx="74">
                  <c:v>-1.0160143423025922</c:v>
                </c:pt>
                <c:pt idx="75">
                  <c:v>-0.92435323508048706</c:v>
                </c:pt>
                <c:pt idx="76">
                  <c:v>-0.83269212785838187</c:v>
                </c:pt>
                <c:pt idx="77">
                  <c:v>-0.74103102063627846</c:v>
                </c:pt>
                <c:pt idx="78">
                  <c:v>-0.64936991341417283</c:v>
                </c:pt>
                <c:pt idx="79">
                  <c:v>-0.55770880619206942</c:v>
                </c:pt>
                <c:pt idx="80">
                  <c:v>-0.46604769896996379</c:v>
                </c:pt>
                <c:pt idx="81">
                  <c:v>-0.37438659174786038</c:v>
                </c:pt>
                <c:pt idx="82">
                  <c:v>-0.28272548452575474</c:v>
                </c:pt>
                <c:pt idx="83">
                  <c:v>-0.19106437730364956</c:v>
                </c:pt>
                <c:pt idx="84">
                  <c:v>-9.9403270081545703E-2</c:v>
                </c:pt>
                <c:pt idx="85">
                  <c:v>-7.7421628594405156E-3</c:v>
                </c:pt>
                <c:pt idx="86">
                  <c:v>8.3918944362663339E-2</c:v>
                </c:pt>
                <c:pt idx="87">
                  <c:v>0.17558005158476853</c:v>
                </c:pt>
                <c:pt idx="88">
                  <c:v>0.26724115880687238</c:v>
                </c:pt>
                <c:pt idx="89">
                  <c:v>0.35890226602897757</c:v>
                </c:pt>
                <c:pt idx="90">
                  <c:v>0.45056337325108098</c:v>
                </c:pt>
                <c:pt idx="91">
                  <c:v>0.54222448047318661</c:v>
                </c:pt>
                <c:pt idx="92">
                  <c:v>0.63388558769529002</c:v>
                </c:pt>
                <c:pt idx="93">
                  <c:v>0.72554669491739565</c:v>
                </c:pt>
                <c:pt idx="94">
                  <c:v>0.81720780213950084</c:v>
                </c:pt>
                <c:pt idx="95">
                  <c:v>0.90886890936160469</c:v>
                </c:pt>
                <c:pt idx="96">
                  <c:v>1.0005300165837099</c:v>
                </c:pt>
                <c:pt idx="97">
                  <c:v>1.0921911238058137</c:v>
                </c:pt>
                <c:pt idx="98">
                  <c:v>1.1838522310279189</c:v>
                </c:pt>
                <c:pt idx="99">
                  <c:v>1.2755133382500228</c:v>
                </c:pt>
                <c:pt idx="100">
                  <c:v>1.367174445472128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BD7-4F7E-8B09-D10B543C4C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axMin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4751700175015554"/>
          <c:y val="1.8518518518518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Feuil2!$J$2:$J$102</c:f>
              <c:numCache>
                <c:formatCode>General</c:formatCode>
                <c:ptCount val="101"/>
                <c:pt idx="1">
                  <c:v>0</c:v>
                </c:pt>
                <c:pt idx="2">
                  <c:v>7.707275169516227E-2</c:v>
                </c:pt>
                <c:pt idx="3">
                  <c:v>0.15414550339032454</c:v>
                </c:pt>
                <c:pt idx="4">
                  <c:v>0.23121825508548682</c:v>
                </c:pt>
                <c:pt idx="5">
                  <c:v>0.30829100678064908</c:v>
                </c:pt>
                <c:pt idx="6">
                  <c:v>0.38536375847581134</c:v>
                </c:pt>
                <c:pt idx="7">
                  <c:v>0.46243651017097359</c:v>
                </c:pt>
                <c:pt idx="8">
                  <c:v>0.53950926186613579</c:v>
                </c:pt>
                <c:pt idx="9">
                  <c:v>0.61658201356129805</c:v>
                </c:pt>
                <c:pt idx="10">
                  <c:v>0.6936547652564603</c:v>
                </c:pt>
                <c:pt idx="11">
                  <c:v>0.77072751695162256</c:v>
                </c:pt>
                <c:pt idx="12">
                  <c:v>0.84780026864678482</c:v>
                </c:pt>
                <c:pt idx="13">
                  <c:v>0.92487302034194718</c:v>
                </c:pt>
                <c:pt idx="14">
                  <c:v>1.0019457720371094</c:v>
                </c:pt>
                <c:pt idx="15">
                  <c:v>1.0790185237322718</c:v>
                </c:pt>
                <c:pt idx="16">
                  <c:v>1.1560912754274342</c:v>
                </c:pt>
                <c:pt idx="17">
                  <c:v>1.2331640271225965</c:v>
                </c:pt>
                <c:pt idx="18">
                  <c:v>1.3102367788177589</c:v>
                </c:pt>
                <c:pt idx="19">
                  <c:v>1.3873095305129213</c:v>
                </c:pt>
                <c:pt idx="20">
                  <c:v>1.4643822822080834</c:v>
                </c:pt>
                <c:pt idx="21">
                  <c:v>1.5414550339032458</c:v>
                </c:pt>
                <c:pt idx="22">
                  <c:v>1.6185277855984079</c:v>
                </c:pt>
                <c:pt idx="23">
                  <c:v>1.6956005372935703</c:v>
                </c:pt>
                <c:pt idx="24">
                  <c:v>1.7726732889887327</c:v>
                </c:pt>
                <c:pt idx="25">
                  <c:v>1.849746040683895</c:v>
                </c:pt>
                <c:pt idx="26">
                  <c:v>1.9268187923790574</c:v>
                </c:pt>
                <c:pt idx="27">
                  <c:v>2.0038915440742198</c:v>
                </c:pt>
                <c:pt idx="28">
                  <c:v>2.0809642957693821</c:v>
                </c:pt>
                <c:pt idx="29">
                  <c:v>2.1580370474645445</c:v>
                </c:pt>
                <c:pt idx="30">
                  <c:v>2.2351097991597069</c:v>
                </c:pt>
                <c:pt idx="31">
                  <c:v>2.3121825508548692</c:v>
                </c:pt>
                <c:pt idx="32">
                  <c:v>2.3892553025500312</c:v>
                </c:pt>
                <c:pt idx="33">
                  <c:v>2.4663280542451935</c:v>
                </c:pt>
                <c:pt idx="34">
                  <c:v>2.5434008059403559</c:v>
                </c:pt>
                <c:pt idx="35">
                  <c:v>2.6204735576355183</c:v>
                </c:pt>
                <c:pt idx="36">
                  <c:v>2.6975463093306806</c:v>
                </c:pt>
                <c:pt idx="37">
                  <c:v>2.774619061025843</c:v>
                </c:pt>
                <c:pt idx="38">
                  <c:v>2.8516918127210054</c:v>
                </c:pt>
                <c:pt idx="39">
                  <c:v>2.9287645644161677</c:v>
                </c:pt>
                <c:pt idx="40">
                  <c:v>3.0058373161113301</c:v>
                </c:pt>
                <c:pt idx="41">
                  <c:v>3.082910067806492</c:v>
                </c:pt>
                <c:pt idx="42">
                  <c:v>3.1599828195016539</c:v>
                </c:pt>
                <c:pt idx="43">
                  <c:v>3.2370555711968159</c:v>
                </c:pt>
                <c:pt idx="44">
                  <c:v>3.3141283228919782</c:v>
                </c:pt>
                <c:pt idx="45">
                  <c:v>3.3912010745871402</c:v>
                </c:pt>
                <c:pt idx="46">
                  <c:v>3.4682738262823021</c:v>
                </c:pt>
                <c:pt idx="47">
                  <c:v>3.545346577977464</c:v>
                </c:pt>
                <c:pt idx="48">
                  <c:v>3.6224193296726259</c:v>
                </c:pt>
                <c:pt idx="49">
                  <c:v>3.6994920813677878</c:v>
                </c:pt>
                <c:pt idx="50">
                  <c:v>3.7765648330629502</c:v>
                </c:pt>
                <c:pt idx="51">
                  <c:v>3.8536375847581121</c:v>
                </c:pt>
                <c:pt idx="52">
                  <c:v>3.9307103364532741</c:v>
                </c:pt>
                <c:pt idx="53">
                  <c:v>4.007783088148436</c:v>
                </c:pt>
                <c:pt idx="54">
                  <c:v>4.0848558398435983</c:v>
                </c:pt>
                <c:pt idx="55">
                  <c:v>4.1619285915387598</c:v>
                </c:pt>
                <c:pt idx="56">
                  <c:v>4.2390013432339222</c:v>
                </c:pt>
                <c:pt idx="57">
                  <c:v>4.3160740949290837</c:v>
                </c:pt>
                <c:pt idx="58">
                  <c:v>4.393146846624246</c:v>
                </c:pt>
                <c:pt idx="59">
                  <c:v>4.4702195983194075</c:v>
                </c:pt>
                <c:pt idx="60">
                  <c:v>4.5472923500145699</c:v>
                </c:pt>
                <c:pt idx="61">
                  <c:v>4.6243651017097323</c:v>
                </c:pt>
                <c:pt idx="62">
                  <c:v>4.7014378534048937</c:v>
                </c:pt>
                <c:pt idx="63">
                  <c:v>4.7785106051000561</c:v>
                </c:pt>
                <c:pt idx="64">
                  <c:v>4.8555833567952176</c:v>
                </c:pt>
                <c:pt idx="65">
                  <c:v>4.9326561084903799</c:v>
                </c:pt>
                <c:pt idx="66">
                  <c:v>5.0097288601855423</c:v>
                </c:pt>
                <c:pt idx="67">
                  <c:v>5.0868016118807038</c:v>
                </c:pt>
                <c:pt idx="68">
                  <c:v>5.1638743635758662</c:v>
                </c:pt>
                <c:pt idx="69">
                  <c:v>5.2409471152710276</c:v>
                </c:pt>
                <c:pt idx="70">
                  <c:v>5.31801986696619</c:v>
                </c:pt>
                <c:pt idx="71">
                  <c:v>5.3950926186613515</c:v>
                </c:pt>
                <c:pt idx="72">
                  <c:v>5.4721653703565138</c:v>
                </c:pt>
                <c:pt idx="73">
                  <c:v>5.5492381220516762</c:v>
                </c:pt>
                <c:pt idx="74">
                  <c:v>5.6263108737468377</c:v>
                </c:pt>
                <c:pt idx="75">
                  <c:v>5.7033836254420001</c:v>
                </c:pt>
                <c:pt idx="76">
                  <c:v>5.7804563771371615</c:v>
                </c:pt>
                <c:pt idx="77">
                  <c:v>5.8575291288323239</c:v>
                </c:pt>
                <c:pt idx="78">
                  <c:v>5.9346018805274854</c:v>
                </c:pt>
                <c:pt idx="79">
                  <c:v>6.0116746322226478</c:v>
                </c:pt>
                <c:pt idx="80">
                  <c:v>6.0887473839178101</c:v>
                </c:pt>
                <c:pt idx="81">
                  <c:v>6.1658201356129716</c:v>
                </c:pt>
                <c:pt idx="82">
                  <c:v>6.242892887308134</c:v>
                </c:pt>
                <c:pt idx="83">
                  <c:v>6.3199656390032954</c:v>
                </c:pt>
                <c:pt idx="84">
                  <c:v>6.3970383906984578</c:v>
                </c:pt>
                <c:pt idx="85">
                  <c:v>6.4741111423936202</c:v>
                </c:pt>
                <c:pt idx="86">
                  <c:v>6.5511838940887817</c:v>
                </c:pt>
                <c:pt idx="87">
                  <c:v>6.628256645783944</c:v>
                </c:pt>
                <c:pt idx="88">
                  <c:v>6.7053293974791055</c:v>
                </c:pt>
                <c:pt idx="89">
                  <c:v>6.7824021491742679</c:v>
                </c:pt>
                <c:pt idx="90">
                  <c:v>6.8594749008694293</c:v>
                </c:pt>
                <c:pt idx="91">
                  <c:v>6.9365476525645917</c:v>
                </c:pt>
                <c:pt idx="92">
                  <c:v>7.0136204042597541</c:v>
                </c:pt>
                <c:pt idx="93">
                  <c:v>7.0906931559549156</c:v>
                </c:pt>
                <c:pt idx="94">
                  <c:v>7.1677659076500779</c:v>
                </c:pt>
                <c:pt idx="95">
                  <c:v>7.2448386593452394</c:v>
                </c:pt>
                <c:pt idx="96">
                  <c:v>7.3219114110404018</c:v>
                </c:pt>
                <c:pt idx="97">
                  <c:v>7.3989841627355633</c:v>
                </c:pt>
                <c:pt idx="98">
                  <c:v>7.4760569144307256</c:v>
                </c:pt>
                <c:pt idx="99">
                  <c:v>7.553129666125888</c:v>
                </c:pt>
                <c:pt idx="100">
                  <c:v>7.6302024178210495</c:v>
                </c:pt>
              </c:numCache>
            </c:numRef>
          </c:xVal>
          <c:yVal>
            <c:numRef>
              <c:f>Feuil2!$H$2:$H$102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B0C-4B58-9A0F-9DF6C45654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Feuil2!$P$2:$P$102</c:f>
              <c:numCache>
                <c:formatCode>General</c:formatCode>
                <c:ptCount val="101"/>
                <c:pt idx="1">
                  <c:v>0</c:v>
                </c:pt>
                <c:pt idx="2">
                  <c:v>7.7077446191347432E-2</c:v>
                </c:pt>
                <c:pt idx="3">
                  <c:v>0.15415489238269486</c:v>
                </c:pt>
                <c:pt idx="4">
                  <c:v>0.2312323385740423</c:v>
                </c:pt>
                <c:pt idx="5">
                  <c:v>0.30830978476538973</c:v>
                </c:pt>
                <c:pt idx="6">
                  <c:v>0.3853872309567371</c:v>
                </c:pt>
                <c:pt idx="7">
                  <c:v>0.46246467714808448</c:v>
                </c:pt>
                <c:pt idx="8">
                  <c:v>0.53954212333943186</c:v>
                </c:pt>
                <c:pt idx="9">
                  <c:v>0.61661956953077934</c:v>
                </c:pt>
                <c:pt idx="10">
                  <c:v>0.69369701572212672</c:v>
                </c:pt>
                <c:pt idx="11">
                  <c:v>0.7707744619134741</c:v>
                </c:pt>
                <c:pt idx="12">
                  <c:v>0.84785190810482147</c:v>
                </c:pt>
                <c:pt idx="13">
                  <c:v>0.92492935429616896</c:v>
                </c:pt>
                <c:pt idx="14">
                  <c:v>1.0020068004875164</c:v>
                </c:pt>
                <c:pt idx="15">
                  <c:v>1.0790842466788639</c:v>
                </c:pt>
                <c:pt idx="16">
                  <c:v>1.1561616928702114</c:v>
                </c:pt>
                <c:pt idx="17">
                  <c:v>1.2332391390615589</c:v>
                </c:pt>
                <c:pt idx="18">
                  <c:v>1.3103165852529064</c:v>
                </c:pt>
                <c:pt idx="19">
                  <c:v>1.3873940314442539</c:v>
                </c:pt>
                <c:pt idx="20">
                  <c:v>1.4644714776356014</c:v>
                </c:pt>
                <c:pt idx="21">
                  <c:v>1.5415489238269489</c:v>
                </c:pt>
                <c:pt idx="22">
                  <c:v>1.6186263700182963</c:v>
                </c:pt>
                <c:pt idx="23">
                  <c:v>1.6957038162096438</c:v>
                </c:pt>
                <c:pt idx="24">
                  <c:v>1.7727812624009913</c:v>
                </c:pt>
                <c:pt idx="25">
                  <c:v>1.8498587085923388</c:v>
                </c:pt>
                <c:pt idx="26">
                  <c:v>1.9269361547836863</c:v>
                </c:pt>
                <c:pt idx="27">
                  <c:v>2.0040136009750338</c:v>
                </c:pt>
                <c:pt idx="28">
                  <c:v>2.0810910471663813</c:v>
                </c:pt>
                <c:pt idx="29">
                  <c:v>2.1581684933577288</c:v>
                </c:pt>
                <c:pt idx="30">
                  <c:v>2.2352459395490762</c:v>
                </c:pt>
                <c:pt idx="31">
                  <c:v>2.3123233857404237</c:v>
                </c:pt>
                <c:pt idx="32">
                  <c:v>2.3894008319317712</c:v>
                </c:pt>
                <c:pt idx="33">
                  <c:v>2.4664782781231187</c:v>
                </c:pt>
                <c:pt idx="34">
                  <c:v>2.5435557243144662</c:v>
                </c:pt>
                <c:pt idx="35">
                  <c:v>2.6206331705058137</c:v>
                </c:pt>
                <c:pt idx="36">
                  <c:v>2.6977106166971612</c:v>
                </c:pt>
                <c:pt idx="37">
                  <c:v>2.7747880628885087</c:v>
                </c:pt>
                <c:pt idx="38">
                  <c:v>2.8518655090798561</c:v>
                </c:pt>
                <c:pt idx="39">
                  <c:v>2.9289429552712036</c:v>
                </c:pt>
                <c:pt idx="40">
                  <c:v>3.0060204014625511</c:v>
                </c:pt>
                <c:pt idx="41">
                  <c:v>3.0830978476538982</c:v>
                </c:pt>
                <c:pt idx="42">
                  <c:v>3.1601752938452452</c:v>
                </c:pt>
                <c:pt idx="43">
                  <c:v>3.2372527400365927</c:v>
                </c:pt>
                <c:pt idx="44">
                  <c:v>3.3143301862279397</c:v>
                </c:pt>
                <c:pt idx="45">
                  <c:v>3.3914076324192868</c:v>
                </c:pt>
                <c:pt idx="46">
                  <c:v>3.4684850786106338</c:v>
                </c:pt>
                <c:pt idx="47">
                  <c:v>3.5455625248019809</c:v>
                </c:pt>
                <c:pt idx="48">
                  <c:v>3.6226399709933284</c:v>
                </c:pt>
                <c:pt idx="49">
                  <c:v>3.6997174171846754</c:v>
                </c:pt>
                <c:pt idx="50">
                  <c:v>3.7767948633760224</c:v>
                </c:pt>
                <c:pt idx="51">
                  <c:v>3.8538723095673695</c:v>
                </c:pt>
                <c:pt idx="52">
                  <c:v>3.930949755758717</c:v>
                </c:pt>
                <c:pt idx="53">
                  <c:v>4.008027201950064</c:v>
                </c:pt>
                <c:pt idx="54">
                  <c:v>4.0851046481414111</c:v>
                </c:pt>
                <c:pt idx="55">
                  <c:v>4.1621820943327581</c:v>
                </c:pt>
                <c:pt idx="56">
                  <c:v>4.2392595405241051</c:v>
                </c:pt>
                <c:pt idx="57">
                  <c:v>4.3163369867154522</c:v>
                </c:pt>
                <c:pt idx="58">
                  <c:v>4.3934144329068001</c:v>
                </c:pt>
                <c:pt idx="59">
                  <c:v>4.4704918790981472</c:v>
                </c:pt>
                <c:pt idx="60">
                  <c:v>4.5475693252894942</c:v>
                </c:pt>
                <c:pt idx="61">
                  <c:v>4.6246467714808412</c:v>
                </c:pt>
                <c:pt idx="62">
                  <c:v>4.7017242176721883</c:v>
                </c:pt>
                <c:pt idx="63">
                  <c:v>4.7788016638635353</c:v>
                </c:pt>
                <c:pt idx="64">
                  <c:v>4.8558791100548824</c:v>
                </c:pt>
                <c:pt idx="65">
                  <c:v>4.9329565562462294</c:v>
                </c:pt>
                <c:pt idx="66">
                  <c:v>5.0100340024375765</c:v>
                </c:pt>
                <c:pt idx="67">
                  <c:v>5.0871114486289244</c:v>
                </c:pt>
                <c:pt idx="68">
                  <c:v>5.1641888948202714</c:v>
                </c:pt>
                <c:pt idx="69">
                  <c:v>5.2412663410116185</c:v>
                </c:pt>
                <c:pt idx="70">
                  <c:v>5.3183437872029655</c:v>
                </c:pt>
                <c:pt idx="71">
                  <c:v>5.3954212333943126</c:v>
                </c:pt>
                <c:pt idx="72">
                  <c:v>5.4724986795856596</c:v>
                </c:pt>
                <c:pt idx="73">
                  <c:v>5.5495761257770067</c:v>
                </c:pt>
                <c:pt idx="74">
                  <c:v>5.6266535719683537</c:v>
                </c:pt>
                <c:pt idx="75">
                  <c:v>5.7037310181597016</c:v>
                </c:pt>
                <c:pt idx="76">
                  <c:v>5.7808084643510487</c:v>
                </c:pt>
                <c:pt idx="77">
                  <c:v>5.8578859105423957</c:v>
                </c:pt>
                <c:pt idx="78">
                  <c:v>5.9349633567337428</c:v>
                </c:pt>
                <c:pt idx="79">
                  <c:v>6.0120408029250898</c:v>
                </c:pt>
                <c:pt idx="80">
                  <c:v>6.0891182491164368</c:v>
                </c:pt>
                <c:pt idx="81">
                  <c:v>6.1661956953077839</c:v>
                </c:pt>
                <c:pt idx="82">
                  <c:v>6.2432731414991309</c:v>
                </c:pt>
                <c:pt idx="83">
                  <c:v>6.320350587690478</c:v>
                </c:pt>
                <c:pt idx="84">
                  <c:v>6.3974280338818259</c:v>
                </c:pt>
                <c:pt idx="85">
                  <c:v>6.4745054800731729</c:v>
                </c:pt>
                <c:pt idx="86">
                  <c:v>6.55158292626452</c:v>
                </c:pt>
                <c:pt idx="87">
                  <c:v>6.628660372455867</c:v>
                </c:pt>
                <c:pt idx="88">
                  <c:v>6.7057378186472141</c:v>
                </c:pt>
                <c:pt idx="89">
                  <c:v>6.7828152648385611</c:v>
                </c:pt>
                <c:pt idx="90">
                  <c:v>6.8598927110299082</c:v>
                </c:pt>
                <c:pt idx="91">
                  <c:v>6.9369701572212552</c:v>
                </c:pt>
                <c:pt idx="92">
                  <c:v>7.0140476034126022</c:v>
                </c:pt>
                <c:pt idx="93">
                  <c:v>7.0911250496039502</c:v>
                </c:pt>
                <c:pt idx="94">
                  <c:v>7.1682024957952972</c:v>
                </c:pt>
                <c:pt idx="95">
                  <c:v>7.2452799419866443</c:v>
                </c:pt>
                <c:pt idx="96">
                  <c:v>7.3223573881779913</c:v>
                </c:pt>
                <c:pt idx="97">
                  <c:v>7.3994348343693384</c:v>
                </c:pt>
                <c:pt idx="98">
                  <c:v>7.4765122805606854</c:v>
                </c:pt>
                <c:pt idx="99">
                  <c:v>7.5535897267520324</c:v>
                </c:pt>
                <c:pt idx="100">
                  <c:v>7.6306671729433795</c:v>
                </c:pt>
              </c:numCache>
            </c:numRef>
          </c:xVal>
          <c:yVal>
            <c:numRef>
              <c:f>Feuil2!$O$2:$O$102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11C-4821-829B-355D24BDD1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Feuil2!$R$2:$R$102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Feuil2!$S$2:$S$102</c:f>
              <c:numCache>
                <c:formatCode>General</c:formatCode>
                <c:ptCount val="101"/>
                <c:pt idx="1">
                  <c:v>7.7077446191347416</c:v>
                </c:pt>
                <c:pt idx="2">
                  <c:v>7.616085389241662</c:v>
                </c:pt>
                <c:pt idx="3">
                  <c:v>7.5244261593485815</c:v>
                </c:pt>
                <c:pt idx="4">
                  <c:v>7.4327669294555019</c:v>
                </c:pt>
                <c:pt idx="5">
                  <c:v>7.3411076995624205</c:v>
                </c:pt>
                <c:pt idx="6">
                  <c:v>7.2494484696693409</c:v>
                </c:pt>
                <c:pt idx="7">
                  <c:v>7.1577892397762604</c:v>
                </c:pt>
                <c:pt idx="8">
                  <c:v>7.0661300098831807</c:v>
                </c:pt>
                <c:pt idx="9">
                  <c:v>6.9744707799901002</c:v>
                </c:pt>
                <c:pt idx="10">
                  <c:v>6.8828115500970206</c:v>
                </c:pt>
                <c:pt idx="11">
                  <c:v>6.7911523202039401</c:v>
                </c:pt>
                <c:pt idx="12">
                  <c:v>6.6994930903108605</c:v>
                </c:pt>
                <c:pt idx="13">
                  <c:v>6.60783386041778</c:v>
                </c:pt>
                <c:pt idx="14">
                  <c:v>6.5161746305247004</c:v>
                </c:pt>
                <c:pt idx="15">
                  <c:v>6.424515400631619</c:v>
                </c:pt>
                <c:pt idx="16">
                  <c:v>6.3328561707385402</c:v>
                </c:pt>
                <c:pt idx="17">
                  <c:v>6.2411969408454588</c:v>
                </c:pt>
                <c:pt idx="18">
                  <c:v>6.1495377109523801</c:v>
                </c:pt>
                <c:pt idx="19">
                  <c:v>6.0578784810592987</c:v>
                </c:pt>
                <c:pt idx="20">
                  <c:v>5.9662192511662191</c:v>
                </c:pt>
                <c:pt idx="21">
                  <c:v>5.8745600212731386</c:v>
                </c:pt>
                <c:pt idx="22">
                  <c:v>5.7829007913800581</c:v>
                </c:pt>
                <c:pt idx="23">
                  <c:v>5.6912415614869785</c:v>
                </c:pt>
                <c:pt idx="24">
                  <c:v>5.599582331593898</c:v>
                </c:pt>
                <c:pt idx="25">
                  <c:v>5.5079231017008183</c:v>
                </c:pt>
                <c:pt idx="26">
                  <c:v>5.4162638718077378</c:v>
                </c:pt>
                <c:pt idx="27">
                  <c:v>5.3246046419146582</c:v>
                </c:pt>
                <c:pt idx="28">
                  <c:v>5.2329454120215777</c:v>
                </c:pt>
                <c:pt idx="29">
                  <c:v>5.1412861821284972</c:v>
                </c:pt>
                <c:pt idx="30">
                  <c:v>5.0496269522354176</c:v>
                </c:pt>
                <c:pt idx="31">
                  <c:v>4.9579677223423371</c:v>
                </c:pt>
                <c:pt idx="32">
                  <c:v>4.8663084924492575</c:v>
                </c:pt>
                <c:pt idx="33">
                  <c:v>4.7746492625561769</c:v>
                </c:pt>
                <c:pt idx="34">
                  <c:v>4.6829900326630973</c:v>
                </c:pt>
                <c:pt idx="35">
                  <c:v>4.5913308027700168</c:v>
                </c:pt>
                <c:pt idx="36">
                  <c:v>4.4996715728769372</c:v>
                </c:pt>
                <c:pt idx="37">
                  <c:v>4.4080123429838558</c:v>
                </c:pt>
                <c:pt idx="38">
                  <c:v>4.3163531130907762</c:v>
                </c:pt>
                <c:pt idx="39">
                  <c:v>4.2246938831976966</c:v>
                </c:pt>
                <c:pt idx="40">
                  <c:v>4.1330346533046161</c:v>
                </c:pt>
                <c:pt idx="41">
                  <c:v>4.0413754234115356</c:v>
                </c:pt>
                <c:pt idx="42">
                  <c:v>3.949716193518455</c:v>
                </c:pt>
                <c:pt idx="43">
                  <c:v>3.858056963625375</c:v>
                </c:pt>
                <c:pt idx="44">
                  <c:v>3.7663977337322949</c:v>
                </c:pt>
                <c:pt idx="45">
                  <c:v>3.6747385038392149</c:v>
                </c:pt>
                <c:pt idx="46">
                  <c:v>3.5830792739461348</c:v>
                </c:pt>
                <c:pt idx="47">
                  <c:v>3.4914200440530547</c:v>
                </c:pt>
                <c:pt idx="48">
                  <c:v>3.3997608141599747</c:v>
                </c:pt>
                <c:pt idx="49">
                  <c:v>3.3081015842668946</c:v>
                </c:pt>
                <c:pt idx="50">
                  <c:v>3.2164423543738145</c:v>
                </c:pt>
                <c:pt idx="51">
                  <c:v>3.1247831244807349</c:v>
                </c:pt>
                <c:pt idx="52">
                  <c:v>3.0331238945876544</c:v>
                </c:pt>
                <c:pt idx="53">
                  <c:v>2.9414646646945748</c:v>
                </c:pt>
                <c:pt idx="54">
                  <c:v>2.8498054348014934</c:v>
                </c:pt>
                <c:pt idx="55">
                  <c:v>2.7581462049084138</c:v>
                </c:pt>
                <c:pt idx="56">
                  <c:v>2.6664869750153333</c:v>
                </c:pt>
                <c:pt idx="57">
                  <c:v>2.5748277451222537</c:v>
                </c:pt>
                <c:pt idx="58">
                  <c:v>2.4831685152291731</c:v>
                </c:pt>
                <c:pt idx="59">
                  <c:v>2.3915092853360935</c:v>
                </c:pt>
                <c:pt idx="60">
                  <c:v>2.299850055443013</c:v>
                </c:pt>
                <c:pt idx="61">
                  <c:v>2.2081908255499334</c:v>
                </c:pt>
                <c:pt idx="62">
                  <c:v>2.1165315956568529</c:v>
                </c:pt>
                <c:pt idx="63">
                  <c:v>2.0248723657637733</c:v>
                </c:pt>
                <c:pt idx="64">
                  <c:v>1.933213135870693</c:v>
                </c:pt>
                <c:pt idx="65">
                  <c:v>1.8415539059776129</c:v>
                </c:pt>
                <c:pt idx="66">
                  <c:v>1.7498946760845318</c:v>
                </c:pt>
                <c:pt idx="67">
                  <c:v>1.658235446191453</c:v>
                </c:pt>
                <c:pt idx="68">
                  <c:v>1.5665762162983721</c:v>
                </c:pt>
                <c:pt idx="69">
                  <c:v>1.4749169864052929</c:v>
                </c:pt>
                <c:pt idx="70">
                  <c:v>1.3832577565122119</c:v>
                </c:pt>
                <c:pt idx="71">
                  <c:v>1.2915985266191328</c:v>
                </c:pt>
                <c:pt idx="72">
                  <c:v>1.1999392967260518</c:v>
                </c:pt>
                <c:pt idx="73">
                  <c:v>1.1082800668329709</c:v>
                </c:pt>
                <c:pt idx="74">
                  <c:v>1.0166208369398917</c:v>
                </c:pt>
                <c:pt idx="75">
                  <c:v>0.92496160704681074</c:v>
                </c:pt>
                <c:pt idx="76">
                  <c:v>0.83330237715372979</c:v>
                </c:pt>
                <c:pt idx="77">
                  <c:v>0.74164314726065061</c:v>
                </c:pt>
                <c:pt idx="78">
                  <c:v>0.64998391736756966</c:v>
                </c:pt>
                <c:pt idx="79">
                  <c:v>0.55832468747449049</c:v>
                </c:pt>
                <c:pt idx="80">
                  <c:v>0.46666545758140954</c:v>
                </c:pt>
                <c:pt idx="81">
                  <c:v>0.37500622768833036</c:v>
                </c:pt>
                <c:pt idx="82">
                  <c:v>0.28334699779524941</c:v>
                </c:pt>
                <c:pt idx="83">
                  <c:v>0.19168776790216846</c:v>
                </c:pt>
                <c:pt idx="84">
                  <c:v>0.10002853800908929</c:v>
                </c:pt>
                <c:pt idx="85">
                  <c:v>8.3693081160083338E-3</c:v>
                </c:pt>
                <c:pt idx="86">
                  <c:v>-8.3289921777070841E-2</c:v>
                </c:pt>
                <c:pt idx="87">
                  <c:v>-0.17494915167015179</c:v>
                </c:pt>
                <c:pt idx="88">
                  <c:v>-0.26660838156323097</c:v>
                </c:pt>
                <c:pt idx="89">
                  <c:v>-0.35826761145631192</c:v>
                </c:pt>
                <c:pt idx="90">
                  <c:v>-0.44992684134939109</c:v>
                </c:pt>
                <c:pt idx="91">
                  <c:v>-0.54158607124247204</c:v>
                </c:pt>
                <c:pt idx="92">
                  <c:v>-0.63324530113555122</c:v>
                </c:pt>
                <c:pt idx="93">
                  <c:v>-0.72490453102863217</c:v>
                </c:pt>
                <c:pt idx="94">
                  <c:v>-0.81656376092171312</c:v>
                </c:pt>
                <c:pt idx="95">
                  <c:v>-0.9082229908147923</c:v>
                </c:pt>
                <c:pt idx="96">
                  <c:v>-0.99988222070787325</c:v>
                </c:pt>
                <c:pt idx="97">
                  <c:v>-1.0915414506009524</c:v>
                </c:pt>
                <c:pt idx="98">
                  <c:v>-1.1832006804940329</c:v>
                </c:pt>
                <c:pt idx="99">
                  <c:v>-1.2748599103871121</c:v>
                </c:pt>
                <c:pt idx="100">
                  <c:v>-1.3665191402801931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187-4890-A72C-27F31157A1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49"/>
          <c:y val="2.6402631115743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0777777777777776E-2"/>
          <c:y val="0.29513360008537542"/>
          <c:w val="0.7663579873028693"/>
          <c:h val="0.47912321089257526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Feuil2!$R$2:$R$102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Feuil2!$T$2:$T$102</c:f>
              <c:numCache>
                <c:formatCode>General</c:formatCode>
                <c:ptCount val="101"/>
                <c:pt idx="1">
                  <c:v>-2.2897553808652589</c:v>
                </c:pt>
                <c:pt idx="2">
                  <c:v>-2.4249797119958392</c:v>
                </c:pt>
                <c:pt idx="3">
                  <c:v>-2.5573042431014192</c:v>
                </c:pt>
                <c:pt idx="4">
                  <c:v>-2.6867289741819991</c:v>
                </c:pt>
                <c:pt idx="5">
                  <c:v>-2.8132539052375796</c:v>
                </c:pt>
                <c:pt idx="6">
                  <c:v>-2.9368790362681598</c:v>
                </c:pt>
                <c:pt idx="7">
                  <c:v>-3.0576043672737394</c:v>
                </c:pt>
                <c:pt idx="8">
                  <c:v>-3.1754298982543201</c:v>
                </c:pt>
                <c:pt idx="9">
                  <c:v>-3.2903556292099001</c:v>
                </c:pt>
                <c:pt idx="10">
                  <c:v>-3.4023815601404799</c:v>
                </c:pt>
                <c:pt idx="11">
                  <c:v>-3.5115076910460599</c:v>
                </c:pt>
                <c:pt idx="12">
                  <c:v>-3.6177340219266405</c:v>
                </c:pt>
                <c:pt idx="13">
                  <c:v>-3.7210605527822209</c:v>
                </c:pt>
                <c:pt idx="14">
                  <c:v>-3.8214872836128002</c:v>
                </c:pt>
                <c:pt idx="15">
                  <c:v>-3.9190142144183806</c:v>
                </c:pt>
                <c:pt idx="16">
                  <c:v>-4.0136413451989608</c:v>
                </c:pt>
                <c:pt idx="17">
                  <c:v>-4.1053686759545416</c:v>
                </c:pt>
                <c:pt idx="18">
                  <c:v>-4.1941962066851213</c:v>
                </c:pt>
                <c:pt idx="19">
                  <c:v>-4.2801239373907007</c:v>
                </c:pt>
                <c:pt idx="20">
                  <c:v>-4.3631518680712817</c:v>
                </c:pt>
                <c:pt idx="21">
                  <c:v>-4.4432799987268616</c:v>
                </c:pt>
                <c:pt idx="22">
                  <c:v>-4.5205083293574413</c:v>
                </c:pt>
                <c:pt idx="23">
                  <c:v>-4.5948368599630225</c:v>
                </c:pt>
                <c:pt idx="24">
                  <c:v>-4.6662655905436026</c:v>
                </c:pt>
                <c:pt idx="25">
                  <c:v>-4.7347945210991833</c:v>
                </c:pt>
                <c:pt idx="26">
                  <c:v>-4.800423651629762</c:v>
                </c:pt>
                <c:pt idx="27">
                  <c:v>-4.8631529821353423</c:v>
                </c:pt>
                <c:pt idx="28">
                  <c:v>-4.9229825126159232</c:v>
                </c:pt>
                <c:pt idx="29">
                  <c:v>-4.9799122430715022</c:v>
                </c:pt>
                <c:pt idx="30">
                  <c:v>-5.0339421735020835</c:v>
                </c:pt>
                <c:pt idx="31">
                  <c:v>-5.0850723039076637</c:v>
                </c:pt>
                <c:pt idx="32">
                  <c:v>-5.1333026342882437</c:v>
                </c:pt>
                <c:pt idx="33">
                  <c:v>-5.1786331646438235</c:v>
                </c:pt>
                <c:pt idx="34">
                  <c:v>-5.2210638949744039</c:v>
                </c:pt>
                <c:pt idx="35">
                  <c:v>-5.2605948252799832</c:v>
                </c:pt>
                <c:pt idx="36">
                  <c:v>-5.2972259555605632</c:v>
                </c:pt>
                <c:pt idx="37">
                  <c:v>-5.3309572858161447</c:v>
                </c:pt>
                <c:pt idx="38">
                  <c:v>-5.3617888160467242</c:v>
                </c:pt>
                <c:pt idx="39">
                  <c:v>-5.3897205462523043</c:v>
                </c:pt>
                <c:pt idx="40">
                  <c:v>-5.4147524764328852</c:v>
                </c:pt>
                <c:pt idx="41">
                  <c:v>-5.4368846065884648</c:v>
                </c:pt>
                <c:pt idx="42">
                  <c:v>-5.4561169367190461</c:v>
                </c:pt>
                <c:pt idx="43">
                  <c:v>-5.4724494668246244</c:v>
                </c:pt>
                <c:pt idx="44">
                  <c:v>-5.4858821969052052</c:v>
                </c:pt>
                <c:pt idx="45">
                  <c:v>-5.4964151269607857</c:v>
                </c:pt>
                <c:pt idx="46">
                  <c:v>-5.5040482569913651</c:v>
                </c:pt>
                <c:pt idx="47">
                  <c:v>-5.5087815869969461</c:v>
                </c:pt>
                <c:pt idx="48">
                  <c:v>-5.5106151169775259</c:v>
                </c:pt>
                <c:pt idx="49">
                  <c:v>-5.5095488469331082</c:v>
                </c:pt>
                <c:pt idx="50">
                  <c:v>-5.5055827768636867</c:v>
                </c:pt>
                <c:pt idx="51">
                  <c:v>-5.4987169067692667</c:v>
                </c:pt>
                <c:pt idx="52">
                  <c:v>-5.4889512366498474</c:v>
                </c:pt>
                <c:pt idx="53">
                  <c:v>-5.476285766505427</c:v>
                </c:pt>
                <c:pt idx="54">
                  <c:v>-5.4607204963360072</c:v>
                </c:pt>
                <c:pt idx="55">
                  <c:v>-5.442255426141589</c:v>
                </c:pt>
                <c:pt idx="56">
                  <c:v>-5.4208905559221678</c:v>
                </c:pt>
                <c:pt idx="57">
                  <c:v>-5.3966258856777474</c:v>
                </c:pt>
                <c:pt idx="58">
                  <c:v>-5.3694614154083276</c:v>
                </c:pt>
                <c:pt idx="59">
                  <c:v>-5.3393971451139093</c:v>
                </c:pt>
                <c:pt idx="60">
                  <c:v>-5.3064330747944881</c:v>
                </c:pt>
                <c:pt idx="61">
                  <c:v>-5.2705692044500694</c:v>
                </c:pt>
                <c:pt idx="62">
                  <c:v>-5.2318055340806486</c:v>
                </c:pt>
                <c:pt idx="63">
                  <c:v>-5.1901420636862294</c:v>
                </c:pt>
                <c:pt idx="64">
                  <c:v>-5.14557879326681</c:v>
                </c:pt>
                <c:pt idx="65">
                  <c:v>-5.0981157228223895</c:v>
                </c:pt>
                <c:pt idx="66">
                  <c:v>-5.0477528523529704</c:v>
                </c:pt>
                <c:pt idx="67">
                  <c:v>-4.9944901818585512</c:v>
                </c:pt>
                <c:pt idx="68">
                  <c:v>-4.9383277113391308</c:v>
                </c:pt>
                <c:pt idx="69">
                  <c:v>-4.8792654407947103</c:v>
                </c:pt>
                <c:pt idx="70">
                  <c:v>-4.8173033702252912</c:v>
                </c:pt>
                <c:pt idx="71">
                  <c:v>-4.7524414996308701</c:v>
                </c:pt>
                <c:pt idx="72">
                  <c:v>-4.6846798290114533</c:v>
                </c:pt>
                <c:pt idx="73">
                  <c:v>-4.6140183583670327</c:v>
                </c:pt>
                <c:pt idx="74">
                  <c:v>-4.5404570876976118</c:v>
                </c:pt>
                <c:pt idx="75">
                  <c:v>-4.4639960170031925</c:v>
                </c:pt>
                <c:pt idx="76">
                  <c:v>-4.384635146283772</c:v>
                </c:pt>
                <c:pt idx="77">
                  <c:v>-4.3023744755393523</c:v>
                </c:pt>
                <c:pt idx="78">
                  <c:v>-4.217214004769934</c:v>
                </c:pt>
                <c:pt idx="79">
                  <c:v>-4.1291537339755138</c:v>
                </c:pt>
                <c:pt idx="80">
                  <c:v>-4.0381936631560915</c:v>
                </c:pt>
                <c:pt idx="81">
                  <c:v>-3.9443337923116726</c:v>
                </c:pt>
                <c:pt idx="82">
                  <c:v>-3.8475741214422516</c:v>
                </c:pt>
                <c:pt idx="83">
                  <c:v>-3.7479146505478358</c:v>
                </c:pt>
                <c:pt idx="84">
                  <c:v>-3.6453553796284144</c:v>
                </c:pt>
                <c:pt idx="85">
                  <c:v>-3.5398963086839945</c:v>
                </c:pt>
                <c:pt idx="86">
                  <c:v>-3.4315374377145744</c:v>
                </c:pt>
                <c:pt idx="87">
                  <c:v>-3.3202787667201541</c:v>
                </c:pt>
                <c:pt idx="88">
                  <c:v>-3.2061202957007371</c:v>
                </c:pt>
                <c:pt idx="89">
                  <c:v>-3.0890620246563163</c:v>
                </c:pt>
                <c:pt idx="90">
                  <c:v>-2.9691039535868953</c:v>
                </c:pt>
                <c:pt idx="91">
                  <c:v>-2.8462460824924758</c:v>
                </c:pt>
                <c:pt idx="92">
                  <c:v>-2.7204884113730561</c:v>
                </c:pt>
                <c:pt idx="93">
                  <c:v>-2.5918309402286361</c:v>
                </c:pt>
                <c:pt idx="94">
                  <c:v>-2.4602736690592177</c:v>
                </c:pt>
                <c:pt idx="95">
                  <c:v>-2.3258165978647973</c:v>
                </c:pt>
                <c:pt idx="96">
                  <c:v>-2.1884597266453785</c:v>
                </c:pt>
                <c:pt idx="97">
                  <c:v>-2.0482030554009576</c:v>
                </c:pt>
                <c:pt idx="98">
                  <c:v>-1.9050465841315383</c:v>
                </c:pt>
                <c:pt idx="99">
                  <c:v>-1.7589903128371187</c:v>
                </c:pt>
                <c:pt idx="100">
                  <c:v>-1.6100342415176989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ACB-4067-AA22-93C9051E59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axMin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4751700175015554"/>
          <c:y val="1.8518518518518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Feuil2!$Q$2:$Q$102</c:f>
              <c:numCache>
                <c:formatCode>General</c:formatCode>
                <c:ptCount val="101"/>
                <c:pt idx="1">
                  <c:v>0</c:v>
                </c:pt>
                <c:pt idx="2">
                  <c:v>2.289755380865259E-2</c:v>
                </c:pt>
                <c:pt idx="3">
                  <c:v>4.5795107617305181E-2</c:v>
                </c:pt>
                <c:pt idx="4">
                  <c:v>6.8692661425957771E-2</c:v>
                </c:pt>
                <c:pt idx="5">
                  <c:v>9.1590215234610362E-2</c:v>
                </c:pt>
                <c:pt idx="6">
                  <c:v>0.11448776904326294</c:v>
                </c:pt>
                <c:pt idx="7">
                  <c:v>0.13738532285191551</c:v>
                </c:pt>
                <c:pt idx="8">
                  <c:v>0.16028287666056809</c:v>
                </c:pt>
                <c:pt idx="9">
                  <c:v>0.1831804304692207</c:v>
                </c:pt>
                <c:pt idx="10">
                  <c:v>0.20607798427787327</c:v>
                </c:pt>
                <c:pt idx="11">
                  <c:v>0.22897553808652585</c:v>
                </c:pt>
                <c:pt idx="12">
                  <c:v>0.25187309189517842</c:v>
                </c:pt>
                <c:pt idx="13">
                  <c:v>0.27477064570383103</c:v>
                </c:pt>
                <c:pt idx="14">
                  <c:v>0.29766819951248363</c:v>
                </c:pt>
                <c:pt idx="15">
                  <c:v>0.32056575332113624</c:v>
                </c:pt>
                <c:pt idx="16">
                  <c:v>0.34346330712978884</c:v>
                </c:pt>
                <c:pt idx="17">
                  <c:v>0.36636086093844145</c:v>
                </c:pt>
                <c:pt idx="18">
                  <c:v>0.38925841474709411</c:v>
                </c:pt>
                <c:pt idx="19">
                  <c:v>0.41215596855574671</c:v>
                </c:pt>
                <c:pt idx="20">
                  <c:v>0.43505352236439931</c:v>
                </c:pt>
                <c:pt idx="21">
                  <c:v>0.45795107617305186</c:v>
                </c:pt>
                <c:pt idx="22">
                  <c:v>0.48084862998170447</c:v>
                </c:pt>
                <c:pt idx="23">
                  <c:v>0.50374618379035707</c:v>
                </c:pt>
                <c:pt idx="24">
                  <c:v>0.52664373759900973</c:v>
                </c:pt>
                <c:pt idx="25">
                  <c:v>0.54954129140766228</c:v>
                </c:pt>
                <c:pt idx="26">
                  <c:v>0.57243884521631494</c:v>
                </c:pt>
                <c:pt idx="27">
                  <c:v>0.59533639902496749</c:v>
                </c:pt>
                <c:pt idx="28">
                  <c:v>0.61823395283362015</c:v>
                </c:pt>
                <c:pt idx="29">
                  <c:v>0.6411315066422727</c:v>
                </c:pt>
                <c:pt idx="30">
                  <c:v>0.66402906045092536</c:v>
                </c:pt>
                <c:pt idx="31">
                  <c:v>0.68692661425957791</c:v>
                </c:pt>
                <c:pt idx="32">
                  <c:v>0.70982416806823057</c:v>
                </c:pt>
                <c:pt idx="33">
                  <c:v>0.73272172187688311</c:v>
                </c:pt>
                <c:pt idx="34">
                  <c:v>0.75561927568553577</c:v>
                </c:pt>
                <c:pt idx="35">
                  <c:v>0.77851682949418832</c:v>
                </c:pt>
                <c:pt idx="36">
                  <c:v>0.80141438330284098</c:v>
                </c:pt>
                <c:pt idx="37">
                  <c:v>0.82431193711149353</c:v>
                </c:pt>
                <c:pt idx="38">
                  <c:v>0.84720949092014619</c:v>
                </c:pt>
                <c:pt idx="39">
                  <c:v>0.87010704472879885</c:v>
                </c:pt>
                <c:pt idx="40">
                  <c:v>0.8930045985374514</c:v>
                </c:pt>
                <c:pt idx="41">
                  <c:v>0.91590215234610395</c:v>
                </c:pt>
                <c:pt idx="42">
                  <c:v>0.93879970615475639</c:v>
                </c:pt>
                <c:pt idx="43">
                  <c:v>0.96169725996340893</c:v>
                </c:pt>
                <c:pt idx="44">
                  <c:v>0.98459481377206148</c:v>
                </c:pt>
                <c:pt idx="45">
                  <c:v>1.0074923675807139</c:v>
                </c:pt>
                <c:pt idx="46">
                  <c:v>1.0303899213893664</c:v>
                </c:pt>
                <c:pt idx="47">
                  <c:v>1.053287475198019</c:v>
                </c:pt>
                <c:pt idx="48">
                  <c:v>1.0761850290066715</c:v>
                </c:pt>
                <c:pt idx="49">
                  <c:v>1.0990825828153239</c:v>
                </c:pt>
                <c:pt idx="50">
                  <c:v>1.1219801366239766</c:v>
                </c:pt>
                <c:pt idx="51">
                  <c:v>1.144877690432629</c:v>
                </c:pt>
                <c:pt idx="52">
                  <c:v>1.1677752442412814</c:v>
                </c:pt>
                <c:pt idx="53">
                  <c:v>1.1906727980499341</c:v>
                </c:pt>
                <c:pt idx="54">
                  <c:v>1.2135703518585865</c:v>
                </c:pt>
                <c:pt idx="55">
                  <c:v>1.236467905667239</c:v>
                </c:pt>
                <c:pt idx="56">
                  <c:v>1.2593654594758914</c:v>
                </c:pt>
                <c:pt idx="57">
                  <c:v>1.2822630132845441</c:v>
                </c:pt>
                <c:pt idx="58">
                  <c:v>1.3051605670931965</c:v>
                </c:pt>
                <c:pt idx="59">
                  <c:v>1.3280581209018489</c:v>
                </c:pt>
                <c:pt idx="60">
                  <c:v>1.3509556747105016</c:v>
                </c:pt>
                <c:pt idx="61">
                  <c:v>1.373853228519154</c:v>
                </c:pt>
                <c:pt idx="62">
                  <c:v>1.3967507823278065</c:v>
                </c:pt>
                <c:pt idx="63">
                  <c:v>1.4196483361364591</c:v>
                </c:pt>
                <c:pt idx="64">
                  <c:v>1.4425458899451116</c:v>
                </c:pt>
                <c:pt idx="65">
                  <c:v>1.465443443753764</c:v>
                </c:pt>
                <c:pt idx="66">
                  <c:v>1.4883409975624167</c:v>
                </c:pt>
                <c:pt idx="67">
                  <c:v>1.5112385513710691</c:v>
                </c:pt>
                <c:pt idx="68">
                  <c:v>1.5341361051797215</c:v>
                </c:pt>
                <c:pt idx="69">
                  <c:v>1.557033658988374</c:v>
                </c:pt>
                <c:pt idx="70">
                  <c:v>1.5799312127970266</c:v>
                </c:pt>
                <c:pt idx="71">
                  <c:v>1.6028287666056791</c:v>
                </c:pt>
                <c:pt idx="72">
                  <c:v>1.6257263204143315</c:v>
                </c:pt>
                <c:pt idx="73">
                  <c:v>1.6486238742229842</c:v>
                </c:pt>
                <c:pt idx="74">
                  <c:v>1.6715214280316366</c:v>
                </c:pt>
                <c:pt idx="75">
                  <c:v>1.6944189818402891</c:v>
                </c:pt>
                <c:pt idx="76">
                  <c:v>1.7173165356489417</c:v>
                </c:pt>
                <c:pt idx="77">
                  <c:v>1.7402140894575941</c:v>
                </c:pt>
                <c:pt idx="78">
                  <c:v>1.7631116432662466</c:v>
                </c:pt>
                <c:pt idx="79">
                  <c:v>1.7860091970748992</c:v>
                </c:pt>
                <c:pt idx="80">
                  <c:v>1.8089067508835517</c:v>
                </c:pt>
                <c:pt idx="81">
                  <c:v>1.8318043046922041</c:v>
                </c:pt>
                <c:pt idx="82">
                  <c:v>1.8547018585008566</c:v>
                </c:pt>
                <c:pt idx="83">
                  <c:v>1.8775994123095092</c:v>
                </c:pt>
                <c:pt idx="84">
                  <c:v>1.9004969661181617</c:v>
                </c:pt>
                <c:pt idx="85">
                  <c:v>1.9233945199268141</c:v>
                </c:pt>
                <c:pt idx="86">
                  <c:v>1.9462920737354668</c:v>
                </c:pt>
                <c:pt idx="87">
                  <c:v>1.9691896275441192</c:v>
                </c:pt>
                <c:pt idx="88">
                  <c:v>1.9920871813527716</c:v>
                </c:pt>
                <c:pt idx="89">
                  <c:v>2.0149847351614243</c:v>
                </c:pt>
                <c:pt idx="90">
                  <c:v>2.0378822889700765</c:v>
                </c:pt>
                <c:pt idx="91">
                  <c:v>2.0607798427787292</c:v>
                </c:pt>
                <c:pt idx="92">
                  <c:v>2.0836773965873818</c:v>
                </c:pt>
                <c:pt idx="93">
                  <c:v>2.106574950396034</c:v>
                </c:pt>
                <c:pt idx="94">
                  <c:v>2.1294725042046867</c:v>
                </c:pt>
                <c:pt idx="95">
                  <c:v>2.1523700580133394</c:v>
                </c:pt>
                <c:pt idx="96">
                  <c:v>2.1752676118219916</c:v>
                </c:pt>
                <c:pt idx="97">
                  <c:v>2.1981651656306442</c:v>
                </c:pt>
                <c:pt idx="98">
                  <c:v>2.2210627194392969</c:v>
                </c:pt>
                <c:pt idx="99">
                  <c:v>2.2439602732479491</c:v>
                </c:pt>
                <c:pt idx="100">
                  <c:v>2.2668578270566018</c:v>
                </c:pt>
              </c:numCache>
            </c:numRef>
          </c:xVal>
          <c:yVal>
            <c:numRef>
              <c:f>Feuil2!$O$2:$O$102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6C7-4D64-8A2C-4FD110F742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poutre1</a:t>
            </a:r>
          </a:p>
        </c:rich>
      </c:tx>
      <c:layout>
        <c:manualLayout>
          <c:xMode val="edge"/>
          <c:yMode val="edge"/>
          <c:x val="0.36455840455840449"/>
          <c:y val="2.6402631115743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0777777777777776E-2"/>
          <c:y val="0.29513360008537542"/>
          <c:w val="0.7663579873028693"/>
          <c:h val="0.47912321089257526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Feuil2!$D$2:$D$102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Feuil2!$E$2:$E$102</c:f>
              <c:numCache>
                <c:formatCode>General</c:formatCode>
                <c:ptCount val="101"/>
                <c:pt idx="1">
                  <c:v>-5.9088898664603455</c:v>
                </c:pt>
                <c:pt idx="2">
                  <c:v>-5.6837695170363203</c:v>
                </c:pt>
                <c:pt idx="3">
                  <c:v>-5.4611491676122954</c:v>
                </c:pt>
                <c:pt idx="4">
                  <c:v>-5.24102881818827</c:v>
                </c:pt>
                <c:pt idx="5">
                  <c:v>-5.0234084687642451</c:v>
                </c:pt>
                <c:pt idx="6">
                  <c:v>-4.8082881193402205</c:v>
                </c:pt>
                <c:pt idx="7">
                  <c:v>-4.5956677699161954</c:v>
                </c:pt>
                <c:pt idx="8">
                  <c:v>-4.3855474204921698</c:v>
                </c:pt>
                <c:pt idx="9">
                  <c:v>-4.1779270710681446</c:v>
                </c:pt>
                <c:pt idx="10">
                  <c:v>-3.9728067216441199</c:v>
                </c:pt>
                <c:pt idx="11">
                  <c:v>-3.770186372220095</c:v>
                </c:pt>
                <c:pt idx="12">
                  <c:v>-3.5700660227960701</c:v>
                </c:pt>
                <c:pt idx="13">
                  <c:v>-3.3724456733720447</c:v>
                </c:pt>
                <c:pt idx="14">
                  <c:v>-3.1773253239480197</c:v>
                </c:pt>
                <c:pt idx="15">
                  <c:v>-2.9847049745239951</c:v>
                </c:pt>
                <c:pt idx="16">
                  <c:v>-2.79458462509997</c:v>
                </c:pt>
                <c:pt idx="17">
                  <c:v>-2.6069642756759448</c:v>
                </c:pt>
                <c:pt idx="18">
                  <c:v>-2.4218439262519196</c:v>
                </c:pt>
                <c:pt idx="19">
                  <c:v>-2.2392235768278943</c:v>
                </c:pt>
                <c:pt idx="20">
                  <c:v>-2.0591032274038699</c:v>
                </c:pt>
                <c:pt idx="21">
                  <c:v>-1.8814828779798447</c:v>
                </c:pt>
                <c:pt idx="22">
                  <c:v>-1.7063625285558193</c:v>
                </c:pt>
                <c:pt idx="23">
                  <c:v>-1.533742179131794</c:v>
                </c:pt>
                <c:pt idx="24">
                  <c:v>-1.3636218297077694</c:v>
                </c:pt>
                <c:pt idx="25">
                  <c:v>-1.1960014802837442</c:v>
                </c:pt>
                <c:pt idx="26">
                  <c:v>-1.0308811308597186</c:v>
                </c:pt>
                <c:pt idx="27">
                  <c:v>-0.86826078143569396</c:v>
                </c:pt>
                <c:pt idx="28">
                  <c:v>-0.70814043201166899</c:v>
                </c:pt>
                <c:pt idx="29">
                  <c:v>-0.55052008258764451</c:v>
                </c:pt>
                <c:pt idx="30">
                  <c:v>-0.39539973316361943</c:v>
                </c:pt>
                <c:pt idx="31">
                  <c:v>-0.24277938373959385</c:v>
                </c:pt>
                <c:pt idx="32">
                  <c:v>-9.2659034315568767E-2</c:v>
                </c:pt>
                <c:pt idx="33">
                  <c:v>5.4961315108456033E-2</c:v>
                </c:pt>
                <c:pt idx="34">
                  <c:v>0.20008166453248133</c:v>
                </c:pt>
                <c:pt idx="35">
                  <c:v>0.34270201395650624</c:v>
                </c:pt>
                <c:pt idx="36">
                  <c:v>0.48282236338053153</c:v>
                </c:pt>
                <c:pt idx="37">
                  <c:v>0.62044271280455654</c:v>
                </c:pt>
                <c:pt idx="38">
                  <c:v>0.75556306222858205</c:v>
                </c:pt>
                <c:pt idx="39">
                  <c:v>0.88818341165260617</c:v>
                </c:pt>
                <c:pt idx="40">
                  <c:v>1.0183037610766317</c:v>
                </c:pt>
                <c:pt idx="41">
                  <c:v>1.145924110500657</c:v>
                </c:pt>
                <c:pt idx="42">
                  <c:v>1.2710444599246826</c:v>
                </c:pt>
                <c:pt idx="43">
                  <c:v>1.3936648093487078</c:v>
                </c:pt>
                <c:pt idx="44">
                  <c:v>1.513785158772732</c:v>
                </c:pt>
                <c:pt idx="45">
                  <c:v>1.6314055081967564</c:v>
                </c:pt>
                <c:pt idx="46">
                  <c:v>1.7465258576207832</c:v>
                </c:pt>
                <c:pt idx="47">
                  <c:v>1.859146207044807</c:v>
                </c:pt>
                <c:pt idx="48">
                  <c:v>1.969266556468833</c:v>
                </c:pt>
                <c:pt idx="49">
                  <c:v>2.0768869058928576</c:v>
                </c:pt>
                <c:pt idx="50">
                  <c:v>2.1820072553168828</c:v>
                </c:pt>
                <c:pt idx="51">
                  <c:v>2.2846276047409084</c:v>
                </c:pt>
                <c:pt idx="52">
                  <c:v>2.3847479541649328</c:v>
                </c:pt>
                <c:pt idx="53">
                  <c:v>2.4823683035889581</c:v>
                </c:pt>
                <c:pt idx="54">
                  <c:v>2.5774886530129835</c:v>
                </c:pt>
                <c:pt idx="55">
                  <c:v>2.6701090024370098</c:v>
                </c:pt>
                <c:pt idx="56">
                  <c:v>2.7602293518610326</c:v>
                </c:pt>
                <c:pt idx="57">
                  <c:v>2.8478497012850577</c:v>
                </c:pt>
                <c:pt idx="58">
                  <c:v>2.9329700507090832</c:v>
                </c:pt>
                <c:pt idx="59">
                  <c:v>3.0155904001331075</c:v>
                </c:pt>
                <c:pt idx="60">
                  <c:v>3.0957107495571341</c:v>
                </c:pt>
                <c:pt idx="61">
                  <c:v>3.1733310989811594</c:v>
                </c:pt>
                <c:pt idx="62">
                  <c:v>3.2484514484051834</c:v>
                </c:pt>
                <c:pt idx="63">
                  <c:v>3.3210717978292097</c:v>
                </c:pt>
                <c:pt idx="64">
                  <c:v>3.3911921472532334</c:v>
                </c:pt>
                <c:pt idx="65">
                  <c:v>3.4588124966772589</c:v>
                </c:pt>
                <c:pt idx="66">
                  <c:v>3.5239328461012853</c:v>
                </c:pt>
                <c:pt idx="67">
                  <c:v>3.58655319552531</c:v>
                </c:pt>
                <c:pt idx="68">
                  <c:v>3.6466735449493353</c:v>
                </c:pt>
                <c:pt idx="69">
                  <c:v>3.7042938943733592</c:v>
                </c:pt>
                <c:pt idx="70">
                  <c:v>3.7594142437973854</c:v>
                </c:pt>
                <c:pt idx="71">
                  <c:v>3.8120345932214104</c:v>
                </c:pt>
                <c:pt idx="72">
                  <c:v>3.8621549426454358</c:v>
                </c:pt>
                <c:pt idx="73">
                  <c:v>3.90977529206946</c:v>
                </c:pt>
                <c:pt idx="74">
                  <c:v>3.9548956414934864</c:v>
                </c:pt>
                <c:pt idx="75">
                  <c:v>3.997515990917512</c:v>
                </c:pt>
                <c:pt idx="76">
                  <c:v>4.0376363403415354</c:v>
                </c:pt>
                <c:pt idx="77">
                  <c:v>4.075256689765558</c:v>
                </c:pt>
                <c:pt idx="78">
                  <c:v>4.1103770391895846</c:v>
                </c:pt>
                <c:pt idx="79">
                  <c:v>4.14299738861361</c:v>
                </c:pt>
                <c:pt idx="80">
                  <c:v>4.173117738037635</c:v>
                </c:pt>
                <c:pt idx="81">
                  <c:v>4.2007380874616613</c:v>
                </c:pt>
                <c:pt idx="82">
                  <c:v>4.2258584368856846</c:v>
                </c:pt>
                <c:pt idx="83">
                  <c:v>4.248478786309712</c:v>
                </c:pt>
                <c:pt idx="84">
                  <c:v>4.2685991357337363</c:v>
                </c:pt>
                <c:pt idx="85">
                  <c:v>4.2862194851577629</c:v>
                </c:pt>
                <c:pt idx="86">
                  <c:v>4.3013398345817864</c:v>
                </c:pt>
                <c:pt idx="87">
                  <c:v>4.313960184005813</c:v>
                </c:pt>
                <c:pt idx="88">
                  <c:v>4.3240805334298376</c:v>
                </c:pt>
                <c:pt idx="89">
                  <c:v>4.3317008828538626</c:v>
                </c:pt>
                <c:pt idx="90">
                  <c:v>4.3368212322778881</c:v>
                </c:pt>
                <c:pt idx="91">
                  <c:v>4.3394415817019123</c:v>
                </c:pt>
                <c:pt idx="92">
                  <c:v>4.3395619311259388</c:v>
                </c:pt>
                <c:pt idx="93">
                  <c:v>4.3371822805499622</c:v>
                </c:pt>
                <c:pt idx="94">
                  <c:v>4.332302629973988</c:v>
                </c:pt>
                <c:pt idx="95">
                  <c:v>4.3249229793980142</c:v>
                </c:pt>
                <c:pt idx="96">
                  <c:v>4.3150433288220391</c:v>
                </c:pt>
                <c:pt idx="97">
                  <c:v>4.3026636782460645</c:v>
                </c:pt>
                <c:pt idx="98">
                  <c:v>4.2877840276700887</c:v>
                </c:pt>
                <c:pt idx="99">
                  <c:v>4.2704043770941134</c:v>
                </c:pt>
                <c:pt idx="100">
                  <c:v>4.2505247265181403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C71-4C4B-A5CB-22DFF89B50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Feuil2!$W$2:$W$102</c:f>
              <c:numCache>
                <c:formatCode>General</c:formatCode>
                <c:ptCount val="101"/>
                <c:pt idx="1">
                  <c:v>0</c:v>
                </c:pt>
                <c:pt idx="2">
                  <c:v>0.1924888133747242</c:v>
                </c:pt>
                <c:pt idx="3">
                  <c:v>0.38247762674944841</c:v>
                </c:pt>
                <c:pt idx="4">
                  <c:v>0.56996644012417264</c:v>
                </c:pt>
                <c:pt idx="5">
                  <c:v>0.75495525349889681</c:v>
                </c:pt>
                <c:pt idx="6">
                  <c:v>0.93744406687362092</c:v>
                </c:pt>
                <c:pt idx="7">
                  <c:v>1.1174328802483451</c:v>
                </c:pt>
                <c:pt idx="8">
                  <c:v>1.2949216936230692</c:v>
                </c:pt>
                <c:pt idx="9">
                  <c:v>1.4699105069977934</c:v>
                </c:pt>
                <c:pt idx="10">
                  <c:v>1.6423993203725173</c:v>
                </c:pt>
                <c:pt idx="11">
                  <c:v>1.8123881337472416</c:v>
                </c:pt>
                <c:pt idx="12">
                  <c:v>1.9798769471219659</c:v>
                </c:pt>
                <c:pt idx="13">
                  <c:v>2.1448657604966899</c:v>
                </c:pt>
                <c:pt idx="14">
                  <c:v>2.3073545738714145</c:v>
                </c:pt>
                <c:pt idx="15">
                  <c:v>2.4673433872461388</c:v>
                </c:pt>
                <c:pt idx="16">
                  <c:v>2.6248322006208631</c:v>
                </c:pt>
                <c:pt idx="17">
                  <c:v>2.7798210139955875</c:v>
                </c:pt>
                <c:pt idx="18">
                  <c:v>2.9323098273703119</c:v>
                </c:pt>
                <c:pt idx="19">
                  <c:v>3.0822986407450359</c:v>
                </c:pt>
                <c:pt idx="20">
                  <c:v>3.2297874541197604</c:v>
                </c:pt>
                <c:pt idx="21">
                  <c:v>3.3747762674944841</c:v>
                </c:pt>
                <c:pt idx="22">
                  <c:v>3.5172650808692083</c:v>
                </c:pt>
                <c:pt idx="23">
                  <c:v>3.657253894243933</c:v>
                </c:pt>
                <c:pt idx="24">
                  <c:v>3.7947427076186568</c:v>
                </c:pt>
                <c:pt idx="25">
                  <c:v>3.9297315209933812</c:v>
                </c:pt>
                <c:pt idx="26">
                  <c:v>4.0622203343681056</c:v>
                </c:pt>
                <c:pt idx="27">
                  <c:v>4.1922091477428296</c:v>
                </c:pt>
                <c:pt idx="28">
                  <c:v>4.3196979611175541</c:v>
                </c:pt>
                <c:pt idx="29">
                  <c:v>4.4446867744922791</c:v>
                </c:pt>
                <c:pt idx="30">
                  <c:v>4.567175587867002</c:v>
                </c:pt>
                <c:pt idx="31">
                  <c:v>4.6871644012417271</c:v>
                </c:pt>
                <c:pt idx="32">
                  <c:v>4.8046532146164518</c:v>
                </c:pt>
                <c:pt idx="33">
                  <c:v>4.9196420279911752</c:v>
                </c:pt>
                <c:pt idx="34">
                  <c:v>5.0321308413659001</c:v>
                </c:pt>
                <c:pt idx="35">
                  <c:v>5.1421196547406245</c:v>
                </c:pt>
                <c:pt idx="36">
                  <c:v>5.2496084681153476</c:v>
                </c:pt>
                <c:pt idx="37">
                  <c:v>5.3545972814900722</c:v>
                </c:pt>
                <c:pt idx="38">
                  <c:v>5.4570860948647972</c:v>
                </c:pt>
                <c:pt idx="39">
                  <c:v>5.557074908239521</c:v>
                </c:pt>
                <c:pt idx="40">
                  <c:v>5.6545637216142453</c:v>
                </c:pt>
                <c:pt idx="41">
                  <c:v>5.7495525349889691</c:v>
                </c:pt>
                <c:pt idx="42">
                  <c:v>5.8420413483636935</c:v>
                </c:pt>
                <c:pt idx="43">
                  <c:v>5.9320301617384166</c:v>
                </c:pt>
                <c:pt idx="44">
                  <c:v>6.0195189751131402</c:v>
                </c:pt>
                <c:pt idx="45">
                  <c:v>6.1045077884878651</c:v>
                </c:pt>
                <c:pt idx="46">
                  <c:v>6.1869966018625888</c:v>
                </c:pt>
                <c:pt idx="47">
                  <c:v>6.266985415237313</c:v>
                </c:pt>
                <c:pt idx="48">
                  <c:v>6.3444742286120359</c:v>
                </c:pt>
                <c:pt idx="49">
                  <c:v>6.4194630419867593</c:v>
                </c:pt>
                <c:pt idx="50">
                  <c:v>6.4919518553614832</c:v>
                </c:pt>
                <c:pt idx="51">
                  <c:v>6.5619406687362076</c:v>
                </c:pt>
                <c:pt idx="52">
                  <c:v>6.6294294821109325</c:v>
                </c:pt>
                <c:pt idx="53">
                  <c:v>6.6944182954856561</c:v>
                </c:pt>
                <c:pt idx="54">
                  <c:v>6.7569071088603785</c:v>
                </c:pt>
                <c:pt idx="55">
                  <c:v>6.8168959222351031</c:v>
                </c:pt>
                <c:pt idx="56">
                  <c:v>6.8743847356098282</c:v>
                </c:pt>
                <c:pt idx="57">
                  <c:v>6.929373548984552</c:v>
                </c:pt>
                <c:pt idx="58">
                  <c:v>6.9818623623592764</c:v>
                </c:pt>
                <c:pt idx="59">
                  <c:v>7.0318511757340012</c:v>
                </c:pt>
                <c:pt idx="60">
                  <c:v>7.0793399891087256</c:v>
                </c:pt>
                <c:pt idx="61">
                  <c:v>7.1243288024834479</c:v>
                </c:pt>
                <c:pt idx="62">
                  <c:v>7.1668176158581725</c:v>
                </c:pt>
                <c:pt idx="63">
                  <c:v>7.2068064292328966</c:v>
                </c:pt>
                <c:pt idx="64">
                  <c:v>7.2442952426076213</c:v>
                </c:pt>
                <c:pt idx="65">
                  <c:v>7.2792840559823455</c:v>
                </c:pt>
                <c:pt idx="66">
                  <c:v>7.3117728693570703</c:v>
                </c:pt>
                <c:pt idx="67">
                  <c:v>7.3417616827317946</c:v>
                </c:pt>
                <c:pt idx="68">
                  <c:v>7.3692504961065177</c:v>
                </c:pt>
                <c:pt idx="69">
                  <c:v>7.3942393094812422</c:v>
                </c:pt>
                <c:pt idx="70">
                  <c:v>7.4167281228559663</c:v>
                </c:pt>
                <c:pt idx="71">
                  <c:v>7.4367169362306917</c:v>
                </c:pt>
                <c:pt idx="72">
                  <c:v>7.4542057496054159</c:v>
                </c:pt>
                <c:pt idx="73">
                  <c:v>7.4691945629801406</c:v>
                </c:pt>
                <c:pt idx="74">
                  <c:v>7.4816833763548631</c:v>
                </c:pt>
                <c:pt idx="75">
                  <c:v>7.4916721897295879</c:v>
                </c:pt>
                <c:pt idx="76">
                  <c:v>7.4991610031043123</c:v>
                </c:pt>
                <c:pt idx="77">
                  <c:v>7.5041498164790372</c:v>
                </c:pt>
                <c:pt idx="78">
                  <c:v>7.5066386298537626</c:v>
                </c:pt>
                <c:pt idx="79">
                  <c:v>7.5066274432284867</c:v>
                </c:pt>
                <c:pt idx="80">
                  <c:v>7.5041162566032114</c:v>
                </c:pt>
                <c:pt idx="81">
                  <c:v>7.4991050699779347</c:v>
                </c:pt>
                <c:pt idx="82">
                  <c:v>7.4915938833526603</c:v>
                </c:pt>
                <c:pt idx="83">
                  <c:v>7.4815826967273846</c:v>
                </c:pt>
                <c:pt idx="84">
                  <c:v>7.4690715101021095</c:v>
                </c:pt>
                <c:pt idx="85">
                  <c:v>7.454060323476833</c:v>
                </c:pt>
                <c:pt idx="86">
                  <c:v>7.4365491368515588</c:v>
                </c:pt>
                <c:pt idx="87">
                  <c:v>7.4165379502262816</c:v>
                </c:pt>
                <c:pt idx="88">
                  <c:v>7.3940267636010084</c:v>
                </c:pt>
                <c:pt idx="89">
                  <c:v>7.3690155769757322</c:v>
                </c:pt>
                <c:pt idx="90">
                  <c:v>7.3415043903504582</c:v>
                </c:pt>
                <c:pt idx="91">
                  <c:v>7.3114932037251812</c:v>
                </c:pt>
                <c:pt idx="92">
                  <c:v>7.2789820170999047</c:v>
                </c:pt>
                <c:pt idx="93">
                  <c:v>7.2439708304746322</c:v>
                </c:pt>
                <c:pt idx="94">
                  <c:v>7.2064596438493549</c:v>
                </c:pt>
                <c:pt idx="95">
                  <c:v>7.1664484572240816</c:v>
                </c:pt>
                <c:pt idx="96">
                  <c:v>7.1239372705988053</c:v>
                </c:pt>
                <c:pt idx="97">
                  <c:v>7.0789260839735313</c:v>
                </c:pt>
                <c:pt idx="98">
                  <c:v>7.0314148973482542</c:v>
                </c:pt>
                <c:pt idx="99">
                  <c:v>6.9814037107229776</c:v>
                </c:pt>
                <c:pt idx="100">
                  <c:v>6.9288925240977051</c:v>
                </c:pt>
              </c:numCache>
            </c:numRef>
          </c:xVal>
          <c:yVal>
            <c:numRef>
              <c:f>Feuil2!$V$2:$V$102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35F-48C3-91B2-05ADEB5D42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Feuil2!$Y$2:$Y$102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Feuil2!$Z$2:$Z$102</c:f>
              <c:numCache>
                <c:formatCode>General</c:formatCode>
                <c:ptCount val="101"/>
                <c:pt idx="1">
                  <c:v>6.8738813374724188</c:v>
                </c:pt>
                <c:pt idx="2">
                  <c:v>6.7888824889409713</c:v>
                </c:pt>
                <c:pt idx="3">
                  <c:v>6.703883640409523</c:v>
                </c:pt>
                <c:pt idx="4">
                  <c:v>6.6188847918780755</c:v>
                </c:pt>
                <c:pt idx="5">
                  <c:v>6.5338859433466281</c:v>
                </c:pt>
                <c:pt idx="6">
                  <c:v>6.4488870948151797</c:v>
                </c:pt>
                <c:pt idx="7">
                  <c:v>6.3638882462837323</c:v>
                </c:pt>
                <c:pt idx="8">
                  <c:v>6.2788893977522848</c:v>
                </c:pt>
                <c:pt idx="9">
                  <c:v>6.1938905492208374</c:v>
                </c:pt>
                <c:pt idx="10">
                  <c:v>6.108891700689389</c:v>
                </c:pt>
                <c:pt idx="11">
                  <c:v>6.0238928521579416</c:v>
                </c:pt>
                <c:pt idx="12">
                  <c:v>5.9388940036264941</c:v>
                </c:pt>
                <c:pt idx="13">
                  <c:v>5.8538951550950458</c:v>
                </c:pt>
                <c:pt idx="14">
                  <c:v>5.7688963065635983</c:v>
                </c:pt>
                <c:pt idx="15">
                  <c:v>5.6838974580321509</c:v>
                </c:pt>
                <c:pt idx="16">
                  <c:v>5.5988986095007025</c:v>
                </c:pt>
                <c:pt idx="17">
                  <c:v>5.513899760969255</c:v>
                </c:pt>
                <c:pt idx="18">
                  <c:v>5.4289009124378076</c:v>
                </c:pt>
                <c:pt idx="19">
                  <c:v>5.3439020639063592</c:v>
                </c:pt>
                <c:pt idx="20">
                  <c:v>5.2589032153749118</c:v>
                </c:pt>
                <c:pt idx="21">
                  <c:v>5.1739043668434643</c:v>
                </c:pt>
                <c:pt idx="22">
                  <c:v>5.088905518312016</c:v>
                </c:pt>
                <c:pt idx="23">
                  <c:v>5.0039066697805685</c:v>
                </c:pt>
                <c:pt idx="24">
                  <c:v>4.9189078212491211</c:v>
                </c:pt>
                <c:pt idx="25">
                  <c:v>4.8339089727176727</c:v>
                </c:pt>
                <c:pt idx="26">
                  <c:v>4.7489101241862262</c:v>
                </c:pt>
                <c:pt idx="27">
                  <c:v>4.6639112756547778</c:v>
                </c:pt>
                <c:pt idx="28">
                  <c:v>4.5789124271233295</c:v>
                </c:pt>
                <c:pt idx="29">
                  <c:v>4.4939135785918829</c:v>
                </c:pt>
                <c:pt idx="30">
                  <c:v>4.4089147300604346</c:v>
                </c:pt>
                <c:pt idx="31">
                  <c:v>4.3239158815289835</c:v>
                </c:pt>
                <c:pt idx="32">
                  <c:v>4.2389170329975361</c:v>
                </c:pt>
                <c:pt idx="33">
                  <c:v>4.1539181844660877</c:v>
                </c:pt>
                <c:pt idx="34">
                  <c:v>4.0689193359346403</c:v>
                </c:pt>
                <c:pt idx="35">
                  <c:v>3.9839204874031924</c:v>
                </c:pt>
                <c:pt idx="36">
                  <c:v>3.8989216388717449</c:v>
                </c:pt>
                <c:pt idx="37">
                  <c:v>3.813922790340297</c:v>
                </c:pt>
                <c:pt idx="38">
                  <c:v>3.7289239418088496</c:v>
                </c:pt>
                <c:pt idx="39">
                  <c:v>3.6439250932774012</c:v>
                </c:pt>
                <c:pt idx="40">
                  <c:v>3.5589262447459533</c:v>
                </c:pt>
                <c:pt idx="41">
                  <c:v>3.4739273962145059</c:v>
                </c:pt>
                <c:pt idx="42">
                  <c:v>3.388928547683058</c:v>
                </c:pt>
                <c:pt idx="43">
                  <c:v>3.3039296991516105</c:v>
                </c:pt>
                <c:pt idx="44">
                  <c:v>3.218930850620163</c:v>
                </c:pt>
                <c:pt idx="45">
                  <c:v>3.1339320020887147</c:v>
                </c:pt>
                <c:pt idx="46">
                  <c:v>3.0489331535572672</c:v>
                </c:pt>
                <c:pt idx="47">
                  <c:v>2.9639343050258198</c:v>
                </c:pt>
                <c:pt idx="48">
                  <c:v>2.8789354564943714</c:v>
                </c:pt>
                <c:pt idx="49">
                  <c:v>2.793936607962924</c:v>
                </c:pt>
                <c:pt idx="50">
                  <c:v>2.7089377594314765</c:v>
                </c:pt>
                <c:pt idx="51">
                  <c:v>2.6239389109000291</c:v>
                </c:pt>
                <c:pt idx="52">
                  <c:v>2.5389400623685807</c:v>
                </c:pt>
                <c:pt idx="53">
                  <c:v>2.4539412138371333</c:v>
                </c:pt>
                <c:pt idx="54">
                  <c:v>2.3689423653056858</c:v>
                </c:pt>
                <c:pt idx="55">
                  <c:v>2.2839435167742375</c:v>
                </c:pt>
                <c:pt idx="56">
                  <c:v>2.19894466824279</c:v>
                </c:pt>
                <c:pt idx="57">
                  <c:v>2.1139458197113425</c:v>
                </c:pt>
                <c:pt idx="58">
                  <c:v>2.0289469711798951</c:v>
                </c:pt>
                <c:pt idx="59">
                  <c:v>1.9439481226484467</c:v>
                </c:pt>
                <c:pt idx="60">
                  <c:v>1.8589492741169993</c:v>
                </c:pt>
                <c:pt idx="61">
                  <c:v>1.7739504255855518</c:v>
                </c:pt>
                <c:pt idx="62">
                  <c:v>1.6889515770541035</c:v>
                </c:pt>
                <c:pt idx="63">
                  <c:v>1.603952728522656</c:v>
                </c:pt>
                <c:pt idx="64">
                  <c:v>1.5189538799912086</c:v>
                </c:pt>
                <c:pt idx="65">
                  <c:v>1.4339550314597602</c:v>
                </c:pt>
                <c:pt idx="66">
                  <c:v>1.3489561829283128</c:v>
                </c:pt>
                <c:pt idx="67">
                  <c:v>1.2639573343968653</c:v>
                </c:pt>
                <c:pt idx="68">
                  <c:v>1.1789584858654178</c:v>
                </c:pt>
                <c:pt idx="69">
                  <c:v>1.0939596373339695</c:v>
                </c:pt>
                <c:pt idx="70">
                  <c:v>1.008960788802522</c:v>
                </c:pt>
                <c:pt idx="71">
                  <c:v>0.92396194027107104</c:v>
                </c:pt>
                <c:pt idx="72">
                  <c:v>0.83896309173962269</c:v>
                </c:pt>
                <c:pt idx="73">
                  <c:v>0.75396424320817523</c:v>
                </c:pt>
                <c:pt idx="74">
                  <c:v>0.66896539467672778</c:v>
                </c:pt>
                <c:pt idx="75">
                  <c:v>0.58396654614528032</c:v>
                </c:pt>
                <c:pt idx="76">
                  <c:v>0.49896769761383464</c:v>
                </c:pt>
                <c:pt idx="77">
                  <c:v>0.41396884908238718</c:v>
                </c:pt>
                <c:pt idx="78">
                  <c:v>0.32897000055093972</c:v>
                </c:pt>
                <c:pt idx="79">
                  <c:v>0.24397115201948782</c:v>
                </c:pt>
                <c:pt idx="80">
                  <c:v>0.15897230348804037</c:v>
                </c:pt>
                <c:pt idx="81">
                  <c:v>7.397345495659291E-2</c:v>
                </c:pt>
                <c:pt idx="82">
                  <c:v>-1.1025393574854547E-2</c:v>
                </c:pt>
                <c:pt idx="83">
                  <c:v>-9.6024242106302893E-2</c:v>
                </c:pt>
                <c:pt idx="84">
                  <c:v>-0.18102309063774946</c:v>
                </c:pt>
                <c:pt idx="85">
                  <c:v>-0.26602193916919781</c:v>
                </c:pt>
                <c:pt idx="86">
                  <c:v>-0.35102078770064615</c:v>
                </c:pt>
                <c:pt idx="87">
                  <c:v>-0.43601963623209272</c:v>
                </c:pt>
                <c:pt idx="88">
                  <c:v>-0.52101848476354107</c:v>
                </c:pt>
                <c:pt idx="89">
                  <c:v>-0.60601733329498941</c:v>
                </c:pt>
                <c:pt idx="90">
                  <c:v>-0.69101618182643598</c:v>
                </c:pt>
                <c:pt idx="91">
                  <c:v>-0.77601503035788433</c:v>
                </c:pt>
                <c:pt idx="92">
                  <c:v>-0.86101387888933267</c:v>
                </c:pt>
                <c:pt idx="93">
                  <c:v>-0.94601272742077924</c:v>
                </c:pt>
                <c:pt idx="94">
                  <c:v>-1.0310115759522276</c:v>
                </c:pt>
                <c:pt idx="95">
                  <c:v>-1.1160104244836759</c:v>
                </c:pt>
                <c:pt idx="96">
                  <c:v>-1.2010092730151225</c:v>
                </c:pt>
                <c:pt idx="97">
                  <c:v>-1.2860081215465708</c:v>
                </c:pt>
                <c:pt idx="98">
                  <c:v>-1.3710069700780192</c:v>
                </c:pt>
                <c:pt idx="99">
                  <c:v>-1.4560058186094658</c:v>
                </c:pt>
                <c:pt idx="100">
                  <c:v>-1.5410046671409141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EB9-495B-A8B3-EAC3A31B92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49"/>
          <c:y val="2.6402631115743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0777777777777776E-2"/>
          <c:y val="0.29513360008537542"/>
          <c:w val="0.7663579873028693"/>
          <c:h val="0.47912321089257526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Feuil2!$Y$2:$Y$102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Feuil2!$AA$2:$AA$102</c:f>
              <c:numCache>
                <c:formatCode>General</c:formatCode>
                <c:ptCount val="101"/>
                <c:pt idx="1">
                  <c:v>-5.6261186625275812</c:v>
                </c:pt>
                <c:pt idx="2">
                  <c:v>-5.5861175110590287</c:v>
                </c:pt>
                <c:pt idx="3">
                  <c:v>-5.546116359590477</c:v>
                </c:pt>
                <c:pt idx="4">
                  <c:v>-5.5061152081219245</c:v>
                </c:pt>
                <c:pt idx="5">
                  <c:v>-5.4661140566533728</c:v>
                </c:pt>
                <c:pt idx="6">
                  <c:v>-5.4261129051848203</c:v>
                </c:pt>
                <c:pt idx="7">
                  <c:v>-5.3861117537162677</c:v>
                </c:pt>
                <c:pt idx="8">
                  <c:v>-5.3461106022477161</c:v>
                </c:pt>
                <c:pt idx="9">
                  <c:v>-5.3061094507791635</c:v>
                </c:pt>
                <c:pt idx="10">
                  <c:v>-5.266108299310611</c:v>
                </c:pt>
                <c:pt idx="11">
                  <c:v>-5.2261071478420593</c:v>
                </c:pt>
                <c:pt idx="12">
                  <c:v>-5.1861059963735068</c:v>
                </c:pt>
                <c:pt idx="13">
                  <c:v>-5.1461048449049551</c:v>
                </c:pt>
                <c:pt idx="14">
                  <c:v>-5.1061036934364026</c:v>
                </c:pt>
                <c:pt idx="15">
                  <c:v>-5.06610254196785</c:v>
                </c:pt>
                <c:pt idx="16">
                  <c:v>-5.0261013904992984</c:v>
                </c:pt>
                <c:pt idx="17">
                  <c:v>-4.9861002390307458</c:v>
                </c:pt>
                <c:pt idx="18">
                  <c:v>-4.9460990875621933</c:v>
                </c:pt>
                <c:pt idx="19">
                  <c:v>-4.9060979360936416</c:v>
                </c:pt>
                <c:pt idx="20">
                  <c:v>-4.8660967846250891</c:v>
                </c:pt>
                <c:pt idx="21">
                  <c:v>-4.8260956331565374</c:v>
                </c:pt>
                <c:pt idx="22">
                  <c:v>-4.7860944816879849</c:v>
                </c:pt>
                <c:pt idx="23">
                  <c:v>-4.7460933302194324</c:v>
                </c:pt>
                <c:pt idx="24">
                  <c:v>-4.7060921787508807</c:v>
                </c:pt>
                <c:pt idx="25">
                  <c:v>-4.6660910272823282</c:v>
                </c:pt>
                <c:pt idx="26">
                  <c:v>-4.6260898758137756</c:v>
                </c:pt>
                <c:pt idx="27">
                  <c:v>-4.586088724345224</c:v>
                </c:pt>
                <c:pt idx="28">
                  <c:v>-4.5460875728766714</c:v>
                </c:pt>
                <c:pt idx="29">
                  <c:v>-4.5060864214081198</c:v>
                </c:pt>
                <c:pt idx="30">
                  <c:v>-4.4660852699395672</c:v>
                </c:pt>
                <c:pt idx="31">
                  <c:v>-4.4260841184710156</c:v>
                </c:pt>
                <c:pt idx="32">
                  <c:v>-4.386082967002463</c:v>
                </c:pt>
                <c:pt idx="33">
                  <c:v>-4.3460818155339105</c:v>
                </c:pt>
                <c:pt idx="34">
                  <c:v>-4.3060806640653588</c:v>
                </c:pt>
                <c:pt idx="35">
                  <c:v>-4.2660795125968063</c:v>
                </c:pt>
                <c:pt idx="36">
                  <c:v>-4.2260783611282546</c:v>
                </c:pt>
                <c:pt idx="37">
                  <c:v>-4.1860772096597021</c:v>
                </c:pt>
                <c:pt idx="38">
                  <c:v>-4.1460760581911495</c:v>
                </c:pt>
                <c:pt idx="39">
                  <c:v>-4.1060749067225979</c:v>
                </c:pt>
                <c:pt idx="40">
                  <c:v>-4.0660737552540454</c:v>
                </c:pt>
                <c:pt idx="41">
                  <c:v>-4.0260726037854937</c:v>
                </c:pt>
                <c:pt idx="42">
                  <c:v>-3.9860714523169412</c:v>
                </c:pt>
                <c:pt idx="43">
                  <c:v>-3.9460703008483891</c:v>
                </c:pt>
                <c:pt idx="44">
                  <c:v>-3.906069149379837</c:v>
                </c:pt>
                <c:pt idx="45">
                  <c:v>-3.8660679979112844</c:v>
                </c:pt>
                <c:pt idx="46">
                  <c:v>-3.8260668464427323</c:v>
                </c:pt>
                <c:pt idx="47">
                  <c:v>-3.7860656949741802</c:v>
                </c:pt>
                <c:pt idx="48">
                  <c:v>-3.7460645435056277</c:v>
                </c:pt>
                <c:pt idx="49">
                  <c:v>-3.706063392037076</c:v>
                </c:pt>
                <c:pt idx="50">
                  <c:v>-3.6660622405685235</c:v>
                </c:pt>
                <c:pt idx="51">
                  <c:v>-3.6260610890999714</c:v>
                </c:pt>
                <c:pt idx="52">
                  <c:v>-3.5860599376314193</c:v>
                </c:pt>
                <c:pt idx="53">
                  <c:v>-3.5460587861628667</c:v>
                </c:pt>
                <c:pt idx="54">
                  <c:v>-3.5060576346943146</c:v>
                </c:pt>
                <c:pt idx="55">
                  <c:v>-3.4660564832257625</c:v>
                </c:pt>
                <c:pt idx="56">
                  <c:v>-3.4260553317572109</c:v>
                </c:pt>
                <c:pt idx="57">
                  <c:v>-3.3860541802886583</c:v>
                </c:pt>
                <c:pt idx="58">
                  <c:v>-3.3460530288201062</c:v>
                </c:pt>
                <c:pt idx="59">
                  <c:v>-3.3060518773515541</c:v>
                </c:pt>
                <c:pt idx="60">
                  <c:v>-3.2660507258830016</c:v>
                </c:pt>
                <c:pt idx="61">
                  <c:v>-3.2260495744144499</c:v>
                </c:pt>
                <c:pt idx="62">
                  <c:v>-3.1860484229458974</c:v>
                </c:pt>
                <c:pt idx="63">
                  <c:v>-3.1460472714773453</c:v>
                </c:pt>
                <c:pt idx="64">
                  <c:v>-3.1060461200087932</c:v>
                </c:pt>
                <c:pt idx="65">
                  <c:v>-3.0660449685402407</c:v>
                </c:pt>
                <c:pt idx="66">
                  <c:v>-3.0260438170716886</c:v>
                </c:pt>
                <c:pt idx="67">
                  <c:v>-2.9860426656031365</c:v>
                </c:pt>
                <c:pt idx="68">
                  <c:v>-2.9460415141345839</c:v>
                </c:pt>
                <c:pt idx="69">
                  <c:v>-2.9060403626660318</c:v>
                </c:pt>
                <c:pt idx="70">
                  <c:v>-2.8660392111974797</c:v>
                </c:pt>
                <c:pt idx="71">
                  <c:v>-2.8260380597289272</c:v>
                </c:pt>
                <c:pt idx="72">
                  <c:v>-2.7860369082603755</c:v>
                </c:pt>
                <c:pt idx="73">
                  <c:v>-2.746035756791823</c:v>
                </c:pt>
                <c:pt idx="74">
                  <c:v>-2.7060346053232709</c:v>
                </c:pt>
                <c:pt idx="75">
                  <c:v>-2.6660334538547188</c:v>
                </c:pt>
                <c:pt idx="76">
                  <c:v>-2.6260323023861667</c:v>
                </c:pt>
                <c:pt idx="77">
                  <c:v>-2.5860311509176146</c:v>
                </c:pt>
                <c:pt idx="78">
                  <c:v>-2.5460299994490621</c:v>
                </c:pt>
                <c:pt idx="79">
                  <c:v>-2.50602884798051</c:v>
                </c:pt>
                <c:pt idx="80">
                  <c:v>-2.4660276965119579</c:v>
                </c:pt>
                <c:pt idx="81">
                  <c:v>-2.4260265450434053</c:v>
                </c:pt>
                <c:pt idx="82">
                  <c:v>-2.3860253935748537</c:v>
                </c:pt>
                <c:pt idx="83">
                  <c:v>-2.3460242421063011</c:v>
                </c:pt>
                <c:pt idx="84">
                  <c:v>-2.306023090637749</c:v>
                </c:pt>
                <c:pt idx="85">
                  <c:v>-2.2660219391691969</c:v>
                </c:pt>
                <c:pt idx="86">
                  <c:v>-2.2260207877006444</c:v>
                </c:pt>
                <c:pt idx="87">
                  <c:v>-2.1860196362320923</c:v>
                </c:pt>
                <c:pt idx="88">
                  <c:v>-2.1460184847635402</c:v>
                </c:pt>
                <c:pt idx="89">
                  <c:v>-2.1060173332949876</c:v>
                </c:pt>
                <c:pt idx="90">
                  <c:v>-2.0660161818264355</c:v>
                </c:pt>
                <c:pt idx="91">
                  <c:v>-2.0260150303578834</c:v>
                </c:pt>
                <c:pt idx="92">
                  <c:v>-1.9860138788893313</c:v>
                </c:pt>
                <c:pt idx="93">
                  <c:v>-1.9460127274207792</c:v>
                </c:pt>
                <c:pt idx="94">
                  <c:v>-1.9060115759522267</c:v>
                </c:pt>
                <c:pt idx="95">
                  <c:v>-1.8660104244836746</c:v>
                </c:pt>
                <c:pt idx="96">
                  <c:v>-1.8260092730151225</c:v>
                </c:pt>
                <c:pt idx="97">
                  <c:v>-1.7860081215465704</c:v>
                </c:pt>
                <c:pt idx="98">
                  <c:v>-1.7460069700780179</c:v>
                </c:pt>
                <c:pt idx="99">
                  <c:v>-1.7060058186094658</c:v>
                </c:pt>
                <c:pt idx="100">
                  <c:v>-1.6660046671409137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B80-41DE-BCA2-1484956324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axMin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4751700175015554"/>
          <c:y val="1.8518518518518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Feuil2!$X$2:$X$102</c:f>
              <c:numCache>
                <c:formatCode>General</c:formatCode>
                <c:ptCount val="101"/>
                <c:pt idx="1">
                  <c:v>0</c:v>
                </c:pt>
                <c:pt idx="2">
                  <c:v>5.6261186625275822E-2</c:v>
                </c:pt>
                <c:pt idx="3">
                  <c:v>0.11252237325055164</c:v>
                </c:pt>
                <c:pt idx="4">
                  <c:v>0.16878355987582747</c:v>
                </c:pt>
                <c:pt idx="5">
                  <c:v>0.22504474650110329</c:v>
                </c:pt>
                <c:pt idx="6">
                  <c:v>0.28130593312637908</c:v>
                </c:pt>
                <c:pt idx="7">
                  <c:v>0.33756711975165488</c:v>
                </c:pt>
                <c:pt idx="8">
                  <c:v>0.39382830637693067</c:v>
                </c:pt>
                <c:pt idx="9">
                  <c:v>0.45008949300220652</c:v>
                </c:pt>
                <c:pt idx="10">
                  <c:v>0.50635067962748226</c:v>
                </c:pt>
                <c:pt idx="11">
                  <c:v>0.56261186625275805</c:v>
                </c:pt>
                <c:pt idx="12">
                  <c:v>0.61887305287803396</c:v>
                </c:pt>
                <c:pt idx="13">
                  <c:v>0.67513423950330975</c:v>
                </c:pt>
                <c:pt idx="14">
                  <c:v>0.73139542612858566</c:v>
                </c:pt>
                <c:pt idx="15">
                  <c:v>0.78765661275386145</c:v>
                </c:pt>
                <c:pt idx="16">
                  <c:v>0.84391779937913736</c:v>
                </c:pt>
                <c:pt idx="17">
                  <c:v>0.90017898600441326</c:v>
                </c:pt>
                <c:pt idx="18">
                  <c:v>0.95644017262968906</c:v>
                </c:pt>
                <c:pt idx="19">
                  <c:v>1.012701359254965</c:v>
                </c:pt>
                <c:pt idx="20">
                  <c:v>1.0689625458802408</c:v>
                </c:pt>
                <c:pt idx="21">
                  <c:v>1.1252237325055165</c:v>
                </c:pt>
                <c:pt idx="22">
                  <c:v>1.1814849191307923</c:v>
                </c:pt>
                <c:pt idx="23">
                  <c:v>1.2377461057560684</c:v>
                </c:pt>
                <c:pt idx="24">
                  <c:v>1.2940072923813442</c:v>
                </c:pt>
                <c:pt idx="25">
                  <c:v>1.3502684790066199</c:v>
                </c:pt>
                <c:pt idx="26">
                  <c:v>1.406529665631896</c:v>
                </c:pt>
                <c:pt idx="27">
                  <c:v>1.4627908522571718</c:v>
                </c:pt>
                <c:pt idx="28">
                  <c:v>1.5190520388824476</c:v>
                </c:pt>
                <c:pt idx="29">
                  <c:v>1.5753132255077236</c:v>
                </c:pt>
                <c:pt idx="30">
                  <c:v>1.6315744121329994</c:v>
                </c:pt>
                <c:pt idx="31">
                  <c:v>1.6878355987582752</c:v>
                </c:pt>
                <c:pt idx="32">
                  <c:v>1.7440967853835512</c:v>
                </c:pt>
                <c:pt idx="33">
                  <c:v>1.800357972008827</c:v>
                </c:pt>
                <c:pt idx="34">
                  <c:v>1.8566191586341028</c:v>
                </c:pt>
                <c:pt idx="35">
                  <c:v>1.9128803452593788</c:v>
                </c:pt>
                <c:pt idx="36">
                  <c:v>1.9691415318846546</c:v>
                </c:pt>
                <c:pt idx="37">
                  <c:v>2.0254027185099304</c:v>
                </c:pt>
                <c:pt idx="38">
                  <c:v>2.0816639051352062</c:v>
                </c:pt>
                <c:pt idx="39">
                  <c:v>2.137925091760482</c:v>
                </c:pt>
                <c:pt idx="40">
                  <c:v>2.1941862783857582</c:v>
                </c:pt>
                <c:pt idx="41">
                  <c:v>2.2504474650110335</c:v>
                </c:pt>
                <c:pt idx="42">
                  <c:v>2.3067086516363093</c:v>
                </c:pt>
                <c:pt idx="43">
                  <c:v>2.3629698382615847</c:v>
                </c:pt>
                <c:pt idx="44">
                  <c:v>2.4192310248868605</c:v>
                </c:pt>
                <c:pt idx="45">
                  <c:v>2.4754922115121363</c:v>
                </c:pt>
                <c:pt idx="46">
                  <c:v>2.5317533981374116</c:v>
                </c:pt>
                <c:pt idx="47">
                  <c:v>2.5880145847626874</c:v>
                </c:pt>
                <c:pt idx="48">
                  <c:v>2.6442757713879628</c:v>
                </c:pt>
                <c:pt idx="49">
                  <c:v>2.7005369580132386</c:v>
                </c:pt>
                <c:pt idx="50">
                  <c:v>2.7567981446385144</c:v>
                </c:pt>
                <c:pt idx="51">
                  <c:v>2.8130593312637897</c:v>
                </c:pt>
                <c:pt idx="52">
                  <c:v>2.8693205178890655</c:v>
                </c:pt>
                <c:pt idx="53">
                  <c:v>2.9255817045143409</c:v>
                </c:pt>
                <c:pt idx="54">
                  <c:v>2.9818428911396166</c:v>
                </c:pt>
                <c:pt idx="55">
                  <c:v>3.0381040777648924</c:v>
                </c:pt>
                <c:pt idx="56">
                  <c:v>3.0943652643901678</c:v>
                </c:pt>
                <c:pt idx="57">
                  <c:v>3.1506264510154436</c:v>
                </c:pt>
                <c:pt idx="58">
                  <c:v>3.2068876376407189</c:v>
                </c:pt>
                <c:pt idx="59">
                  <c:v>3.2631488242659947</c:v>
                </c:pt>
                <c:pt idx="60">
                  <c:v>3.3194100108912705</c:v>
                </c:pt>
                <c:pt idx="61">
                  <c:v>3.3756711975165459</c:v>
                </c:pt>
                <c:pt idx="62">
                  <c:v>3.4319323841418217</c:v>
                </c:pt>
                <c:pt idx="63">
                  <c:v>3.488193570767097</c:v>
                </c:pt>
                <c:pt idx="64">
                  <c:v>3.5444547573923728</c:v>
                </c:pt>
                <c:pt idx="65">
                  <c:v>3.6007159440176486</c:v>
                </c:pt>
                <c:pt idx="66">
                  <c:v>3.656977130642924</c:v>
                </c:pt>
                <c:pt idx="67">
                  <c:v>3.7132383172681998</c:v>
                </c:pt>
                <c:pt idx="68">
                  <c:v>3.7694995038934751</c:v>
                </c:pt>
                <c:pt idx="69">
                  <c:v>3.8257606905187509</c:v>
                </c:pt>
                <c:pt idx="70">
                  <c:v>3.8820218771440267</c:v>
                </c:pt>
                <c:pt idx="71">
                  <c:v>3.938283063769302</c:v>
                </c:pt>
                <c:pt idx="72">
                  <c:v>3.9945442503945778</c:v>
                </c:pt>
                <c:pt idx="73">
                  <c:v>4.0508054370198536</c:v>
                </c:pt>
                <c:pt idx="74">
                  <c:v>4.107066623645129</c:v>
                </c:pt>
                <c:pt idx="75">
                  <c:v>4.1633278102704043</c:v>
                </c:pt>
                <c:pt idx="76">
                  <c:v>4.2195889968956806</c:v>
                </c:pt>
                <c:pt idx="77">
                  <c:v>4.2758501835209559</c:v>
                </c:pt>
                <c:pt idx="78">
                  <c:v>4.3321113701462313</c:v>
                </c:pt>
                <c:pt idx="79">
                  <c:v>4.3883725567715075</c:v>
                </c:pt>
                <c:pt idx="80">
                  <c:v>4.4446337433967829</c:v>
                </c:pt>
                <c:pt idx="81">
                  <c:v>4.5008949300220582</c:v>
                </c:pt>
                <c:pt idx="82">
                  <c:v>4.5571561166473336</c:v>
                </c:pt>
                <c:pt idx="83">
                  <c:v>4.6134173032726098</c:v>
                </c:pt>
                <c:pt idx="84">
                  <c:v>4.6696784898978851</c:v>
                </c:pt>
                <c:pt idx="85">
                  <c:v>4.7259396765231605</c:v>
                </c:pt>
                <c:pt idx="86">
                  <c:v>4.7822008631484367</c:v>
                </c:pt>
                <c:pt idx="87">
                  <c:v>4.8384620497737121</c:v>
                </c:pt>
                <c:pt idx="88">
                  <c:v>4.8947232363989874</c:v>
                </c:pt>
                <c:pt idx="89">
                  <c:v>4.9509844230242637</c:v>
                </c:pt>
                <c:pt idx="90">
                  <c:v>5.007245609649539</c:v>
                </c:pt>
                <c:pt idx="91">
                  <c:v>5.0635067962748144</c:v>
                </c:pt>
                <c:pt idx="92">
                  <c:v>5.1197679829000897</c:v>
                </c:pt>
                <c:pt idx="93">
                  <c:v>5.176029169525366</c:v>
                </c:pt>
                <c:pt idx="94">
                  <c:v>5.2322903561506413</c:v>
                </c:pt>
                <c:pt idx="95">
                  <c:v>5.2885515427759167</c:v>
                </c:pt>
                <c:pt idx="96">
                  <c:v>5.3448127294011929</c:v>
                </c:pt>
                <c:pt idx="97">
                  <c:v>5.4010739160264682</c:v>
                </c:pt>
                <c:pt idx="98">
                  <c:v>5.4573351026517436</c:v>
                </c:pt>
                <c:pt idx="99">
                  <c:v>5.5135962892770198</c:v>
                </c:pt>
                <c:pt idx="100">
                  <c:v>5.5698574759022952</c:v>
                </c:pt>
              </c:numCache>
            </c:numRef>
          </c:xVal>
          <c:yVal>
            <c:numRef>
              <c:f>Feuil2!$V$2:$V$102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D23-42FD-90E3-9AABC2D9EB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Feuil2!$AD$2:$AD$102</c:f>
              <c:numCache>
                <c:formatCode>General</c:formatCode>
                <c:ptCount val="101"/>
                <c:pt idx="1">
                  <c:v>0</c:v>
                </c:pt>
                <c:pt idx="2">
                  <c:v>5.6272925800532538E-2</c:v>
                </c:pt>
                <c:pt idx="3">
                  <c:v>0.11254585160106508</c:v>
                </c:pt>
                <c:pt idx="4">
                  <c:v>0.16881877740159765</c:v>
                </c:pt>
                <c:pt idx="5">
                  <c:v>0.22509170320213015</c:v>
                </c:pt>
                <c:pt idx="6">
                  <c:v>0.28136462900266268</c:v>
                </c:pt>
                <c:pt idx="7">
                  <c:v>0.33763755480319518</c:v>
                </c:pt>
                <c:pt idx="8">
                  <c:v>0.39391048060372774</c:v>
                </c:pt>
                <c:pt idx="9">
                  <c:v>0.45018340640426024</c:v>
                </c:pt>
                <c:pt idx="10">
                  <c:v>0.5064563322047928</c:v>
                </c:pt>
                <c:pt idx="11">
                  <c:v>0.56272925800532525</c:v>
                </c:pt>
                <c:pt idx="12">
                  <c:v>0.61900218380585781</c:v>
                </c:pt>
                <c:pt idx="13">
                  <c:v>0.67527510960639037</c:v>
                </c:pt>
                <c:pt idx="14">
                  <c:v>0.73154803540692304</c:v>
                </c:pt>
                <c:pt idx="15">
                  <c:v>0.78782096120745559</c:v>
                </c:pt>
                <c:pt idx="16">
                  <c:v>0.84409388700798815</c:v>
                </c:pt>
                <c:pt idx="17">
                  <c:v>0.90036681280852071</c:v>
                </c:pt>
                <c:pt idx="18">
                  <c:v>0.95663973860905338</c:v>
                </c:pt>
                <c:pt idx="19">
                  <c:v>1.0129126644095858</c:v>
                </c:pt>
                <c:pt idx="20">
                  <c:v>1.0691855902101186</c:v>
                </c:pt>
                <c:pt idx="21">
                  <c:v>1.1254585160106509</c:v>
                </c:pt>
                <c:pt idx="22">
                  <c:v>1.1817314418111835</c:v>
                </c:pt>
                <c:pt idx="23">
                  <c:v>1.2380043676117161</c:v>
                </c:pt>
                <c:pt idx="24">
                  <c:v>1.2942772934122488</c:v>
                </c:pt>
                <c:pt idx="25">
                  <c:v>1.3505502192127814</c:v>
                </c:pt>
                <c:pt idx="26">
                  <c:v>1.406823145013314</c:v>
                </c:pt>
                <c:pt idx="27">
                  <c:v>1.4630960708138465</c:v>
                </c:pt>
                <c:pt idx="28">
                  <c:v>1.5193689966143791</c:v>
                </c:pt>
                <c:pt idx="29">
                  <c:v>1.5756419224149116</c:v>
                </c:pt>
                <c:pt idx="30">
                  <c:v>1.6319148482154442</c:v>
                </c:pt>
                <c:pt idx="31">
                  <c:v>1.6881877740159767</c:v>
                </c:pt>
                <c:pt idx="32">
                  <c:v>1.7444606998165095</c:v>
                </c:pt>
                <c:pt idx="33">
                  <c:v>1.8007336256170421</c:v>
                </c:pt>
                <c:pt idx="34">
                  <c:v>1.8570065514175746</c:v>
                </c:pt>
                <c:pt idx="35">
                  <c:v>1.9132794772181072</c:v>
                </c:pt>
                <c:pt idx="36">
                  <c:v>1.9695524030186398</c:v>
                </c:pt>
                <c:pt idx="37">
                  <c:v>2.0258253288191725</c:v>
                </c:pt>
                <c:pt idx="38">
                  <c:v>2.0820982546197051</c:v>
                </c:pt>
                <c:pt idx="39">
                  <c:v>2.1383711804202377</c:v>
                </c:pt>
                <c:pt idx="40">
                  <c:v>2.1946441062207702</c:v>
                </c:pt>
                <c:pt idx="41">
                  <c:v>2.2509170320213023</c:v>
                </c:pt>
                <c:pt idx="42">
                  <c:v>2.3071899578218349</c:v>
                </c:pt>
                <c:pt idx="43">
                  <c:v>2.363462883622367</c:v>
                </c:pt>
                <c:pt idx="44">
                  <c:v>2.4197358094228996</c:v>
                </c:pt>
                <c:pt idx="45">
                  <c:v>2.4760087352234317</c:v>
                </c:pt>
                <c:pt idx="46">
                  <c:v>2.5322816610239642</c:v>
                </c:pt>
                <c:pt idx="47">
                  <c:v>2.5885545868244964</c:v>
                </c:pt>
                <c:pt idx="48">
                  <c:v>2.6448275126250289</c:v>
                </c:pt>
                <c:pt idx="49">
                  <c:v>2.701100438425561</c:v>
                </c:pt>
                <c:pt idx="50">
                  <c:v>2.7573733642260936</c:v>
                </c:pt>
                <c:pt idx="51">
                  <c:v>2.8136462900266257</c:v>
                </c:pt>
                <c:pt idx="52">
                  <c:v>2.8699192158271583</c:v>
                </c:pt>
                <c:pt idx="53">
                  <c:v>2.9261921416276904</c:v>
                </c:pt>
                <c:pt idx="54">
                  <c:v>2.9824650674282229</c:v>
                </c:pt>
                <c:pt idx="55">
                  <c:v>3.038737993228755</c:v>
                </c:pt>
                <c:pt idx="56">
                  <c:v>3.0950109190292876</c:v>
                </c:pt>
                <c:pt idx="57">
                  <c:v>3.1512838448298197</c:v>
                </c:pt>
                <c:pt idx="58">
                  <c:v>3.2075567706303523</c:v>
                </c:pt>
                <c:pt idx="59">
                  <c:v>3.2638296964308844</c:v>
                </c:pt>
                <c:pt idx="60">
                  <c:v>3.3201026222314169</c:v>
                </c:pt>
                <c:pt idx="61">
                  <c:v>3.3763755480319491</c:v>
                </c:pt>
                <c:pt idx="62">
                  <c:v>3.4326484738324816</c:v>
                </c:pt>
                <c:pt idx="63">
                  <c:v>3.4889213996330137</c:v>
                </c:pt>
                <c:pt idx="64">
                  <c:v>3.5451943254335463</c:v>
                </c:pt>
                <c:pt idx="65">
                  <c:v>3.6014672512340784</c:v>
                </c:pt>
                <c:pt idx="66">
                  <c:v>3.657740177034611</c:v>
                </c:pt>
                <c:pt idx="67">
                  <c:v>3.7140131028351431</c:v>
                </c:pt>
                <c:pt idx="68">
                  <c:v>3.7702860286356756</c:v>
                </c:pt>
                <c:pt idx="69">
                  <c:v>3.8265589544362077</c:v>
                </c:pt>
                <c:pt idx="70">
                  <c:v>3.8828318802367403</c:v>
                </c:pt>
                <c:pt idx="71">
                  <c:v>3.9391048060372724</c:v>
                </c:pt>
                <c:pt idx="72">
                  <c:v>3.995377731837805</c:v>
                </c:pt>
                <c:pt idx="73">
                  <c:v>4.0516506576383371</c:v>
                </c:pt>
                <c:pt idx="74">
                  <c:v>4.1079235834388692</c:v>
                </c:pt>
                <c:pt idx="75">
                  <c:v>4.1641965092394022</c:v>
                </c:pt>
                <c:pt idx="76">
                  <c:v>4.2204694350399343</c:v>
                </c:pt>
                <c:pt idx="77">
                  <c:v>4.2767423608404664</c:v>
                </c:pt>
                <c:pt idx="78">
                  <c:v>4.3330152866409986</c:v>
                </c:pt>
                <c:pt idx="79">
                  <c:v>4.3892882124415316</c:v>
                </c:pt>
                <c:pt idx="80">
                  <c:v>4.4455611382420637</c:v>
                </c:pt>
                <c:pt idx="81">
                  <c:v>4.5018340640425958</c:v>
                </c:pt>
                <c:pt idx="82">
                  <c:v>4.5581069898431279</c:v>
                </c:pt>
                <c:pt idx="83">
                  <c:v>4.6143799156436609</c:v>
                </c:pt>
                <c:pt idx="84">
                  <c:v>4.670652841444193</c:v>
                </c:pt>
                <c:pt idx="85">
                  <c:v>4.7269257672447251</c:v>
                </c:pt>
                <c:pt idx="86">
                  <c:v>4.7831986930452572</c:v>
                </c:pt>
                <c:pt idx="87">
                  <c:v>4.8394716188457902</c:v>
                </c:pt>
                <c:pt idx="88">
                  <c:v>4.8957445446463224</c:v>
                </c:pt>
                <c:pt idx="89">
                  <c:v>4.9520174704468545</c:v>
                </c:pt>
                <c:pt idx="90">
                  <c:v>5.0082903962473866</c:v>
                </c:pt>
                <c:pt idx="91">
                  <c:v>5.0645633220479196</c:v>
                </c:pt>
                <c:pt idx="92">
                  <c:v>5.1208362478484517</c:v>
                </c:pt>
                <c:pt idx="93">
                  <c:v>5.1771091736489838</c:v>
                </c:pt>
                <c:pt idx="94">
                  <c:v>5.2333820994495159</c:v>
                </c:pt>
                <c:pt idx="95">
                  <c:v>5.2896550252500489</c:v>
                </c:pt>
                <c:pt idx="96">
                  <c:v>5.3459279510505811</c:v>
                </c:pt>
                <c:pt idx="97">
                  <c:v>5.4022008768511132</c:v>
                </c:pt>
                <c:pt idx="98">
                  <c:v>5.4584738026516453</c:v>
                </c:pt>
                <c:pt idx="99">
                  <c:v>5.5147467284521783</c:v>
                </c:pt>
                <c:pt idx="100">
                  <c:v>5.5710196542527104</c:v>
                </c:pt>
              </c:numCache>
            </c:numRef>
          </c:xVal>
          <c:yVal>
            <c:numRef>
              <c:f>Feuil2!$AC$2:$AC$102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32-4AD2-AA06-7AB1D8269C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Feuil2!$AF$2:$AF$102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Feuil2!$AG$2:$AG$102</c:f>
              <c:numCache>
                <c:formatCode>General</c:formatCode>
                <c:ptCount val="101"/>
                <c:pt idx="1">
                  <c:v>5.6272925800532541</c:v>
                </c:pt>
                <c:pt idx="2">
                  <c:v>5.5872961230808871</c:v>
                </c:pt>
                <c:pt idx="3">
                  <c:v>5.5472996661085201</c:v>
                </c:pt>
                <c:pt idx="4">
                  <c:v>5.5073032091361531</c:v>
                </c:pt>
                <c:pt idx="5">
                  <c:v>5.4673067521637861</c:v>
                </c:pt>
                <c:pt idx="6">
                  <c:v>5.4273102951914192</c:v>
                </c:pt>
                <c:pt idx="7">
                  <c:v>5.3873138382190522</c:v>
                </c:pt>
                <c:pt idx="8">
                  <c:v>5.3473173812466843</c:v>
                </c:pt>
                <c:pt idx="9">
                  <c:v>5.3073209242743173</c:v>
                </c:pt>
                <c:pt idx="10">
                  <c:v>5.2673244673019504</c:v>
                </c:pt>
                <c:pt idx="11">
                  <c:v>5.2273280103295834</c:v>
                </c:pt>
                <c:pt idx="12">
                  <c:v>5.1873315533572164</c:v>
                </c:pt>
                <c:pt idx="13">
                  <c:v>5.1473350963848494</c:v>
                </c:pt>
                <c:pt idx="14">
                  <c:v>5.1073386394124825</c:v>
                </c:pt>
                <c:pt idx="15">
                  <c:v>5.0673421824401155</c:v>
                </c:pt>
                <c:pt idx="16">
                  <c:v>5.0273457254677485</c:v>
                </c:pt>
                <c:pt idx="17">
                  <c:v>4.9873492684953815</c:v>
                </c:pt>
                <c:pt idx="18">
                  <c:v>4.9473528115230145</c:v>
                </c:pt>
                <c:pt idx="19">
                  <c:v>4.9073563545506476</c:v>
                </c:pt>
                <c:pt idx="20">
                  <c:v>4.8673598975782806</c:v>
                </c:pt>
                <c:pt idx="21">
                  <c:v>4.8273634406059127</c:v>
                </c:pt>
                <c:pt idx="22">
                  <c:v>4.7873669836335457</c:v>
                </c:pt>
                <c:pt idx="23">
                  <c:v>4.7473705266611788</c:v>
                </c:pt>
                <c:pt idx="24">
                  <c:v>4.7073740696888118</c:v>
                </c:pt>
                <c:pt idx="25">
                  <c:v>4.6673776127164448</c:v>
                </c:pt>
                <c:pt idx="26">
                  <c:v>4.6273811557440778</c:v>
                </c:pt>
                <c:pt idx="27">
                  <c:v>4.5873846987717108</c:v>
                </c:pt>
                <c:pt idx="28">
                  <c:v>4.5473882417993439</c:v>
                </c:pt>
                <c:pt idx="29">
                  <c:v>4.5073917848269769</c:v>
                </c:pt>
                <c:pt idx="30">
                  <c:v>4.4673953278546099</c:v>
                </c:pt>
                <c:pt idx="31">
                  <c:v>4.4273988708822429</c:v>
                </c:pt>
                <c:pt idx="32">
                  <c:v>4.387402413909876</c:v>
                </c:pt>
                <c:pt idx="33">
                  <c:v>4.347405956937509</c:v>
                </c:pt>
                <c:pt idx="34">
                  <c:v>4.307409499965142</c:v>
                </c:pt>
                <c:pt idx="35">
                  <c:v>4.267413042992775</c:v>
                </c:pt>
                <c:pt idx="36">
                  <c:v>4.227416586020408</c:v>
                </c:pt>
                <c:pt idx="37">
                  <c:v>4.1874201290480411</c:v>
                </c:pt>
                <c:pt idx="38">
                  <c:v>4.1474236720756741</c:v>
                </c:pt>
                <c:pt idx="39">
                  <c:v>4.1074272151033071</c:v>
                </c:pt>
                <c:pt idx="40">
                  <c:v>4.0674307581309401</c:v>
                </c:pt>
                <c:pt idx="41">
                  <c:v>4.0274343011585731</c:v>
                </c:pt>
                <c:pt idx="42">
                  <c:v>3.9874378441862057</c:v>
                </c:pt>
                <c:pt idx="43">
                  <c:v>3.9474413872138387</c:v>
                </c:pt>
                <c:pt idx="44">
                  <c:v>3.9074449302414713</c:v>
                </c:pt>
                <c:pt idx="45">
                  <c:v>3.8674484732691043</c:v>
                </c:pt>
                <c:pt idx="46">
                  <c:v>3.8274520162967374</c:v>
                </c:pt>
                <c:pt idx="47">
                  <c:v>3.7874555593243704</c:v>
                </c:pt>
                <c:pt idx="48">
                  <c:v>3.7474591023520034</c:v>
                </c:pt>
                <c:pt idx="49">
                  <c:v>3.7074626453796364</c:v>
                </c:pt>
                <c:pt idx="50">
                  <c:v>3.6674661884072695</c:v>
                </c:pt>
                <c:pt idx="51">
                  <c:v>3.6274697314349025</c:v>
                </c:pt>
                <c:pt idx="52">
                  <c:v>3.5874732744625355</c:v>
                </c:pt>
                <c:pt idx="53">
                  <c:v>3.5474768174901681</c:v>
                </c:pt>
                <c:pt idx="54">
                  <c:v>3.5074803605178011</c:v>
                </c:pt>
                <c:pt idx="55">
                  <c:v>3.4674839035454341</c:v>
                </c:pt>
                <c:pt idx="56">
                  <c:v>3.4274874465730676</c:v>
                </c:pt>
                <c:pt idx="57">
                  <c:v>3.3874909896007006</c:v>
                </c:pt>
                <c:pt idx="58">
                  <c:v>3.3474945326283336</c:v>
                </c:pt>
                <c:pt idx="59">
                  <c:v>3.3074980756559662</c:v>
                </c:pt>
                <c:pt idx="60">
                  <c:v>3.2675016186835992</c:v>
                </c:pt>
                <c:pt idx="61">
                  <c:v>3.2275051617112323</c:v>
                </c:pt>
                <c:pt idx="62">
                  <c:v>3.1875087047388648</c:v>
                </c:pt>
                <c:pt idx="63">
                  <c:v>3.1475122477664979</c:v>
                </c:pt>
                <c:pt idx="64">
                  <c:v>3.1075157907941309</c:v>
                </c:pt>
                <c:pt idx="65">
                  <c:v>3.0675193338217639</c:v>
                </c:pt>
                <c:pt idx="66">
                  <c:v>3.0275228768493969</c:v>
                </c:pt>
                <c:pt idx="67">
                  <c:v>2.9875264198770299</c:v>
                </c:pt>
                <c:pt idx="68">
                  <c:v>2.947529962904663</c:v>
                </c:pt>
                <c:pt idx="69">
                  <c:v>2.907533505932296</c:v>
                </c:pt>
                <c:pt idx="70">
                  <c:v>2.867537048959929</c:v>
                </c:pt>
                <c:pt idx="71">
                  <c:v>2.827540591987562</c:v>
                </c:pt>
                <c:pt idx="72">
                  <c:v>2.7875441350151946</c:v>
                </c:pt>
                <c:pt idx="73">
                  <c:v>2.7475476780428276</c:v>
                </c:pt>
                <c:pt idx="74">
                  <c:v>2.7075512210704606</c:v>
                </c:pt>
                <c:pt idx="75">
                  <c:v>2.6675547640980932</c:v>
                </c:pt>
                <c:pt idx="76">
                  <c:v>2.6275583071257267</c:v>
                </c:pt>
                <c:pt idx="77">
                  <c:v>2.5875618501533593</c:v>
                </c:pt>
                <c:pt idx="78">
                  <c:v>2.5475653931809923</c:v>
                </c:pt>
                <c:pt idx="79">
                  <c:v>2.5075689362086253</c:v>
                </c:pt>
                <c:pt idx="80">
                  <c:v>2.4675724792362583</c:v>
                </c:pt>
                <c:pt idx="81">
                  <c:v>2.4275760222638914</c:v>
                </c:pt>
                <c:pt idx="82">
                  <c:v>2.3875795652915244</c:v>
                </c:pt>
                <c:pt idx="83">
                  <c:v>2.3475831083191574</c:v>
                </c:pt>
                <c:pt idx="84">
                  <c:v>2.3075866513467904</c:v>
                </c:pt>
                <c:pt idx="85">
                  <c:v>2.2675901943744234</c:v>
                </c:pt>
                <c:pt idx="86">
                  <c:v>2.2275937374020565</c:v>
                </c:pt>
                <c:pt idx="87">
                  <c:v>2.187597280429689</c:v>
                </c:pt>
                <c:pt idx="88">
                  <c:v>2.1476008234573221</c:v>
                </c:pt>
                <c:pt idx="89">
                  <c:v>2.1076043664849551</c:v>
                </c:pt>
                <c:pt idx="90">
                  <c:v>2.0676079095125881</c:v>
                </c:pt>
                <c:pt idx="91">
                  <c:v>2.0276114525402211</c:v>
                </c:pt>
                <c:pt idx="92">
                  <c:v>1.9876149955678537</c:v>
                </c:pt>
                <c:pt idx="93">
                  <c:v>1.9476185385954867</c:v>
                </c:pt>
                <c:pt idx="94">
                  <c:v>1.9076220816231197</c:v>
                </c:pt>
                <c:pt idx="95">
                  <c:v>1.8676256246507528</c:v>
                </c:pt>
                <c:pt idx="96">
                  <c:v>1.8276291676783858</c:v>
                </c:pt>
                <c:pt idx="97">
                  <c:v>1.7876327107060188</c:v>
                </c:pt>
                <c:pt idx="98">
                  <c:v>1.7476362537336514</c:v>
                </c:pt>
                <c:pt idx="99">
                  <c:v>1.7076397967612844</c:v>
                </c:pt>
                <c:pt idx="100">
                  <c:v>1.6676433397889174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6DF-4F9C-95D5-192F4B728B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49"/>
          <c:y val="2.6402631115743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0777777777777776E-2"/>
          <c:y val="0.29513360008537542"/>
          <c:w val="0.7663579873028693"/>
          <c:h val="0.47912321089257526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Feuil2!$AF$2:$AF$102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Feuil2!$AH$2:$AH$102</c:f>
              <c:numCache>
                <c:formatCode>General</c:formatCode>
                <c:ptCount val="101"/>
                <c:pt idx="1">
                  <c:v>-6.8727074199467459</c:v>
                </c:pt>
                <c:pt idx="2">
                  <c:v>-6.787703876919112</c:v>
                </c:pt>
                <c:pt idx="3">
                  <c:v>-6.7027003338914808</c:v>
                </c:pt>
                <c:pt idx="4">
                  <c:v>-6.6176967908638469</c:v>
                </c:pt>
                <c:pt idx="5">
                  <c:v>-6.5326932478362139</c:v>
                </c:pt>
                <c:pt idx="6">
                  <c:v>-6.4476897048085817</c:v>
                </c:pt>
                <c:pt idx="7">
                  <c:v>-6.3626861617809478</c:v>
                </c:pt>
                <c:pt idx="8">
                  <c:v>-6.2776826187533148</c:v>
                </c:pt>
                <c:pt idx="9">
                  <c:v>-6.1926790757256827</c:v>
                </c:pt>
                <c:pt idx="10">
                  <c:v>-6.1076755326980496</c:v>
                </c:pt>
                <c:pt idx="11">
                  <c:v>-6.0226719896704157</c:v>
                </c:pt>
                <c:pt idx="12">
                  <c:v>-5.9376684466427836</c:v>
                </c:pt>
                <c:pt idx="13">
                  <c:v>-5.8526649036151506</c:v>
                </c:pt>
                <c:pt idx="14">
                  <c:v>-5.7676613605875167</c:v>
                </c:pt>
                <c:pt idx="15">
                  <c:v>-5.6826578175598845</c:v>
                </c:pt>
                <c:pt idx="16">
                  <c:v>-5.5976542745322515</c:v>
                </c:pt>
                <c:pt idx="17">
                  <c:v>-5.5126507315046194</c:v>
                </c:pt>
                <c:pt idx="18">
                  <c:v>-5.4276471884769855</c:v>
                </c:pt>
                <c:pt idx="19">
                  <c:v>-5.3426436454493524</c:v>
                </c:pt>
                <c:pt idx="20">
                  <c:v>-5.2576401024217194</c:v>
                </c:pt>
                <c:pt idx="21">
                  <c:v>-5.1726365593940873</c:v>
                </c:pt>
                <c:pt idx="22">
                  <c:v>-5.0876330163664534</c:v>
                </c:pt>
                <c:pt idx="23">
                  <c:v>-5.0026294733388212</c:v>
                </c:pt>
                <c:pt idx="24">
                  <c:v>-4.9176259303111882</c:v>
                </c:pt>
                <c:pt idx="25">
                  <c:v>-4.8326223872835543</c:v>
                </c:pt>
                <c:pt idx="26">
                  <c:v>-4.7476188442559213</c:v>
                </c:pt>
                <c:pt idx="27">
                  <c:v>-4.6626153012282874</c:v>
                </c:pt>
                <c:pt idx="28">
                  <c:v>-4.577611758200657</c:v>
                </c:pt>
                <c:pt idx="29">
                  <c:v>-4.4926082151730231</c:v>
                </c:pt>
                <c:pt idx="30">
                  <c:v>-4.4076046721453901</c:v>
                </c:pt>
                <c:pt idx="31">
                  <c:v>-4.3226011291177571</c:v>
                </c:pt>
                <c:pt idx="32">
                  <c:v>-4.2375975860901232</c:v>
                </c:pt>
                <c:pt idx="33">
                  <c:v>-4.1525940430624928</c:v>
                </c:pt>
                <c:pt idx="34">
                  <c:v>-4.0675905000348589</c:v>
                </c:pt>
                <c:pt idx="35">
                  <c:v>-3.9825869570072259</c:v>
                </c:pt>
                <c:pt idx="36">
                  <c:v>-3.8975834139795924</c:v>
                </c:pt>
                <c:pt idx="37">
                  <c:v>-3.8125798709519585</c:v>
                </c:pt>
                <c:pt idx="38">
                  <c:v>-3.727576327924325</c:v>
                </c:pt>
                <c:pt idx="39">
                  <c:v>-3.642572784896692</c:v>
                </c:pt>
                <c:pt idx="40">
                  <c:v>-3.5575692418690616</c:v>
                </c:pt>
                <c:pt idx="41">
                  <c:v>-3.4725656988414282</c:v>
                </c:pt>
                <c:pt idx="42">
                  <c:v>-3.3875621558137947</c:v>
                </c:pt>
                <c:pt idx="43">
                  <c:v>-3.3025586127861613</c:v>
                </c:pt>
                <c:pt idx="44">
                  <c:v>-3.2175550697585309</c:v>
                </c:pt>
                <c:pt idx="45">
                  <c:v>-3.1325515267308974</c:v>
                </c:pt>
                <c:pt idx="46">
                  <c:v>-3.047547983703264</c:v>
                </c:pt>
                <c:pt idx="47">
                  <c:v>-2.9625444406756301</c:v>
                </c:pt>
                <c:pt idx="48">
                  <c:v>-2.8775408976479966</c:v>
                </c:pt>
                <c:pt idx="49">
                  <c:v>-2.7925373546203631</c:v>
                </c:pt>
                <c:pt idx="50">
                  <c:v>-2.7075338115927297</c:v>
                </c:pt>
                <c:pt idx="51">
                  <c:v>-2.6225302685650993</c:v>
                </c:pt>
                <c:pt idx="52">
                  <c:v>-2.5375267255374658</c:v>
                </c:pt>
                <c:pt idx="53">
                  <c:v>-2.4525231825098324</c:v>
                </c:pt>
                <c:pt idx="54">
                  <c:v>-2.3675196394821985</c:v>
                </c:pt>
                <c:pt idx="55">
                  <c:v>-2.2825160964545654</c:v>
                </c:pt>
                <c:pt idx="56">
                  <c:v>-2.1975125534269351</c:v>
                </c:pt>
                <c:pt idx="57">
                  <c:v>-2.1125090103993012</c:v>
                </c:pt>
                <c:pt idx="58">
                  <c:v>-2.0275054673716681</c:v>
                </c:pt>
                <c:pt idx="59">
                  <c:v>-1.9425019243440342</c:v>
                </c:pt>
                <c:pt idx="60">
                  <c:v>-1.8574983813164012</c:v>
                </c:pt>
                <c:pt idx="61">
                  <c:v>-1.7724948382887673</c:v>
                </c:pt>
                <c:pt idx="62">
                  <c:v>-1.6874912952611334</c:v>
                </c:pt>
                <c:pt idx="63">
                  <c:v>-1.6024877522335039</c:v>
                </c:pt>
                <c:pt idx="64">
                  <c:v>-1.51748420920587</c:v>
                </c:pt>
                <c:pt idx="65">
                  <c:v>-1.4324806661782361</c:v>
                </c:pt>
                <c:pt idx="66">
                  <c:v>-1.3474771231506031</c:v>
                </c:pt>
                <c:pt idx="67">
                  <c:v>-1.2624735801229727</c:v>
                </c:pt>
                <c:pt idx="68">
                  <c:v>-1.1774700370953397</c:v>
                </c:pt>
                <c:pt idx="69">
                  <c:v>-1.0924664940677058</c:v>
                </c:pt>
                <c:pt idx="70">
                  <c:v>-1.0074629510400719</c:v>
                </c:pt>
                <c:pt idx="71">
                  <c:v>-0.92245940801243886</c:v>
                </c:pt>
                <c:pt idx="72">
                  <c:v>-0.83745586498480495</c:v>
                </c:pt>
                <c:pt idx="73">
                  <c:v>-0.75245232195717104</c:v>
                </c:pt>
                <c:pt idx="74">
                  <c:v>-0.66744877892954158</c:v>
                </c:pt>
                <c:pt idx="75">
                  <c:v>-0.58244523590190767</c:v>
                </c:pt>
                <c:pt idx="76">
                  <c:v>-0.49744169287427464</c:v>
                </c:pt>
                <c:pt idx="77">
                  <c:v>-0.41243814984664162</c:v>
                </c:pt>
                <c:pt idx="78">
                  <c:v>-0.32743460681900771</c:v>
                </c:pt>
                <c:pt idx="79">
                  <c:v>-0.2424310637913738</c:v>
                </c:pt>
                <c:pt idx="80">
                  <c:v>-0.15742752076374433</c:v>
                </c:pt>
                <c:pt idx="81">
                  <c:v>-7.2423977736110423E-2</c:v>
                </c:pt>
                <c:pt idx="82">
                  <c:v>1.2579565291523487E-2</c:v>
                </c:pt>
                <c:pt idx="83">
                  <c:v>9.7583108319156509E-2</c:v>
                </c:pt>
                <c:pt idx="84">
                  <c:v>0.18258665134679042</c:v>
                </c:pt>
                <c:pt idx="85">
                  <c:v>0.26759019437442344</c:v>
                </c:pt>
                <c:pt idx="86">
                  <c:v>0.35259373740205735</c:v>
                </c:pt>
                <c:pt idx="87">
                  <c:v>0.43759728042968771</c:v>
                </c:pt>
                <c:pt idx="88">
                  <c:v>0.52260082345732073</c:v>
                </c:pt>
                <c:pt idx="89">
                  <c:v>0.60760436648495464</c:v>
                </c:pt>
                <c:pt idx="90">
                  <c:v>0.692607909512585</c:v>
                </c:pt>
                <c:pt idx="91">
                  <c:v>0.77761145254021802</c:v>
                </c:pt>
                <c:pt idx="92">
                  <c:v>0.86261499556785193</c:v>
                </c:pt>
                <c:pt idx="93">
                  <c:v>0.94761853859548584</c:v>
                </c:pt>
                <c:pt idx="94">
                  <c:v>1.0326220816231189</c:v>
                </c:pt>
                <c:pt idx="95">
                  <c:v>1.1176256246507528</c:v>
                </c:pt>
                <c:pt idx="96">
                  <c:v>1.2026291676783858</c:v>
                </c:pt>
                <c:pt idx="97">
                  <c:v>1.2876327107060197</c:v>
                </c:pt>
                <c:pt idx="98">
                  <c:v>1.3726362537336536</c:v>
                </c:pt>
                <c:pt idx="99">
                  <c:v>1.4576397967612831</c:v>
                </c:pt>
                <c:pt idx="100">
                  <c:v>1.542643339788917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B51-44D4-B19B-C0E36E0597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axMin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4751700175015554"/>
          <c:y val="1.8518518518518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Feuil2!$AK$2:$AK$102</c:f>
              <c:numCache>
                <c:formatCode>General</c:formatCode>
                <c:ptCount val="101"/>
                <c:pt idx="1">
                  <c:v>0</c:v>
                </c:pt>
                <c:pt idx="2">
                  <c:v>-6.3638497246073067E-2</c:v>
                </c:pt>
                <c:pt idx="3">
                  <c:v>-0.12727699449214613</c:v>
                </c:pt>
                <c:pt idx="4">
                  <c:v>-0.19091549173821923</c:v>
                </c:pt>
                <c:pt idx="5">
                  <c:v>-0.25455398898429227</c:v>
                </c:pt>
                <c:pt idx="6">
                  <c:v>-0.31819248623036533</c:v>
                </c:pt>
                <c:pt idx="7">
                  <c:v>-0.3818309834764384</c:v>
                </c:pt>
                <c:pt idx="8">
                  <c:v>-0.44546948072251141</c:v>
                </c:pt>
                <c:pt idx="9">
                  <c:v>-0.50910797796858454</c:v>
                </c:pt>
                <c:pt idx="10">
                  <c:v>-0.57274647521465749</c:v>
                </c:pt>
                <c:pt idx="11">
                  <c:v>-0.63638497246073056</c:v>
                </c:pt>
                <c:pt idx="12">
                  <c:v>-0.70002346970680362</c:v>
                </c:pt>
                <c:pt idx="13">
                  <c:v>-0.7636619669528768</c:v>
                </c:pt>
                <c:pt idx="14">
                  <c:v>-0.82730046419894987</c:v>
                </c:pt>
                <c:pt idx="15">
                  <c:v>-0.89093896144502305</c:v>
                </c:pt>
                <c:pt idx="16">
                  <c:v>-0.95457745869109611</c:v>
                </c:pt>
                <c:pt idx="17">
                  <c:v>-1.0182159559371693</c:v>
                </c:pt>
                <c:pt idx="18">
                  <c:v>-1.0818544531832424</c:v>
                </c:pt>
                <c:pt idx="19">
                  <c:v>-1.1454929504293154</c:v>
                </c:pt>
                <c:pt idx="20">
                  <c:v>-1.2091314476753887</c:v>
                </c:pt>
                <c:pt idx="21">
                  <c:v>-1.2727699449214616</c:v>
                </c:pt>
                <c:pt idx="22">
                  <c:v>-1.3364084421675348</c:v>
                </c:pt>
                <c:pt idx="23">
                  <c:v>-1.4000469394136079</c:v>
                </c:pt>
                <c:pt idx="24">
                  <c:v>-1.463685436659681</c:v>
                </c:pt>
                <c:pt idx="25">
                  <c:v>-1.527323933905754</c:v>
                </c:pt>
                <c:pt idx="26">
                  <c:v>-1.5909624311518273</c:v>
                </c:pt>
                <c:pt idx="27">
                  <c:v>-1.6546009283979004</c:v>
                </c:pt>
                <c:pt idx="28">
                  <c:v>-1.7182394256439735</c:v>
                </c:pt>
                <c:pt idx="29">
                  <c:v>-1.7818779228900465</c:v>
                </c:pt>
                <c:pt idx="30">
                  <c:v>-1.8455164201361198</c:v>
                </c:pt>
                <c:pt idx="31">
                  <c:v>-1.9091549173821929</c:v>
                </c:pt>
                <c:pt idx="32">
                  <c:v>-1.972793414628266</c:v>
                </c:pt>
                <c:pt idx="33">
                  <c:v>-2.036431911874339</c:v>
                </c:pt>
                <c:pt idx="34">
                  <c:v>-2.1000704091204123</c:v>
                </c:pt>
                <c:pt idx="35">
                  <c:v>-2.1637089063664852</c:v>
                </c:pt>
                <c:pt idx="36">
                  <c:v>-2.2273474036125585</c:v>
                </c:pt>
                <c:pt idx="37">
                  <c:v>-2.2909859008586317</c:v>
                </c:pt>
                <c:pt idx="38">
                  <c:v>-2.3546243981047046</c:v>
                </c:pt>
                <c:pt idx="39">
                  <c:v>-2.4182628953507779</c:v>
                </c:pt>
                <c:pt idx="40">
                  <c:v>-2.4819013925968512</c:v>
                </c:pt>
                <c:pt idx="41">
                  <c:v>-2.545539889842924</c:v>
                </c:pt>
                <c:pt idx="42">
                  <c:v>-2.6091783870889969</c:v>
                </c:pt>
                <c:pt idx="43">
                  <c:v>-2.6728168843350697</c:v>
                </c:pt>
                <c:pt idx="44">
                  <c:v>-2.7364553815811425</c:v>
                </c:pt>
                <c:pt idx="45">
                  <c:v>-2.8000938788272154</c:v>
                </c:pt>
                <c:pt idx="46">
                  <c:v>-2.8637323760732878</c:v>
                </c:pt>
                <c:pt idx="47">
                  <c:v>-2.9273708733193606</c:v>
                </c:pt>
                <c:pt idx="48">
                  <c:v>-2.9910093705654335</c:v>
                </c:pt>
                <c:pt idx="49">
                  <c:v>-3.0546478678115063</c:v>
                </c:pt>
                <c:pt idx="50">
                  <c:v>-3.1182863650575792</c:v>
                </c:pt>
                <c:pt idx="51">
                  <c:v>-3.181924862303652</c:v>
                </c:pt>
                <c:pt idx="52">
                  <c:v>-3.2455633595497249</c:v>
                </c:pt>
                <c:pt idx="53">
                  <c:v>-3.3092018567957977</c:v>
                </c:pt>
                <c:pt idx="54">
                  <c:v>-3.3728403540418705</c:v>
                </c:pt>
                <c:pt idx="55">
                  <c:v>-3.4364788512879434</c:v>
                </c:pt>
                <c:pt idx="56">
                  <c:v>-3.5001173485340162</c:v>
                </c:pt>
                <c:pt idx="57">
                  <c:v>-3.5637558457800891</c:v>
                </c:pt>
                <c:pt idx="58">
                  <c:v>-3.6273943430261619</c:v>
                </c:pt>
                <c:pt idx="59">
                  <c:v>-3.6910328402722348</c:v>
                </c:pt>
                <c:pt idx="60">
                  <c:v>-3.7546713375183076</c:v>
                </c:pt>
                <c:pt idx="61">
                  <c:v>-3.8183098347643805</c:v>
                </c:pt>
                <c:pt idx="62">
                  <c:v>-3.8819483320104533</c:v>
                </c:pt>
                <c:pt idx="63">
                  <c:v>-3.9455868292565262</c:v>
                </c:pt>
                <c:pt idx="64">
                  <c:v>-4.009225326502599</c:v>
                </c:pt>
                <c:pt idx="65">
                  <c:v>-4.0728638237486718</c:v>
                </c:pt>
                <c:pt idx="66">
                  <c:v>-4.1365023209947447</c:v>
                </c:pt>
                <c:pt idx="67">
                  <c:v>-4.2001408182408175</c:v>
                </c:pt>
                <c:pt idx="68">
                  <c:v>-4.2637793154868904</c:v>
                </c:pt>
                <c:pt idx="69">
                  <c:v>-4.3274178127329632</c:v>
                </c:pt>
                <c:pt idx="70">
                  <c:v>-4.3910563099790361</c:v>
                </c:pt>
                <c:pt idx="71">
                  <c:v>-4.4546948072251089</c:v>
                </c:pt>
                <c:pt idx="72">
                  <c:v>-4.5183333044711818</c:v>
                </c:pt>
                <c:pt idx="73">
                  <c:v>-4.5819718017172546</c:v>
                </c:pt>
                <c:pt idx="74">
                  <c:v>-4.6456102989633274</c:v>
                </c:pt>
                <c:pt idx="75">
                  <c:v>-4.7092487962094003</c:v>
                </c:pt>
                <c:pt idx="76">
                  <c:v>-4.7728872934554731</c:v>
                </c:pt>
                <c:pt idx="77">
                  <c:v>-4.836525790701546</c:v>
                </c:pt>
                <c:pt idx="78">
                  <c:v>-4.9001642879476188</c:v>
                </c:pt>
                <c:pt idx="79">
                  <c:v>-4.9638027851936917</c:v>
                </c:pt>
                <c:pt idx="80">
                  <c:v>-5.0274412824397645</c:v>
                </c:pt>
                <c:pt idx="81">
                  <c:v>-5.0910797796858374</c:v>
                </c:pt>
                <c:pt idx="82">
                  <c:v>-5.1547182769319102</c:v>
                </c:pt>
                <c:pt idx="83">
                  <c:v>-5.218356774177983</c:v>
                </c:pt>
                <c:pt idx="84">
                  <c:v>-5.2819952714240559</c:v>
                </c:pt>
                <c:pt idx="85">
                  <c:v>-5.3456337686701287</c:v>
                </c:pt>
                <c:pt idx="86">
                  <c:v>-5.4092722659162016</c:v>
                </c:pt>
                <c:pt idx="87">
                  <c:v>-5.4729107631622744</c:v>
                </c:pt>
                <c:pt idx="88">
                  <c:v>-5.5365492604083473</c:v>
                </c:pt>
                <c:pt idx="89">
                  <c:v>-5.6001877576544201</c:v>
                </c:pt>
                <c:pt idx="90">
                  <c:v>-5.663826254900493</c:v>
                </c:pt>
                <c:pt idx="91">
                  <c:v>-5.7274647521465658</c:v>
                </c:pt>
                <c:pt idx="92">
                  <c:v>-5.7911032493926387</c:v>
                </c:pt>
                <c:pt idx="93">
                  <c:v>-5.8547417466387115</c:v>
                </c:pt>
                <c:pt idx="94">
                  <c:v>-5.9183802438847843</c:v>
                </c:pt>
                <c:pt idx="95">
                  <c:v>-5.9820187411308572</c:v>
                </c:pt>
                <c:pt idx="96">
                  <c:v>-6.04565723837693</c:v>
                </c:pt>
                <c:pt idx="97">
                  <c:v>-6.1092957356230029</c:v>
                </c:pt>
                <c:pt idx="98">
                  <c:v>-6.1729342328690757</c:v>
                </c:pt>
                <c:pt idx="99">
                  <c:v>-6.2365727301151486</c:v>
                </c:pt>
                <c:pt idx="100">
                  <c:v>-6.3002112273612214</c:v>
                </c:pt>
              </c:numCache>
            </c:numRef>
          </c:xVal>
          <c:yVal>
            <c:numRef>
              <c:f>Feuil2!$AJ$2:$AJ$102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1C1-4D19-9149-E119B8D0F8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Feuil2!$AM$2:$AM$102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Feuil2!$AN$2:$AN$102</c:f>
              <c:numCache>
                <c:formatCode>General</c:formatCode>
                <c:ptCount val="101"/>
                <c:pt idx="1">
                  <c:v>-6.3638497246073067</c:v>
                </c:pt>
                <c:pt idx="2">
                  <c:v>-6.1213960478485987</c:v>
                </c:pt>
                <c:pt idx="3">
                  <c:v>-5.8816348606557938</c:v>
                </c:pt>
                <c:pt idx="4">
                  <c:v>-5.6445661630288937</c:v>
                </c:pt>
                <c:pt idx="5">
                  <c:v>-5.4101899549678967</c:v>
                </c:pt>
                <c:pt idx="6">
                  <c:v>-5.1785062364728027</c:v>
                </c:pt>
                <c:pt idx="7">
                  <c:v>-4.9495150075436127</c:v>
                </c:pt>
                <c:pt idx="8">
                  <c:v>-4.7232162681803267</c:v>
                </c:pt>
                <c:pt idx="9">
                  <c:v>-4.4996100183829455</c:v>
                </c:pt>
                <c:pt idx="10">
                  <c:v>-4.2786962581514656</c:v>
                </c:pt>
                <c:pt idx="11">
                  <c:v>-4.0604749874858905</c:v>
                </c:pt>
                <c:pt idx="12">
                  <c:v>-3.844946206386219</c:v>
                </c:pt>
                <c:pt idx="13">
                  <c:v>-3.6321099148524514</c:v>
                </c:pt>
                <c:pt idx="14">
                  <c:v>-3.4219661128845869</c:v>
                </c:pt>
                <c:pt idx="15">
                  <c:v>-3.2145148004826263</c:v>
                </c:pt>
                <c:pt idx="16">
                  <c:v>-3.0097559776465688</c:v>
                </c:pt>
                <c:pt idx="17">
                  <c:v>-2.8076896443764152</c:v>
                </c:pt>
                <c:pt idx="18">
                  <c:v>-2.6083158006721656</c:v>
                </c:pt>
                <c:pt idx="19">
                  <c:v>-2.4116344465338195</c:v>
                </c:pt>
                <c:pt idx="20">
                  <c:v>-2.2176455819613778</c:v>
                </c:pt>
                <c:pt idx="21">
                  <c:v>-2.0263492069548388</c:v>
                </c:pt>
                <c:pt idx="22">
                  <c:v>-1.8377453215142039</c:v>
                </c:pt>
                <c:pt idx="23">
                  <c:v>-1.6518339256394721</c:v>
                </c:pt>
                <c:pt idx="24">
                  <c:v>-1.468615019330644</c:v>
                </c:pt>
                <c:pt idx="25">
                  <c:v>-1.2880886025877201</c:v>
                </c:pt>
                <c:pt idx="26">
                  <c:v>-1.1102546754107001</c:v>
                </c:pt>
                <c:pt idx="27">
                  <c:v>-0.93511323779958311</c:v>
                </c:pt>
                <c:pt idx="28">
                  <c:v>-0.76266428975436928</c:v>
                </c:pt>
                <c:pt idx="29">
                  <c:v>-0.5929078312750603</c:v>
                </c:pt>
                <c:pt idx="30">
                  <c:v>-0.42584386236165428</c:v>
                </c:pt>
                <c:pt idx="31">
                  <c:v>-0.26147238301415054</c:v>
                </c:pt>
                <c:pt idx="32">
                  <c:v>-9.979339323255243E-2</c:v>
                </c:pt>
                <c:pt idx="33">
                  <c:v>5.9193106983143395E-2</c:v>
                </c:pt>
                <c:pt idx="34">
                  <c:v>0.2154871176329336</c:v>
                </c:pt>
                <c:pt idx="35">
                  <c:v>0.3690886387168224</c:v>
                </c:pt>
                <c:pt idx="36">
                  <c:v>0.51999767023480559</c:v>
                </c:pt>
                <c:pt idx="37">
                  <c:v>0.66821421218688648</c:v>
                </c:pt>
                <c:pt idx="38">
                  <c:v>0.81373826457306164</c:v>
                </c:pt>
                <c:pt idx="39">
                  <c:v>0.95656982739333551</c:v>
                </c:pt>
                <c:pt idx="40">
                  <c:v>1.0967089006477071</c:v>
                </c:pt>
                <c:pt idx="41">
                  <c:v>1.2341554843361715</c:v>
                </c:pt>
                <c:pt idx="42">
                  <c:v>1.3689095784587353</c:v>
                </c:pt>
                <c:pt idx="43">
                  <c:v>1.5009711830153916</c:v>
                </c:pt>
                <c:pt idx="44">
                  <c:v>1.6303402980061477</c:v>
                </c:pt>
                <c:pt idx="45">
                  <c:v>1.7570169234309978</c:v>
                </c:pt>
                <c:pt idx="46">
                  <c:v>1.8810010592899475</c:v>
                </c:pt>
                <c:pt idx="47">
                  <c:v>2.00229270558299</c:v>
                </c:pt>
                <c:pt idx="48">
                  <c:v>2.1208918623101316</c:v>
                </c:pt>
                <c:pt idx="49">
                  <c:v>2.2367985294713679</c:v>
                </c:pt>
                <c:pt idx="50">
                  <c:v>2.3500127070667016</c:v>
                </c:pt>
                <c:pt idx="51">
                  <c:v>2.46053439509613</c:v>
                </c:pt>
                <c:pt idx="52">
                  <c:v>2.5683635935596563</c:v>
                </c:pt>
                <c:pt idx="53">
                  <c:v>2.6735003024572785</c:v>
                </c:pt>
                <c:pt idx="54">
                  <c:v>2.7759445217889964</c:v>
                </c:pt>
                <c:pt idx="55">
                  <c:v>2.8756962515548121</c:v>
                </c:pt>
                <c:pt idx="56">
                  <c:v>2.9727554917547243</c:v>
                </c:pt>
                <c:pt idx="57">
                  <c:v>3.0671222423887308</c:v>
                </c:pt>
                <c:pt idx="58">
                  <c:v>3.158796503456835</c:v>
                </c:pt>
                <c:pt idx="59">
                  <c:v>3.2477782749590349</c:v>
                </c:pt>
                <c:pt idx="60">
                  <c:v>3.3340675568953326</c:v>
                </c:pt>
                <c:pt idx="61">
                  <c:v>3.4176643492657268</c:v>
                </c:pt>
                <c:pt idx="62">
                  <c:v>3.4985686520702153</c:v>
                </c:pt>
                <c:pt idx="63">
                  <c:v>3.5767804653087998</c:v>
                </c:pt>
                <c:pt idx="64">
                  <c:v>3.6522997889814799</c:v>
                </c:pt>
                <c:pt idx="65">
                  <c:v>3.7251266230882614</c:v>
                </c:pt>
                <c:pt idx="66">
                  <c:v>3.7952609676291358</c:v>
                </c:pt>
                <c:pt idx="67">
                  <c:v>3.8627028226041062</c:v>
                </c:pt>
                <c:pt idx="68">
                  <c:v>3.9274521880131728</c:v>
                </c:pt>
                <c:pt idx="69">
                  <c:v>3.9895090638563402</c:v>
                </c:pt>
                <c:pt idx="70">
                  <c:v>4.0488734501335983</c:v>
                </c:pt>
                <c:pt idx="71">
                  <c:v>4.1055453468449548</c:v>
                </c:pt>
                <c:pt idx="72">
                  <c:v>4.1595247539904072</c:v>
                </c:pt>
                <c:pt idx="73">
                  <c:v>4.2108116715699575</c:v>
                </c:pt>
                <c:pt idx="74">
                  <c:v>4.2594060995836021</c:v>
                </c:pt>
                <c:pt idx="75">
                  <c:v>4.3053080380313435</c:v>
                </c:pt>
                <c:pt idx="76">
                  <c:v>4.3485174869131837</c:v>
                </c:pt>
                <c:pt idx="77">
                  <c:v>4.3890344462291164</c:v>
                </c:pt>
                <c:pt idx="78">
                  <c:v>4.4268589159791496</c:v>
                </c:pt>
                <c:pt idx="79">
                  <c:v>4.4619908961632779</c:v>
                </c:pt>
                <c:pt idx="80">
                  <c:v>4.4944303867814988</c:v>
                </c:pt>
                <c:pt idx="81">
                  <c:v>4.5241773878338192</c:v>
                </c:pt>
                <c:pt idx="82">
                  <c:v>4.5512318993202339</c:v>
                </c:pt>
                <c:pt idx="83">
                  <c:v>4.5755939212407508</c:v>
                </c:pt>
                <c:pt idx="84">
                  <c:v>4.5972634535953585</c:v>
                </c:pt>
                <c:pt idx="85">
                  <c:v>4.616240496384064</c:v>
                </c:pt>
                <c:pt idx="86">
                  <c:v>4.6325250496068682</c:v>
                </c:pt>
                <c:pt idx="87">
                  <c:v>4.6461171132637649</c:v>
                </c:pt>
                <c:pt idx="88">
                  <c:v>4.6570166873547585</c:v>
                </c:pt>
                <c:pt idx="89">
                  <c:v>4.6652237718798499</c:v>
                </c:pt>
                <c:pt idx="90">
                  <c:v>4.6707383668390356</c:v>
                </c:pt>
                <c:pt idx="91">
                  <c:v>4.6735604722323218</c:v>
                </c:pt>
                <c:pt idx="92">
                  <c:v>4.6736900880597023</c:v>
                </c:pt>
                <c:pt idx="93">
                  <c:v>4.6711272143211762</c:v>
                </c:pt>
                <c:pt idx="94">
                  <c:v>4.6658718510167532</c:v>
                </c:pt>
                <c:pt idx="95">
                  <c:v>4.6579239981464209</c:v>
                </c:pt>
                <c:pt idx="96">
                  <c:v>4.6472836557101855</c:v>
                </c:pt>
                <c:pt idx="97">
                  <c:v>4.6339508237080462</c:v>
                </c:pt>
                <c:pt idx="98">
                  <c:v>4.6179255021400021</c:v>
                </c:pt>
                <c:pt idx="99">
                  <c:v>4.5992076910060611</c:v>
                </c:pt>
                <c:pt idx="100">
                  <c:v>4.5777973903062108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CE9-43A5-AA43-8D938113D3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49"/>
          <c:y val="2.6402631115743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0777777777777776E-2"/>
          <c:y val="0.29513360008537542"/>
          <c:w val="0.7663579873028693"/>
          <c:h val="0.47912321089257526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Feuil2!$AM$2:$AM$102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Feuil2!$AO$2:$AO$102</c:f>
              <c:numCache>
                <c:formatCode>General</c:formatCode>
                <c:ptCount val="101"/>
                <c:pt idx="1">
                  <c:v>-6.3638497246073067</c:v>
                </c:pt>
                <c:pt idx="2">
                  <c:v>-6.1213960478485987</c:v>
                </c:pt>
                <c:pt idx="3">
                  <c:v>-5.8816348606557938</c:v>
                </c:pt>
                <c:pt idx="4">
                  <c:v>-5.6445661630288937</c:v>
                </c:pt>
                <c:pt idx="5">
                  <c:v>-5.4101899549678967</c:v>
                </c:pt>
                <c:pt idx="6">
                  <c:v>-5.1785062364728027</c:v>
                </c:pt>
                <c:pt idx="7">
                  <c:v>-4.9495150075436127</c:v>
                </c:pt>
                <c:pt idx="8">
                  <c:v>-4.7232162681803267</c:v>
                </c:pt>
                <c:pt idx="9">
                  <c:v>-4.4996100183829455</c:v>
                </c:pt>
                <c:pt idx="10">
                  <c:v>-4.2786962581514656</c:v>
                </c:pt>
                <c:pt idx="11">
                  <c:v>-4.0604749874858905</c:v>
                </c:pt>
                <c:pt idx="12">
                  <c:v>-3.844946206386219</c:v>
                </c:pt>
                <c:pt idx="13">
                  <c:v>-3.6321099148524514</c:v>
                </c:pt>
                <c:pt idx="14">
                  <c:v>-3.4219661128845869</c:v>
                </c:pt>
                <c:pt idx="15">
                  <c:v>-3.2145148004826263</c:v>
                </c:pt>
                <c:pt idx="16">
                  <c:v>-3.0097559776465688</c:v>
                </c:pt>
                <c:pt idx="17">
                  <c:v>-2.8076896443764152</c:v>
                </c:pt>
                <c:pt idx="18">
                  <c:v>-2.6083158006721656</c:v>
                </c:pt>
                <c:pt idx="19">
                  <c:v>-2.4116344465338195</c:v>
                </c:pt>
                <c:pt idx="20">
                  <c:v>-2.2176455819613778</c:v>
                </c:pt>
                <c:pt idx="21">
                  <c:v>-2.0263492069548388</c:v>
                </c:pt>
                <c:pt idx="22">
                  <c:v>-1.8377453215142039</c:v>
                </c:pt>
                <c:pt idx="23">
                  <c:v>-1.6518339256394721</c:v>
                </c:pt>
                <c:pt idx="24">
                  <c:v>-1.468615019330644</c:v>
                </c:pt>
                <c:pt idx="25">
                  <c:v>-1.2880886025877201</c:v>
                </c:pt>
                <c:pt idx="26">
                  <c:v>-1.1102546754107001</c:v>
                </c:pt>
                <c:pt idx="27">
                  <c:v>-0.93511323779958311</c:v>
                </c:pt>
                <c:pt idx="28">
                  <c:v>-0.76266428975436928</c:v>
                </c:pt>
                <c:pt idx="29">
                  <c:v>-0.5929078312750603</c:v>
                </c:pt>
                <c:pt idx="30">
                  <c:v>-0.42584386236165428</c:v>
                </c:pt>
                <c:pt idx="31">
                  <c:v>-0.26147238301415054</c:v>
                </c:pt>
                <c:pt idx="32">
                  <c:v>-9.979339323255243E-2</c:v>
                </c:pt>
                <c:pt idx="33">
                  <c:v>5.9193106983143395E-2</c:v>
                </c:pt>
                <c:pt idx="34">
                  <c:v>0.2154871176329336</c:v>
                </c:pt>
                <c:pt idx="35">
                  <c:v>0.3690886387168224</c:v>
                </c:pt>
                <c:pt idx="36">
                  <c:v>0.51999767023480559</c:v>
                </c:pt>
                <c:pt idx="37">
                  <c:v>0.66821421218688648</c:v>
                </c:pt>
                <c:pt idx="38">
                  <c:v>0.81373826457306164</c:v>
                </c:pt>
                <c:pt idx="39">
                  <c:v>0.95656982739333551</c:v>
                </c:pt>
                <c:pt idx="40">
                  <c:v>1.0967089006477071</c:v>
                </c:pt>
                <c:pt idx="41">
                  <c:v>1.2341554843361715</c:v>
                </c:pt>
                <c:pt idx="42">
                  <c:v>1.3689095784587353</c:v>
                </c:pt>
                <c:pt idx="43">
                  <c:v>1.5009711830153916</c:v>
                </c:pt>
                <c:pt idx="44">
                  <c:v>1.6303402980061477</c:v>
                </c:pt>
                <c:pt idx="45">
                  <c:v>1.7570169234309978</c:v>
                </c:pt>
                <c:pt idx="46">
                  <c:v>1.8810010592899475</c:v>
                </c:pt>
                <c:pt idx="47">
                  <c:v>2.00229270558299</c:v>
                </c:pt>
                <c:pt idx="48">
                  <c:v>2.1208918623101316</c:v>
                </c:pt>
                <c:pt idx="49">
                  <c:v>2.2367985294713679</c:v>
                </c:pt>
                <c:pt idx="50">
                  <c:v>2.3500127070667016</c:v>
                </c:pt>
                <c:pt idx="51">
                  <c:v>2.46053439509613</c:v>
                </c:pt>
                <c:pt idx="52">
                  <c:v>2.5683635935596563</c:v>
                </c:pt>
                <c:pt idx="53">
                  <c:v>2.6735003024572785</c:v>
                </c:pt>
                <c:pt idx="54">
                  <c:v>2.7759445217889964</c:v>
                </c:pt>
                <c:pt idx="55">
                  <c:v>2.8756962515548121</c:v>
                </c:pt>
                <c:pt idx="56">
                  <c:v>2.9727554917547243</c:v>
                </c:pt>
                <c:pt idx="57">
                  <c:v>3.0671222423887308</c:v>
                </c:pt>
                <c:pt idx="58">
                  <c:v>3.158796503456835</c:v>
                </c:pt>
                <c:pt idx="59">
                  <c:v>3.2477782749590349</c:v>
                </c:pt>
                <c:pt idx="60">
                  <c:v>3.3340675568953326</c:v>
                </c:pt>
                <c:pt idx="61">
                  <c:v>3.4176643492657268</c:v>
                </c:pt>
                <c:pt idx="62">
                  <c:v>3.4985686520702153</c:v>
                </c:pt>
                <c:pt idx="63">
                  <c:v>3.5767804653087998</c:v>
                </c:pt>
                <c:pt idx="64">
                  <c:v>3.6522997889814799</c:v>
                </c:pt>
                <c:pt idx="65">
                  <c:v>3.7251266230882614</c:v>
                </c:pt>
                <c:pt idx="66">
                  <c:v>3.7952609676291358</c:v>
                </c:pt>
                <c:pt idx="67">
                  <c:v>3.8627028226041062</c:v>
                </c:pt>
                <c:pt idx="68">
                  <c:v>3.9274521880131728</c:v>
                </c:pt>
                <c:pt idx="69">
                  <c:v>3.9895090638563402</c:v>
                </c:pt>
                <c:pt idx="70">
                  <c:v>4.0488734501335983</c:v>
                </c:pt>
                <c:pt idx="71">
                  <c:v>4.1055453468449548</c:v>
                </c:pt>
                <c:pt idx="72">
                  <c:v>4.1595247539904072</c:v>
                </c:pt>
                <c:pt idx="73">
                  <c:v>4.2108116715699575</c:v>
                </c:pt>
                <c:pt idx="74">
                  <c:v>4.2594060995836021</c:v>
                </c:pt>
                <c:pt idx="75">
                  <c:v>4.3053080380313435</c:v>
                </c:pt>
                <c:pt idx="76">
                  <c:v>4.3485174869131837</c:v>
                </c:pt>
                <c:pt idx="77">
                  <c:v>4.3890344462291164</c:v>
                </c:pt>
                <c:pt idx="78">
                  <c:v>4.4268589159791496</c:v>
                </c:pt>
                <c:pt idx="79">
                  <c:v>4.4619908961632779</c:v>
                </c:pt>
                <c:pt idx="80">
                  <c:v>4.4944303867814988</c:v>
                </c:pt>
                <c:pt idx="81">
                  <c:v>4.5241773878338192</c:v>
                </c:pt>
                <c:pt idx="82">
                  <c:v>4.5512318993202339</c:v>
                </c:pt>
                <c:pt idx="83">
                  <c:v>4.5755939212407508</c:v>
                </c:pt>
                <c:pt idx="84">
                  <c:v>4.5972634535953585</c:v>
                </c:pt>
                <c:pt idx="85">
                  <c:v>4.616240496384064</c:v>
                </c:pt>
                <c:pt idx="86">
                  <c:v>4.6325250496068682</c:v>
                </c:pt>
                <c:pt idx="87">
                  <c:v>4.6461171132637649</c:v>
                </c:pt>
                <c:pt idx="88">
                  <c:v>4.6570166873547585</c:v>
                </c:pt>
                <c:pt idx="89">
                  <c:v>4.6652237718798499</c:v>
                </c:pt>
                <c:pt idx="90">
                  <c:v>4.6707383668390356</c:v>
                </c:pt>
                <c:pt idx="91">
                  <c:v>4.6735604722323218</c:v>
                </c:pt>
                <c:pt idx="92">
                  <c:v>4.6736900880597023</c:v>
                </c:pt>
                <c:pt idx="93">
                  <c:v>4.6711272143211762</c:v>
                </c:pt>
                <c:pt idx="94">
                  <c:v>4.6658718510167532</c:v>
                </c:pt>
                <c:pt idx="95">
                  <c:v>4.6579239981464209</c:v>
                </c:pt>
                <c:pt idx="96">
                  <c:v>4.6472836557101855</c:v>
                </c:pt>
                <c:pt idx="97">
                  <c:v>4.6339508237080462</c:v>
                </c:pt>
                <c:pt idx="98">
                  <c:v>4.6179255021400021</c:v>
                </c:pt>
                <c:pt idx="99">
                  <c:v>4.5992076910060611</c:v>
                </c:pt>
                <c:pt idx="100">
                  <c:v>4.5777973903062108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FAC-49B6-AFB7-785E90FDBC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axMin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0496376273386133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Feuil2!$AE$2:$AE$102</c:f>
              <c:numCache>
                <c:formatCode>General</c:formatCode>
                <c:ptCount val="101"/>
                <c:pt idx="1">
                  <c:v>0</c:v>
                </c:pt>
                <c:pt idx="2">
                  <c:v>0.19247707419946747</c:v>
                </c:pt>
                <c:pt idx="3">
                  <c:v>0.38245414839893493</c:v>
                </c:pt>
                <c:pt idx="4">
                  <c:v>0.56993122259840245</c:v>
                </c:pt>
                <c:pt idx="5">
                  <c:v>0.75490829679786986</c:v>
                </c:pt>
                <c:pt idx="6">
                  <c:v>0.93738537099733732</c:v>
                </c:pt>
                <c:pt idx="7">
                  <c:v>1.1173624451968047</c:v>
                </c:pt>
                <c:pt idx="8">
                  <c:v>1.2948395193962721</c:v>
                </c:pt>
                <c:pt idx="9">
                  <c:v>1.4698165935957395</c:v>
                </c:pt>
                <c:pt idx="10">
                  <c:v>1.6422936677952069</c:v>
                </c:pt>
                <c:pt idx="11">
                  <c:v>1.8122707419946744</c:v>
                </c:pt>
                <c:pt idx="12">
                  <c:v>1.979747816194142</c:v>
                </c:pt>
                <c:pt idx="13">
                  <c:v>2.1447248903936091</c:v>
                </c:pt>
                <c:pt idx="14">
                  <c:v>2.307201964593077</c:v>
                </c:pt>
                <c:pt idx="15">
                  <c:v>2.4671790387925445</c:v>
                </c:pt>
                <c:pt idx="16">
                  <c:v>2.6246561129920125</c:v>
                </c:pt>
                <c:pt idx="17">
                  <c:v>2.7796331871914797</c:v>
                </c:pt>
                <c:pt idx="18">
                  <c:v>2.9321102613909478</c:v>
                </c:pt>
                <c:pt idx="19">
                  <c:v>3.082087335590415</c:v>
                </c:pt>
                <c:pt idx="20">
                  <c:v>3.2295644097898824</c:v>
                </c:pt>
                <c:pt idx="21">
                  <c:v>3.3745414839893497</c:v>
                </c:pt>
                <c:pt idx="22">
                  <c:v>3.5170185581888171</c:v>
                </c:pt>
                <c:pt idx="23">
                  <c:v>3.6569956323882851</c:v>
                </c:pt>
                <c:pt idx="24">
                  <c:v>3.794472706587753</c:v>
                </c:pt>
                <c:pt idx="25">
                  <c:v>3.9294497807872197</c:v>
                </c:pt>
                <c:pt idx="26">
                  <c:v>4.0619268549866874</c:v>
                </c:pt>
                <c:pt idx="27">
                  <c:v>4.1919039291861555</c:v>
                </c:pt>
                <c:pt idx="28">
                  <c:v>4.3193810033856224</c:v>
                </c:pt>
                <c:pt idx="29">
                  <c:v>4.4443580775850906</c:v>
                </c:pt>
                <c:pt idx="30">
                  <c:v>4.5668351517845576</c:v>
                </c:pt>
                <c:pt idx="31">
                  <c:v>4.6868122259840259</c:v>
                </c:pt>
                <c:pt idx="32">
                  <c:v>4.804289300183493</c:v>
                </c:pt>
                <c:pt idx="33">
                  <c:v>4.9192663743829605</c:v>
                </c:pt>
                <c:pt idx="34">
                  <c:v>5.0317434485824286</c:v>
                </c:pt>
                <c:pt idx="35">
                  <c:v>5.1417205227818963</c:v>
                </c:pt>
                <c:pt idx="36">
                  <c:v>5.2491975969813627</c:v>
                </c:pt>
                <c:pt idx="37">
                  <c:v>5.3541746711808305</c:v>
                </c:pt>
                <c:pt idx="38">
                  <c:v>5.4566517453802987</c:v>
                </c:pt>
                <c:pt idx="39">
                  <c:v>5.5566288195797657</c:v>
                </c:pt>
                <c:pt idx="40">
                  <c:v>5.6541058937792332</c:v>
                </c:pt>
                <c:pt idx="41">
                  <c:v>5.7490829679787003</c:v>
                </c:pt>
                <c:pt idx="42">
                  <c:v>5.8415600421781679</c:v>
                </c:pt>
                <c:pt idx="43">
                  <c:v>5.9315371163776343</c:v>
                </c:pt>
                <c:pt idx="44">
                  <c:v>6.0190141905771011</c:v>
                </c:pt>
                <c:pt idx="45">
                  <c:v>6.1039912647765693</c:v>
                </c:pt>
                <c:pt idx="46">
                  <c:v>6.1864683389760362</c:v>
                </c:pt>
                <c:pt idx="47">
                  <c:v>6.2664454131755036</c:v>
                </c:pt>
                <c:pt idx="48">
                  <c:v>6.3439224873749716</c:v>
                </c:pt>
                <c:pt idx="49">
                  <c:v>6.4188995615744364</c:v>
                </c:pt>
                <c:pt idx="50">
                  <c:v>6.4913766357739036</c:v>
                </c:pt>
                <c:pt idx="51">
                  <c:v>6.5613537099733712</c:v>
                </c:pt>
                <c:pt idx="52">
                  <c:v>6.6288307841728393</c:v>
                </c:pt>
                <c:pt idx="53">
                  <c:v>6.6938078583723062</c:v>
                </c:pt>
                <c:pt idx="54">
                  <c:v>6.7562849325717735</c:v>
                </c:pt>
                <c:pt idx="55">
                  <c:v>6.8162620067712414</c:v>
                </c:pt>
                <c:pt idx="56">
                  <c:v>6.8737390809707097</c:v>
                </c:pt>
                <c:pt idx="57">
                  <c:v>6.928716155170175</c:v>
                </c:pt>
                <c:pt idx="58">
                  <c:v>6.9811932293696426</c:v>
                </c:pt>
                <c:pt idx="59">
                  <c:v>7.0311703035691107</c:v>
                </c:pt>
                <c:pt idx="60">
                  <c:v>7.0786473777685783</c:v>
                </c:pt>
                <c:pt idx="61">
                  <c:v>7.1236244519680456</c:v>
                </c:pt>
                <c:pt idx="62">
                  <c:v>7.1661015261675134</c:v>
                </c:pt>
                <c:pt idx="63">
                  <c:v>7.2060786003669808</c:v>
                </c:pt>
                <c:pt idx="64">
                  <c:v>7.2435556745664487</c:v>
                </c:pt>
                <c:pt idx="65">
                  <c:v>7.2785327487659144</c:v>
                </c:pt>
                <c:pt idx="66">
                  <c:v>7.3110098229653824</c:v>
                </c:pt>
                <c:pt idx="67">
                  <c:v>7.34098689716485</c:v>
                </c:pt>
                <c:pt idx="68">
                  <c:v>7.3684639713643181</c:v>
                </c:pt>
                <c:pt idx="69">
                  <c:v>7.3934410455637858</c:v>
                </c:pt>
                <c:pt idx="70">
                  <c:v>7.4159181197632531</c:v>
                </c:pt>
                <c:pt idx="71">
                  <c:v>7.4358951939627218</c:v>
                </c:pt>
                <c:pt idx="72">
                  <c:v>7.4533722681621892</c:v>
                </c:pt>
                <c:pt idx="73">
                  <c:v>7.4683493423616554</c:v>
                </c:pt>
                <c:pt idx="74">
                  <c:v>7.4808264165611229</c:v>
                </c:pt>
                <c:pt idx="75">
                  <c:v>7.4908034907605909</c:v>
                </c:pt>
                <c:pt idx="76">
                  <c:v>7.4982805649600586</c:v>
                </c:pt>
                <c:pt idx="77">
                  <c:v>7.5032576391595267</c:v>
                </c:pt>
                <c:pt idx="78">
                  <c:v>7.5057347133589953</c:v>
                </c:pt>
                <c:pt idx="79">
                  <c:v>7.5057117875584627</c:v>
                </c:pt>
                <c:pt idx="80">
                  <c:v>7.5031888617579305</c:v>
                </c:pt>
                <c:pt idx="81">
                  <c:v>7.4981659359573971</c:v>
                </c:pt>
                <c:pt idx="82">
                  <c:v>7.490643010156866</c:v>
                </c:pt>
                <c:pt idx="83">
                  <c:v>7.4806200843563335</c:v>
                </c:pt>
                <c:pt idx="84">
                  <c:v>7.4680971585558016</c:v>
                </c:pt>
                <c:pt idx="85">
                  <c:v>7.4530742327552684</c:v>
                </c:pt>
                <c:pt idx="86">
                  <c:v>7.4355513069547374</c:v>
                </c:pt>
                <c:pt idx="87">
                  <c:v>7.4155283811542034</c:v>
                </c:pt>
                <c:pt idx="88">
                  <c:v>7.3930054553536735</c:v>
                </c:pt>
                <c:pt idx="89">
                  <c:v>7.3679825295531405</c:v>
                </c:pt>
                <c:pt idx="90">
                  <c:v>7.3404596037526098</c:v>
                </c:pt>
                <c:pt idx="91">
                  <c:v>7.310436677952076</c:v>
                </c:pt>
                <c:pt idx="92">
                  <c:v>7.2779137521515462</c:v>
                </c:pt>
                <c:pt idx="93">
                  <c:v>7.2428908263510134</c:v>
                </c:pt>
                <c:pt idx="94">
                  <c:v>7.2053679005504794</c:v>
                </c:pt>
                <c:pt idx="95">
                  <c:v>7.1653449747499494</c:v>
                </c:pt>
                <c:pt idx="96">
                  <c:v>7.1228220489494163</c:v>
                </c:pt>
                <c:pt idx="97">
                  <c:v>7.0777991231488855</c:v>
                </c:pt>
                <c:pt idx="98">
                  <c:v>7.0302761973483516</c:v>
                </c:pt>
                <c:pt idx="99">
                  <c:v>6.9802532715478218</c:v>
                </c:pt>
                <c:pt idx="100">
                  <c:v>6.927730345747289</c:v>
                </c:pt>
              </c:numCache>
            </c:numRef>
          </c:xVal>
          <c:yVal>
            <c:numRef>
              <c:f>Feuil2!$AC$2:$AC$102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037-473B-8575-425CBA189A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0496376273386133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Feuil2!$AL$2:$AL$102</c:f>
              <c:numCache>
                <c:formatCode>General</c:formatCode>
                <c:ptCount val="101"/>
                <c:pt idx="1">
                  <c:v>0</c:v>
                </c:pt>
                <c:pt idx="2">
                  <c:v>6.3638497246073067E-2</c:v>
                </c:pt>
                <c:pt idx="3">
                  <c:v>0.12727699449214613</c:v>
                </c:pt>
                <c:pt idx="4">
                  <c:v>0.19091549173821923</c:v>
                </c:pt>
                <c:pt idx="5">
                  <c:v>0.25455398898429227</c:v>
                </c:pt>
                <c:pt idx="6">
                  <c:v>0.31819248623036533</c:v>
                </c:pt>
                <c:pt idx="7">
                  <c:v>0.3818309834764384</c:v>
                </c:pt>
                <c:pt idx="8">
                  <c:v>0.44546948072251141</c:v>
                </c:pt>
                <c:pt idx="9">
                  <c:v>0.50910797796858454</c:v>
                </c:pt>
                <c:pt idx="10">
                  <c:v>0.57274647521465749</c:v>
                </c:pt>
                <c:pt idx="11">
                  <c:v>0.63638497246073056</c:v>
                </c:pt>
                <c:pt idx="12">
                  <c:v>0.70002346970680362</c:v>
                </c:pt>
                <c:pt idx="13">
                  <c:v>0.7636619669528768</c:v>
                </c:pt>
                <c:pt idx="14">
                  <c:v>0.82730046419894987</c:v>
                </c:pt>
                <c:pt idx="15">
                  <c:v>0.89093896144502305</c:v>
                </c:pt>
                <c:pt idx="16">
                  <c:v>0.95457745869109611</c:v>
                </c:pt>
                <c:pt idx="17">
                  <c:v>1.0182159559371693</c:v>
                </c:pt>
                <c:pt idx="18">
                  <c:v>1.0818544531832424</c:v>
                </c:pt>
                <c:pt idx="19">
                  <c:v>1.1454929504293154</c:v>
                </c:pt>
                <c:pt idx="20">
                  <c:v>1.2091314476753887</c:v>
                </c:pt>
                <c:pt idx="21">
                  <c:v>1.2727699449214616</c:v>
                </c:pt>
                <c:pt idx="22">
                  <c:v>1.3364084421675348</c:v>
                </c:pt>
                <c:pt idx="23">
                  <c:v>1.4000469394136079</c:v>
                </c:pt>
                <c:pt idx="24">
                  <c:v>1.463685436659681</c:v>
                </c:pt>
                <c:pt idx="25">
                  <c:v>1.527323933905754</c:v>
                </c:pt>
                <c:pt idx="26">
                  <c:v>1.5909624311518273</c:v>
                </c:pt>
                <c:pt idx="27">
                  <c:v>1.6546009283979004</c:v>
                </c:pt>
                <c:pt idx="28">
                  <c:v>1.7182394256439735</c:v>
                </c:pt>
                <c:pt idx="29">
                  <c:v>1.7818779228900465</c:v>
                </c:pt>
                <c:pt idx="30">
                  <c:v>1.8455164201361198</c:v>
                </c:pt>
                <c:pt idx="31">
                  <c:v>1.9091549173821929</c:v>
                </c:pt>
                <c:pt idx="32">
                  <c:v>1.972793414628266</c:v>
                </c:pt>
                <c:pt idx="33">
                  <c:v>2.036431911874339</c:v>
                </c:pt>
                <c:pt idx="34">
                  <c:v>2.1000704091204123</c:v>
                </c:pt>
                <c:pt idx="35">
                  <c:v>2.1637089063664852</c:v>
                </c:pt>
                <c:pt idx="36">
                  <c:v>2.2273474036125585</c:v>
                </c:pt>
                <c:pt idx="37">
                  <c:v>2.2909859008586317</c:v>
                </c:pt>
                <c:pt idx="38">
                  <c:v>2.3546243981047046</c:v>
                </c:pt>
                <c:pt idx="39">
                  <c:v>2.4182628953507779</c:v>
                </c:pt>
                <c:pt idx="40">
                  <c:v>2.4819013925968512</c:v>
                </c:pt>
                <c:pt idx="41">
                  <c:v>2.545539889842924</c:v>
                </c:pt>
                <c:pt idx="42">
                  <c:v>2.6091783870889969</c:v>
                </c:pt>
                <c:pt idx="43">
                  <c:v>2.6728168843350697</c:v>
                </c:pt>
                <c:pt idx="44">
                  <c:v>2.7364553815811425</c:v>
                </c:pt>
                <c:pt idx="45">
                  <c:v>2.8000938788272154</c:v>
                </c:pt>
                <c:pt idx="46">
                  <c:v>2.8637323760732878</c:v>
                </c:pt>
                <c:pt idx="47">
                  <c:v>2.9273708733193606</c:v>
                </c:pt>
                <c:pt idx="48">
                  <c:v>2.9910093705654335</c:v>
                </c:pt>
                <c:pt idx="49">
                  <c:v>3.0546478678115063</c:v>
                </c:pt>
                <c:pt idx="50">
                  <c:v>3.1182863650575792</c:v>
                </c:pt>
                <c:pt idx="51">
                  <c:v>3.181924862303652</c:v>
                </c:pt>
                <c:pt idx="52">
                  <c:v>3.2455633595497249</c:v>
                </c:pt>
                <c:pt idx="53">
                  <c:v>3.3092018567957977</c:v>
                </c:pt>
                <c:pt idx="54">
                  <c:v>3.3728403540418705</c:v>
                </c:pt>
                <c:pt idx="55">
                  <c:v>3.4364788512879434</c:v>
                </c:pt>
                <c:pt idx="56">
                  <c:v>3.5001173485340162</c:v>
                </c:pt>
                <c:pt idx="57">
                  <c:v>3.5637558457800891</c:v>
                </c:pt>
                <c:pt idx="58">
                  <c:v>3.6273943430261619</c:v>
                </c:pt>
                <c:pt idx="59">
                  <c:v>3.6910328402722348</c:v>
                </c:pt>
                <c:pt idx="60">
                  <c:v>3.7546713375183076</c:v>
                </c:pt>
                <c:pt idx="61">
                  <c:v>3.8183098347643805</c:v>
                </c:pt>
                <c:pt idx="62">
                  <c:v>3.8819483320104533</c:v>
                </c:pt>
                <c:pt idx="63">
                  <c:v>3.9455868292565262</c:v>
                </c:pt>
                <c:pt idx="64">
                  <c:v>4.009225326502599</c:v>
                </c:pt>
                <c:pt idx="65">
                  <c:v>4.0728638237486718</c:v>
                </c:pt>
                <c:pt idx="66">
                  <c:v>4.1365023209947447</c:v>
                </c:pt>
                <c:pt idx="67">
                  <c:v>4.2001408182408175</c:v>
                </c:pt>
                <c:pt idx="68">
                  <c:v>4.2637793154868904</c:v>
                </c:pt>
                <c:pt idx="69">
                  <c:v>4.3274178127329632</c:v>
                </c:pt>
                <c:pt idx="70">
                  <c:v>4.3910563099790361</c:v>
                </c:pt>
                <c:pt idx="71">
                  <c:v>4.4546948072251089</c:v>
                </c:pt>
                <c:pt idx="72">
                  <c:v>4.5183333044711818</c:v>
                </c:pt>
                <c:pt idx="73">
                  <c:v>4.5819718017172546</c:v>
                </c:pt>
                <c:pt idx="74">
                  <c:v>4.6456102989633274</c:v>
                </c:pt>
                <c:pt idx="75">
                  <c:v>4.7092487962094003</c:v>
                </c:pt>
                <c:pt idx="76">
                  <c:v>4.7728872934554731</c:v>
                </c:pt>
                <c:pt idx="77">
                  <c:v>4.836525790701546</c:v>
                </c:pt>
                <c:pt idx="78">
                  <c:v>4.9001642879476188</c:v>
                </c:pt>
                <c:pt idx="79">
                  <c:v>4.9638027851936917</c:v>
                </c:pt>
                <c:pt idx="80">
                  <c:v>5.0274412824397645</c:v>
                </c:pt>
                <c:pt idx="81">
                  <c:v>5.0910797796858374</c:v>
                </c:pt>
                <c:pt idx="82">
                  <c:v>5.1547182769319102</c:v>
                </c:pt>
                <c:pt idx="83">
                  <c:v>5.218356774177983</c:v>
                </c:pt>
                <c:pt idx="84">
                  <c:v>5.2819952714240559</c:v>
                </c:pt>
                <c:pt idx="85">
                  <c:v>5.3456337686701287</c:v>
                </c:pt>
                <c:pt idx="86">
                  <c:v>5.4092722659162016</c:v>
                </c:pt>
                <c:pt idx="87">
                  <c:v>5.4729107631622744</c:v>
                </c:pt>
                <c:pt idx="88">
                  <c:v>5.5365492604083473</c:v>
                </c:pt>
                <c:pt idx="89">
                  <c:v>5.6001877576544201</c:v>
                </c:pt>
                <c:pt idx="90">
                  <c:v>5.663826254900493</c:v>
                </c:pt>
                <c:pt idx="91">
                  <c:v>5.7274647521465658</c:v>
                </c:pt>
                <c:pt idx="92">
                  <c:v>5.7911032493926387</c:v>
                </c:pt>
                <c:pt idx="93">
                  <c:v>5.8547417466387115</c:v>
                </c:pt>
                <c:pt idx="94">
                  <c:v>5.9183802438847843</c:v>
                </c:pt>
                <c:pt idx="95">
                  <c:v>5.9820187411308572</c:v>
                </c:pt>
                <c:pt idx="96">
                  <c:v>6.04565723837693</c:v>
                </c:pt>
                <c:pt idx="97">
                  <c:v>6.1092957356230029</c:v>
                </c:pt>
                <c:pt idx="98">
                  <c:v>6.1729342328690757</c:v>
                </c:pt>
                <c:pt idx="99">
                  <c:v>6.2365727301151486</c:v>
                </c:pt>
                <c:pt idx="100">
                  <c:v>6.3002112273612214</c:v>
                </c:pt>
              </c:numCache>
            </c:numRef>
          </c:xVal>
          <c:yVal>
            <c:numRef>
              <c:f>Feuil2!$AJ$2:$AJ$102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462-480F-9245-4BF2609F8A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4751700175015554"/>
          <c:y val="1.8518518518518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Feuil2!$AR$2:$AR$102</c:f>
              <c:numCache>
                <c:formatCode>General</c:formatCode>
                <c:ptCount val="101"/>
                <c:pt idx="1">
                  <c:v>0</c:v>
                </c:pt>
                <c:pt idx="2">
                  <c:v>-3.1819248623036527E-2</c:v>
                </c:pt>
                <c:pt idx="3">
                  <c:v>-6.3638497246073053E-2</c:v>
                </c:pt>
                <c:pt idx="4">
                  <c:v>-9.54577458691096E-2</c:v>
                </c:pt>
                <c:pt idx="5">
                  <c:v>-0.12727699449214611</c:v>
                </c:pt>
                <c:pt idx="6">
                  <c:v>-0.15909624311518264</c:v>
                </c:pt>
                <c:pt idx="7">
                  <c:v>-0.19091549173821917</c:v>
                </c:pt>
                <c:pt idx="8">
                  <c:v>-0.22273474036125568</c:v>
                </c:pt>
                <c:pt idx="9">
                  <c:v>-0.25455398898429221</c:v>
                </c:pt>
                <c:pt idx="10">
                  <c:v>-0.28637323760732875</c:v>
                </c:pt>
                <c:pt idx="11">
                  <c:v>-0.31819248623036522</c:v>
                </c:pt>
                <c:pt idx="12">
                  <c:v>-0.35001173485340176</c:v>
                </c:pt>
                <c:pt idx="13">
                  <c:v>-0.38183098347643835</c:v>
                </c:pt>
                <c:pt idx="14">
                  <c:v>-0.41365023209947488</c:v>
                </c:pt>
                <c:pt idx="15">
                  <c:v>-0.44546948072251141</c:v>
                </c:pt>
                <c:pt idx="16">
                  <c:v>-0.477288729345548</c:v>
                </c:pt>
                <c:pt idx="17">
                  <c:v>-0.50910797796858454</c:v>
                </c:pt>
                <c:pt idx="18">
                  <c:v>-0.54092722659162107</c:v>
                </c:pt>
                <c:pt idx="19">
                  <c:v>-0.5727464752146576</c:v>
                </c:pt>
                <c:pt idx="20">
                  <c:v>-0.60456572383769425</c:v>
                </c:pt>
                <c:pt idx="21">
                  <c:v>-0.63638497246073067</c:v>
                </c:pt>
                <c:pt idx="22">
                  <c:v>-0.6682042210837672</c:v>
                </c:pt>
                <c:pt idx="23">
                  <c:v>-0.70002346970680385</c:v>
                </c:pt>
                <c:pt idx="24">
                  <c:v>-0.73184271832984038</c:v>
                </c:pt>
                <c:pt idx="25">
                  <c:v>-0.76366196695287691</c:v>
                </c:pt>
                <c:pt idx="26">
                  <c:v>-0.79548121557591345</c:v>
                </c:pt>
                <c:pt idx="27">
                  <c:v>-0.82730046419895009</c:v>
                </c:pt>
                <c:pt idx="28">
                  <c:v>-0.85911971282198663</c:v>
                </c:pt>
                <c:pt idx="29">
                  <c:v>-0.89093896144502316</c:v>
                </c:pt>
                <c:pt idx="30">
                  <c:v>-0.92275821006805969</c:v>
                </c:pt>
                <c:pt idx="31">
                  <c:v>-0.95457745869109623</c:v>
                </c:pt>
                <c:pt idx="32">
                  <c:v>-0.98639670731413287</c:v>
                </c:pt>
                <c:pt idx="33">
                  <c:v>-1.0182159559371693</c:v>
                </c:pt>
                <c:pt idx="34">
                  <c:v>-1.0500352045602059</c:v>
                </c:pt>
                <c:pt idx="35">
                  <c:v>-1.0818544531832426</c:v>
                </c:pt>
                <c:pt idx="36">
                  <c:v>-1.113673701806279</c:v>
                </c:pt>
                <c:pt idx="37">
                  <c:v>-1.1454929504293156</c:v>
                </c:pt>
                <c:pt idx="38">
                  <c:v>-1.1773121990523521</c:v>
                </c:pt>
                <c:pt idx="39">
                  <c:v>-1.2091314476753887</c:v>
                </c:pt>
                <c:pt idx="40">
                  <c:v>-1.2409506962984254</c:v>
                </c:pt>
                <c:pt idx="41">
                  <c:v>-1.2727699449214618</c:v>
                </c:pt>
                <c:pt idx="42">
                  <c:v>-1.3045891935444982</c:v>
                </c:pt>
                <c:pt idx="43">
                  <c:v>-1.3364084421675344</c:v>
                </c:pt>
                <c:pt idx="44">
                  <c:v>-1.3682276907905708</c:v>
                </c:pt>
                <c:pt idx="45">
                  <c:v>-1.4000469394136072</c:v>
                </c:pt>
                <c:pt idx="46">
                  <c:v>-1.4318661880366437</c:v>
                </c:pt>
                <c:pt idx="47">
                  <c:v>-1.4636854366596801</c:v>
                </c:pt>
                <c:pt idx="48">
                  <c:v>-1.4955046852827165</c:v>
                </c:pt>
                <c:pt idx="49">
                  <c:v>-1.5273239339057529</c:v>
                </c:pt>
                <c:pt idx="50">
                  <c:v>-1.5591431825287894</c:v>
                </c:pt>
                <c:pt idx="51">
                  <c:v>-1.5909624311518258</c:v>
                </c:pt>
                <c:pt idx="52">
                  <c:v>-1.6227816797748622</c:v>
                </c:pt>
                <c:pt idx="53">
                  <c:v>-1.6546009283978986</c:v>
                </c:pt>
                <c:pt idx="54">
                  <c:v>-1.6864201770209351</c:v>
                </c:pt>
                <c:pt idx="55">
                  <c:v>-1.7182394256439715</c:v>
                </c:pt>
                <c:pt idx="56">
                  <c:v>-1.7500586742670079</c:v>
                </c:pt>
                <c:pt idx="57">
                  <c:v>-1.7818779228900443</c:v>
                </c:pt>
                <c:pt idx="58">
                  <c:v>-1.8136971715130807</c:v>
                </c:pt>
                <c:pt idx="59">
                  <c:v>-1.8455164201361172</c:v>
                </c:pt>
                <c:pt idx="60">
                  <c:v>-1.8773356687591536</c:v>
                </c:pt>
                <c:pt idx="61">
                  <c:v>-1.90915491738219</c:v>
                </c:pt>
                <c:pt idx="62">
                  <c:v>-1.9409741660052264</c:v>
                </c:pt>
                <c:pt idx="63">
                  <c:v>-1.9727934146282629</c:v>
                </c:pt>
                <c:pt idx="64">
                  <c:v>-2.0046126632512991</c:v>
                </c:pt>
                <c:pt idx="65">
                  <c:v>-2.0364319118743355</c:v>
                </c:pt>
                <c:pt idx="66">
                  <c:v>-2.0682511604973719</c:v>
                </c:pt>
                <c:pt idx="67">
                  <c:v>-2.1000704091204083</c:v>
                </c:pt>
                <c:pt idx="68">
                  <c:v>-2.1318896577434447</c:v>
                </c:pt>
                <c:pt idx="69">
                  <c:v>-2.1637089063664812</c:v>
                </c:pt>
                <c:pt idx="70">
                  <c:v>-2.1955281549895176</c:v>
                </c:pt>
                <c:pt idx="71">
                  <c:v>-2.227347403612554</c:v>
                </c:pt>
                <c:pt idx="72">
                  <c:v>-2.2591666522355904</c:v>
                </c:pt>
                <c:pt idx="73">
                  <c:v>-2.2909859008586269</c:v>
                </c:pt>
                <c:pt idx="74">
                  <c:v>-2.3228051494816633</c:v>
                </c:pt>
                <c:pt idx="75">
                  <c:v>-2.3546243981046997</c:v>
                </c:pt>
                <c:pt idx="76">
                  <c:v>-2.3864436467277361</c:v>
                </c:pt>
                <c:pt idx="77">
                  <c:v>-2.4182628953507725</c:v>
                </c:pt>
                <c:pt idx="78">
                  <c:v>-2.450082143973809</c:v>
                </c:pt>
                <c:pt idx="79">
                  <c:v>-2.4819013925968454</c:v>
                </c:pt>
                <c:pt idx="80">
                  <c:v>-2.5137206412198818</c:v>
                </c:pt>
                <c:pt idx="81">
                  <c:v>-2.5455398898429182</c:v>
                </c:pt>
                <c:pt idx="82">
                  <c:v>-2.5773591384659547</c:v>
                </c:pt>
                <c:pt idx="83">
                  <c:v>-2.6091783870889911</c:v>
                </c:pt>
                <c:pt idx="84">
                  <c:v>-2.6409976357120275</c:v>
                </c:pt>
                <c:pt idx="85">
                  <c:v>-2.6728168843350639</c:v>
                </c:pt>
                <c:pt idx="86">
                  <c:v>-2.7046361329581003</c:v>
                </c:pt>
                <c:pt idx="87">
                  <c:v>-2.7364553815811368</c:v>
                </c:pt>
                <c:pt idx="88">
                  <c:v>-2.7682746302041732</c:v>
                </c:pt>
                <c:pt idx="89">
                  <c:v>-2.8000938788272096</c:v>
                </c:pt>
                <c:pt idx="90">
                  <c:v>-2.831913127450246</c:v>
                </c:pt>
                <c:pt idx="91">
                  <c:v>-2.8637323760732825</c:v>
                </c:pt>
                <c:pt idx="92">
                  <c:v>-2.8955516246963189</c:v>
                </c:pt>
                <c:pt idx="93">
                  <c:v>-2.9273708733193553</c:v>
                </c:pt>
                <c:pt idx="94">
                  <c:v>-2.9591901219423917</c:v>
                </c:pt>
                <c:pt idx="95">
                  <c:v>-2.9910093705654281</c:v>
                </c:pt>
                <c:pt idx="96">
                  <c:v>-3.0228286191884646</c:v>
                </c:pt>
                <c:pt idx="97">
                  <c:v>-3.054647867811501</c:v>
                </c:pt>
                <c:pt idx="98">
                  <c:v>-3.0864671164345374</c:v>
                </c:pt>
                <c:pt idx="99">
                  <c:v>-3.1182863650575738</c:v>
                </c:pt>
                <c:pt idx="100">
                  <c:v>-3.1501056136806103</c:v>
                </c:pt>
              </c:numCache>
            </c:numRef>
          </c:xVal>
          <c:yVal>
            <c:numRef>
              <c:f>Feuil2!$AQ$2:$AQ$102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A44-408B-AF3A-18689D598B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Feuil2!$AT$2:$AT$102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Feuil2!$AU$2:$AU$102</c:f>
              <c:numCache>
                <c:formatCode>General</c:formatCode>
                <c:ptCount val="101"/>
                <c:pt idx="1">
                  <c:v>-3.1819248623036529</c:v>
                </c:pt>
                <c:pt idx="2">
                  <c:v>-2.9940589071681836</c:v>
                </c:pt>
                <c:pt idx="3">
                  <c:v>-2.8088854415986177</c:v>
                </c:pt>
                <c:pt idx="4">
                  <c:v>-2.6264044655949563</c:v>
                </c:pt>
                <c:pt idx="5">
                  <c:v>-2.446615979157198</c:v>
                </c:pt>
                <c:pt idx="6">
                  <c:v>-2.2695199822853431</c:v>
                </c:pt>
                <c:pt idx="7">
                  <c:v>-2.0951164749793922</c:v>
                </c:pt>
                <c:pt idx="8">
                  <c:v>-1.9234054572393449</c:v>
                </c:pt>
                <c:pt idx="9">
                  <c:v>-1.754386929065201</c:v>
                </c:pt>
                <c:pt idx="10">
                  <c:v>-1.5880608904569611</c:v>
                </c:pt>
                <c:pt idx="11">
                  <c:v>-1.4244273414146247</c:v>
                </c:pt>
                <c:pt idx="12">
                  <c:v>-1.2634862819381922</c:v>
                </c:pt>
                <c:pt idx="13">
                  <c:v>-1.1052377120276631</c:v>
                </c:pt>
                <c:pt idx="14">
                  <c:v>-0.94968163168303765</c:v>
                </c:pt>
                <c:pt idx="15">
                  <c:v>-0.79681804090431541</c:v>
                </c:pt>
                <c:pt idx="16">
                  <c:v>-0.64664693969149756</c:v>
                </c:pt>
                <c:pt idx="17">
                  <c:v>-0.49916832804458267</c:v>
                </c:pt>
                <c:pt idx="18">
                  <c:v>-0.35438220596357228</c:v>
                </c:pt>
                <c:pt idx="19">
                  <c:v>-0.2122885734484645</c:v>
                </c:pt>
                <c:pt idx="20">
                  <c:v>-7.2887430499261135E-2</c:v>
                </c:pt>
                <c:pt idx="21">
                  <c:v>6.3821222884039186E-2</c:v>
                </c:pt>
                <c:pt idx="22">
                  <c:v>0.19783738670143552</c:v>
                </c:pt>
                <c:pt idx="23">
                  <c:v>0.32916106095292796</c:v>
                </c:pt>
                <c:pt idx="24">
                  <c:v>0.45779224563851684</c:v>
                </c:pt>
                <c:pt idx="25">
                  <c:v>0.58373094075820275</c:v>
                </c:pt>
                <c:pt idx="26">
                  <c:v>0.70697714631198494</c:v>
                </c:pt>
                <c:pt idx="27">
                  <c:v>0.82753086229986161</c:v>
                </c:pt>
                <c:pt idx="28">
                  <c:v>0.94539208872183689</c:v>
                </c:pt>
                <c:pt idx="29">
                  <c:v>1.0605608255779082</c:v>
                </c:pt>
                <c:pt idx="30">
                  <c:v>1.1730370728680748</c:v>
                </c:pt>
                <c:pt idx="31">
                  <c:v>1.2828208305923381</c:v>
                </c:pt>
                <c:pt idx="32">
                  <c:v>1.3899120987506977</c:v>
                </c:pt>
                <c:pt idx="33">
                  <c:v>1.4943108773431542</c:v>
                </c:pt>
                <c:pt idx="34">
                  <c:v>1.5960171663697074</c:v>
                </c:pt>
                <c:pt idx="35">
                  <c:v>1.695030965830356</c:v>
                </c:pt>
                <c:pt idx="36">
                  <c:v>1.7913522757251013</c:v>
                </c:pt>
                <c:pt idx="37">
                  <c:v>1.8849810960539428</c:v>
                </c:pt>
                <c:pt idx="38">
                  <c:v>1.9759174268168813</c:v>
                </c:pt>
                <c:pt idx="39">
                  <c:v>2.064161268013915</c:v>
                </c:pt>
                <c:pt idx="40">
                  <c:v>2.1497126196450469</c:v>
                </c:pt>
                <c:pt idx="41">
                  <c:v>2.2325714817102735</c:v>
                </c:pt>
                <c:pt idx="42">
                  <c:v>2.312737854209598</c:v>
                </c:pt>
                <c:pt idx="43">
                  <c:v>2.3902117371430176</c:v>
                </c:pt>
                <c:pt idx="44">
                  <c:v>2.4649931305105333</c:v>
                </c:pt>
                <c:pt idx="45">
                  <c:v>2.537082034312145</c:v>
                </c:pt>
                <c:pt idx="46">
                  <c:v>2.606478448547854</c:v>
                </c:pt>
                <c:pt idx="47">
                  <c:v>2.6731823732176587</c:v>
                </c:pt>
                <c:pt idx="48">
                  <c:v>2.7371938083215612</c:v>
                </c:pt>
                <c:pt idx="49">
                  <c:v>2.7985127538595598</c:v>
                </c:pt>
                <c:pt idx="50">
                  <c:v>2.8571392098316544</c:v>
                </c:pt>
                <c:pt idx="51">
                  <c:v>2.9130731762378446</c:v>
                </c:pt>
                <c:pt idx="52">
                  <c:v>2.9663146530781312</c:v>
                </c:pt>
                <c:pt idx="53">
                  <c:v>3.016863640352514</c:v>
                </c:pt>
                <c:pt idx="54">
                  <c:v>3.0647201380609927</c:v>
                </c:pt>
                <c:pt idx="55">
                  <c:v>3.1098841462035702</c:v>
                </c:pt>
                <c:pt idx="56">
                  <c:v>3.1523556647802424</c:v>
                </c:pt>
                <c:pt idx="57">
                  <c:v>3.192134693791012</c:v>
                </c:pt>
                <c:pt idx="58">
                  <c:v>3.2292212332358767</c:v>
                </c:pt>
                <c:pt idx="59">
                  <c:v>3.2636152831148393</c:v>
                </c:pt>
                <c:pt idx="60">
                  <c:v>3.295316843427897</c:v>
                </c:pt>
                <c:pt idx="61">
                  <c:v>3.3243259141750494</c:v>
                </c:pt>
                <c:pt idx="62">
                  <c:v>3.3506424953563001</c:v>
                </c:pt>
                <c:pt idx="63">
                  <c:v>3.3742665869716477</c:v>
                </c:pt>
                <c:pt idx="64">
                  <c:v>3.3951981890210905</c:v>
                </c:pt>
                <c:pt idx="65">
                  <c:v>3.4134373015046311</c:v>
                </c:pt>
                <c:pt idx="66">
                  <c:v>3.4289839244222664</c:v>
                </c:pt>
                <c:pt idx="67">
                  <c:v>3.4418380577739991</c:v>
                </c:pt>
                <c:pt idx="68">
                  <c:v>3.4519997015598287</c:v>
                </c:pt>
                <c:pt idx="69">
                  <c:v>3.4594688557797526</c:v>
                </c:pt>
                <c:pt idx="70">
                  <c:v>3.4642455204337743</c:v>
                </c:pt>
                <c:pt idx="71">
                  <c:v>3.4663296955218916</c:v>
                </c:pt>
                <c:pt idx="72">
                  <c:v>3.4657213810441068</c:v>
                </c:pt>
                <c:pt idx="73">
                  <c:v>3.4624205770004171</c:v>
                </c:pt>
                <c:pt idx="74">
                  <c:v>3.4564272833908238</c:v>
                </c:pt>
                <c:pt idx="75">
                  <c:v>3.4477415002153275</c:v>
                </c:pt>
                <c:pt idx="76">
                  <c:v>3.436363227473926</c:v>
                </c:pt>
                <c:pt idx="77">
                  <c:v>3.4222924651666209</c:v>
                </c:pt>
                <c:pt idx="78">
                  <c:v>3.4055292132934145</c:v>
                </c:pt>
                <c:pt idx="79">
                  <c:v>3.3860734718543042</c:v>
                </c:pt>
                <c:pt idx="80">
                  <c:v>3.3639252408492872</c:v>
                </c:pt>
                <c:pt idx="81">
                  <c:v>3.3390845202783694</c:v>
                </c:pt>
                <c:pt idx="82">
                  <c:v>3.3115513101415468</c:v>
                </c:pt>
                <c:pt idx="83">
                  <c:v>3.2813256104388229</c:v>
                </c:pt>
                <c:pt idx="84">
                  <c:v>3.2484074211701919</c:v>
                </c:pt>
                <c:pt idx="85">
                  <c:v>3.2127967423356605</c:v>
                </c:pt>
                <c:pt idx="86">
                  <c:v>3.1744935739352229</c:v>
                </c:pt>
                <c:pt idx="87">
                  <c:v>3.1334979159688823</c:v>
                </c:pt>
                <c:pt idx="88">
                  <c:v>3.089809768436635</c:v>
                </c:pt>
                <c:pt idx="89">
                  <c:v>3.0434291313384878</c:v>
                </c:pt>
                <c:pt idx="90">
                  <c:v>2.9943560046744366</c:v>
                </c:pt>
                <c:pt idx="91">
                  <c:v>2.9425903884444811</c:v>
                </c:pt>
                <c:pt idx="92">
                  <c:v>2.8881322826486242</c:v>
                </c:pt>
                <c:pt idx="93">
                  <c:v>2.8309816872868607</c:v>
                </c:pt>
                <c:pt idx="94">
                  <c:v>2.7711386023591955</c:v>
                </c:pt>
                <c:pt idx="95">
                  <c:v>2.7086030278656263</c:v>
                </c:pt>
                <c:pt idx="96">
                  <c:v>2.6433749638061528</c:v>
                </c:pt>
                <c:pt idx="97">
                  <c:v>2.5754544101807761</c:v>
                </c:pt>
                <c:pt idx="98">
                  <c:v>2.5048413669894947</c:v>
                </c:pt>
                <c:pt idx="99">
                  <c:v>2.4315358342323115</c:v>
                </c:pt>
                <c:pt idx="100">
                  <c:v>2.3555378119092243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31E-4135-BB00-E636775DA4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49"/>
          <c:y val="2.6402631115743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0777777777777776E-2"/>
          <c:y val="0.29513360008537542"/>
          <c:w val="0.7663579873028693"/>
          <c:h val="0.47912321089257526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Feuil2!$AT$2:$AT$102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Feuil2!$AV$2:$AV$102</c:f>
              <c:numCache>
                <c:formatCode>General</c:formatCode>
                <c:ptCount val="101"/>
                <c:pt idx="1">
                  <c:v>-3.1819248623036529</c:v>
                </c:pt>
                <c:pt idx="2">
                  <c:v>-3.1273371406804138</c:v>
                </c:pt>
                <c:pt idx="3">
                  <c:v>-3.0727494190571751</c:v>
                </c:pt>
                <c:pt idx="4">
                  <c:v>-3.0181616974339365</c:v>
                </c:pt>
                <c:pt idx="5">
                  <c:v>-2.9635739758106978</c:v>
                </c:pt>
                <c:pt idx="6">
                  <c:v>-2.9089862541874587</c:v>
                </c:pt>
                <c:pt idx="7">
                  <c:v>-2.85439853256422</c:v>
                </c:pt>
                <c:pt idx="8">
                  <c:v>-2.7998108109409809</c:v>
                </c:pt>
                <c:pt idx="9">
                  <c:v>-2.7452230893177427</c:v>
                </c:pt>
                <c:pt idx="10">
                  <c:v>-2.6906353676945036</c:v>
                </c:pt>
                <c:pt idx="11">
                  <c:v>-2.636047646071265</c:v>
                </c:pt>
                <c:pt idx="12">
                  <c:v>-2.5814599244480259</c:v>
                </c:pt>
                <c:pt idx="13">
                  <c:v>-2.5268722028247872</c:v>
                </c:pt>
                <c:pt idx="14">
                  <c:v>-2.4722844812015481</c:v>
                </c:pt>
                <c:pt idx="15">
                  <c:v>-2.4176967595783099</c:v>
                </c:pt>
                <c:pt idx="16">
                  <c:v>-2.3631090379550708</c:v>
                </c:pt>
                <c:pt idx="17">
                  <c:v>-2.3085213163318321</c:v>
                </c:pt>
                <c:pt idx="18">
                  <c:v>-2.253933594708593</c:v>
                </c:pt>
                <c:pt idx="19">
                  <c:v>-2.1993458730853543</c:v>
                </c:pt>
                <c:pt idx="20">
                  <c:v>-2.1447581514621157</c:v>
                </c:pt>
                <c:pt idx="21">
                  <c:v>-2.0901704298388766</c:v>
                </c:pt>
                <c:pt idx="22">
                  <c:v>-2.0355827082156379</c:v>
                </c:pt>
                <c:pt idx="23">
                  <c:v>-1.9809949865923993</c:v>
                </c:pt>
                <c:pt idx="24">
                  <c:v>-1.9264072649691604</c:v>
                </c:pt>
                <c:pt idx="25">
                  <c:v>-1.8718195433459215</c:v>
                </c:pt>
                <c:pt idx="26">
                  <c:v>-1.8172318217226828</c:v>
                </c:pt>
                <c:pt idx="27">
                  <c:v>-1.7626441000994439</c:v>
                </c:pt>
                <c:pt idx="28">
                  <c:v>-1.7080563784762051</c:v>
                </c:pt>
                <c:pt idx="29">
                  <c:v>-1.6534686568529664</c:v>
                </c:pt>
                <c:pt idx="30">
                  <c:v>-1.5988809352297275</c:v>
                </c:pt>
                <c:pt idx="31">
                  <c:v>-1.5442932136064886</c:v>
                </c:pt>
                <c:pt idx="32">
                  <c:v>-1.48970549198325</c:v>
                </c:pt>
                <c:pt idx="33">
                  <c:v>-1.4351177703600109</c:v>
                </c:pt>
                <c:pt idx="34">
                  <c:v>-1.3805300487367724</c:v>
                </c:pt>
                <c:pt idx="35">
                  <c:v>-1.3259423271135333</c:v>
                </c:pt>
                <c:pt idx="36">
                  <c:v>-1.2713546054902949</c:v>
                </c:pt>
                <c:pt idx="37">
                  <c:v>-1.2167668838670558</c:v>
                </c:pt>
                <c:pt idx="38">
                  <c:v>-1.1621791622438171</c:v>
                </c:pt>
                <c:pt idx="39">
                  <c:v>-1.1075914406205782</c:v>
                </c:pt>
                <c:pt idx="40">
                  <c:v>-1.0530037189973391</c:v>
                </c:pt>
                <c:pt idx="41">
                  <c:v>-0.99841599737410058</c:v>
                </c:pt>
                <c:pt idx="42">
                  <c:v>-0.94382827575086159</c:v>
                </c:pt>
                <c:pt idx="43">
                  <c:v>-0.88924055412762304</c:v>
                </c:pt>
                <c:pt idx="44">
                  <c:v>-0.83465283250438393</c:v>
                </c:pt>
                <c:pt idx="45">
                  <c:v>-0.78006511088114538</c:v>
                </c:pt>
                <c:pt idx="46">
                  <c:v>-0.72547738925790639</c:v>
                </c:pt>
                <c:pt idx="47">
                  <c:v>-0.67088966763466784</c:v>
                </c:pt>
                <c:pt idx="48">
                  <c:v>-0.61630194601142874</c:v>
                </c:pt>
                <c:pt idx="49">
                  <c:v>-0.56171422438819019</c:v>
                </c:pt>
                <c:pt idx="50">
                  <c:v>-0.50712650276495119</c:v>
                </c:pt>
                <c:pt idx="51">
                  <c:v>-0.45253878114171264</c:v>
                </c:pt>
                <c:pt idx="52">
                  <c:v>-0.39795105951847354</c:v>
                </c:pt>
                <c:pt idx="53">
                  <c:v>-0.34336333789523499</c:v>
                </c:pt>
                <c:pt idx="54">
                  <c:v>-0.28877561627199599</c:v>
                </c:pt>
                <c:pt idx="55">
                  <c:v>-0.23418789464875744</c:v>
                </c:pt>
                <c:pt idx="56">
                  <c:v>-0.17960017302551834</c:v>
                </c:pt>
                <c:pt idx="57">
                  <c:v>-0.12501245140227979</c:v>
                </c:pt>
                <c:pt idx="58">
                  <c:v>-7.0424729779040796E-2</c:v>
                </c:pt>
                <c:pt idx="59">
                  <c:v>-1.5837008155802246E-2</c:v>
                </c:pt>
                <c:pt idx="60">
                  <c:v>3.8750713467436859E-2</c:v>
                </c:pt>
                <c:pt idx="61">
                  <c:v>9.3338435090675853E-2</c:v>
                </c:pt>
                <c:pt idx="62">
                  <c:v>0.1479261567139144</c:v>
                </c:pt>
                <c:pt idx="63">
                  <c:v>0.20251387833715295</c:v>
                </c:pt>
                <c:pt idx="64">
                  <c:v>0.25710159996039161</c:v>
                </c:pt>
                <c:pt idx="65">
                  <c:v>0.31168932158363105</c:v>
                </c:pt>
                <c:pt idx="66">
                  <c:v>0.3662770432068696</c:v>
                </c:pt>
                <c:pt idx="67">
                  <c:v>0.42086476483010815</c:v>
                </c:pt>
                <c:pt idx="68">
                  <c:v>0.47545248645334681</c:v>
                </c:pt>
                <c:pt idx="69">
                  <c:v>0.53004020807658625</c:v>
                </c:pt>
                <c:pt idx="70">
                  <c:v>0.5846279296998248</c:v>
                </c:pt>
                <c:pt idx="71">
                  <c:v>0.63921565132306335</c:v>
                </c:pt>
                <c:pt idx="72">
                  <c:v>0.69380337294630201</c:v>
                </c:pt>
                <c:pt idx="73">
                  <c:v>0.74839109456954145</c:v>
                </c:pt>
                <c:pt idx="74">
                  <c:v>0.80297881619278</c:v>
                </c:pt>
                <c:pt idx="75">
                  <c:v>0.85756653781601855</c:v>
                </c:pt>
                <c:pt idx="76">
                  <c:v>0.91215425943925799</c:v>
                </c:pt>
                <c:pt idx="77">
                  <c:v>0.96674198106249654</c:v>
                </c:pt>
                <c:pt idx="78">
                  <c:v>1.021329702685736</c:v>
                </c:pt>
                <c:pt idx="79">
                  <c:v>1.0759174243089746</c:v>
                </c:pt>
                <c:pt idx="80">
                  <c:v>1.1305051459322131</c:v>
                </c:pt>
                <c:pt idx="81">
                  <c:v>1.1850928675554517</c:v>
                </c:pt>
                <c:pt idx="82">
                  <c:v>1.2396805891786904</c:v>
                </c:pt>
                <c:pt idx="83">
                  <c:v>1.2942683108019297</c:v>
                </c:pt>
                <c:pt idx="84">
                  <c:v>1.3488560324251684</c:v>
                </c:pt>
                <c:pt idx="85">
                  <c:v>1.4034437540484068</c:v>
                </c:pt>
                <c:pt idx="86">
                  <c:v>1.4580314756716464</c:v>
                </c:pt>
                <c:pt idx="87">
                  <c:v>1.512619197294885</c:v>
                </c:pt>
                <c:pt idx="88">
                  <c:v>1.5672069189181235</c:v>
                </c:pt>
                <c:pt idx="89">
                  <c:v>1.6217946405413621</c:v>
                </c:pt>
                <c:pt idx="90">
                  <c:v>1.6763823621646008</c:v>
                </c:pt>
                <c:pt idx="91">
                  <c:v>1.7309700837878401</c:v>
                </c:pt>
                <c:pt idx="92">
                  <c:v>1.7855578054110788</c:v>
                </c:pt>
                <c:pt idx="93">
                  <c:v>1.8401455270343172</c:v>
                </c:pt>
                <c:pt idx="94">
                  <c:v>1.8947332486575568</c:v>
                </c:pt>
                <c:pt idx="95">
                  <c:v>1.9493209702807954</c:v>
                </c:pt>
                <c:pt idx="96">
                  <c:v>2.0039086919040336</c:v>
                </c:pt>
                <c:pt idx="97">
                  <c:v>2.0584964135272728</c:v>
                </c:pt>
                <c:pt idx="98">
                  <c:v>2.113084135150511</c:v>
                </c:pt>
                <c:pt idx="99">
                  <c:v>2.1676718567737505</c:v>
                </c:pt>
                <c:pt idx="100">
                  <c:v>2.2222595783969892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317-430C-9713-1E27E890CD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axMin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29077934972842995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Feuil2!$AS$2:$AS$102</c:f>
              <c:numCache>
                <c:formatCode>General</c:formatCode>
                <c:ptCount val="101"/>
                <c:pt idx="1">
                  <c:v>0</c:v>
                </c:pt>
                <c:pt idx="2">
                  <c:v>3.1819248623036527E-2</c:v>
                </c:pt>
                <c:pt idx="3">
                  <c:v>6.3638497246073053E-2</c:v>
                </c:pt>
                <c:pt idx="4">
                  <c:v>9.54577458691096E-2</c:v>
                </c:pt>
                <c:pt idx="5">
                  <c:v>0.12727699449214611</c:v>
                </c:pt>
                <c:pt idx="6">
                  <c:v>0.15909624311518264</c:v>
                </c:pt>
                <c:pt idx="7">
                  <c:v>0.19091549173821917</c:v>
                </c:pt>
                <c:pt idx="8">
                  <c:v>0.22273474036125568</c:v>
                </c:pt>
                <c:pt idx="9">
                  <c:v>0.25455398898429221</c:v>
                </c:pt>
                <c:pt idx="10">
                  <c:v>0.28637323760732875</c:v>
                </c:pt>
                <c:pt idx="11">
                  <c:v>0.31819248623036522</c:v>
                </c:pt>
                <c:pt idx="12">
                  <c:v>0.35001173485340176</c:v>
                </c:pt>
                <c:pt idx="13">
                  <c:v>0.38183098347643835</c:v>
                </c:pt>
                <c:pt idx="14">
                  <c:v>0.41365023209947488</c:v>
                </c:pt>
                <c:pt idx="15">
                  <c:v>0.44546948072251141</c:v>
                </c:pt>
                <c:pt idx="16">
                  <c:v>0.477288729345548</c:v>
                </c:pt>
                <c:pt idx="17">
                  <c:v>0.50910797796858454</c:v>
                </c:pt>
                <c:pt idx="18">
                  <c:v>0.54092722659162107</c:v>
                </c:pt>
                <c:pt idx="19">
                  <c:v>0.5727464752146576</c:v>
                </c:pt>
                <c:pt idx="20">
                  <c:v>0.60456572383769425</c:v>
                </c:pt>
                <c:pt idx="21">
                  <c:v>0.63638497246073067</c:v>
                </c:pt>
                <c:pt idx="22">
                  <c:v>0.6682042210837672</c:v>
                </c:pt>
                <c:pt idx="23">
                  <c:v>0.70002346970680385</c:v>
                </c:pt>
                <c:pt idx="24">
                  <c:v>0.73184271832984038</c:v>
                </c:pt>
                <c:pt idx="25">
                  <c:v>0.76366196695287691</c:v>
                </c:pt>
                <c:pt idx="26">
                  <c:v>0.79548121557591345</c:v>
                </c:pt>
                <c:pt idx="27">
                  <c:v>0.82730046419895009</c:v>
                </c:pt>
                <c:pt idx="28">
                  <c:v>0.85911971282198663</c:v>
                </c:pt>
                <c:pt idx="29">
                  <c:v>0.89093896144502316</c:v>
                </c:pt>
                <c:pt idx="30">
                  <c:v>0.92275821006805969</c:v>
                </c:pt>
                <c:pt idx="31">
                  <c:v>0.95457745869109623</c:v>
                </c:pt>
                <c:pt idx="32">
                  <c:v>0.98639670731413287</c:v>
                </c:pt>
                <c:pt idx="33">
                  <c:v>1.0182159559371693</c:v>
                </c:pt>
                <c:pt idx="34">
                  <c:v>1.0500352045602059</c:v>
                </c:pt>
                <c:pt idx="35">
                  <c:v>1.0818544531832426</c:v>
                </c:pt>
                <c:pt idx="36">
                  <c:v>1.113673701806279</c:v>
                </c:pt>
                <c:pt idx="37">
                  <c:v>1.1454929504293156</c:v>
                </c:pt>
                <c:pt idx="38">
                  <c:v>1.1773121990523521</c:v>
                </c:pt>
                <c:pt idx="39">
                  <c:v>1.2091314476753887</c:v>
                </c:pt>
                <c:pt idx="40">
                  <c:v>1.2409506962984254</c:v>
                </c:pt>
                <c:pt idx="41">
                  <c:v>1.2727699449214618</c:v>
                </c:pt>
                <c:pt idx="42">
                  <c:v>1.3045891935444982</c:v>
                </c:pt>
                <c:pt idx="43">
                  <c:v>1.3364084421675344</c:v>
                </c:pt>
                <c:pt idx="44">
                  <c:v>1.3682276907905708</c:v>
                </c:pt>
                <c:pt idx="45">
                  <c:v>1.4000469394136072</c:v>
                </c:pt>
                <c:pt idx="46">
                  <c:v>1.4318661880366437</c:v>
                </c:pt>
                <c:pt idx="47">
                  <c:v>1.4636854366596801</c:v>
                </c:pt>
                <c:pt idx="48">
                  <c:v>1.4955046852827165</c:v>
                </c:pt>
                <c:pt idx="49">
                  <c:v>1.5273239339057529</c:v>
                </c:pt>
                <c:pt idx="50">
                  <c:v>1.5591431825287894</c:v>
                </c:pt>
                <c:pt idx="51">
                  <c:v>1.5909624311518258</c:v>
                </c:pt>
                <c:pt idx="52">
                  <c:v>1.6227816797748622</c:v>
                </c:pt>
                <c:pt idx="53">
                  <c:v>1.6546009283978986</c:v>
                </c:pt>
                <c:pt idx="54">
                  <c:v>1.6864201770209351</c:v>
                </c:pt>
                <c:pt idx="55">
                  <c:v>1.7182394256439715</c:v>
                </c:pt>
                <c:pt idx="56">
                  <c:v>1.7500586742670079</c:v>
                </c:pt>
                <c:pt idx="57">
                  <c:v>1.7818779228900443</c:v>
                </c:pt>
                <c:pt idx="58">
                  <c:v>1.8136971715130807</c:v>
                </c:pt>
                <c:pt idx="59">
                  <c:v>1.8455164201361172</c:v>
                </c:pt>
                <c:pt idx="60">
                  <c:v>1.8773356687591536</c:v>
                </c:pt>
                <c:pt idx="61">
                  <c:v>1.90915491738219</c:v>
                </c:pt>
                <c:pt idx="62">
                  <c:v>1.9409741660052264</c:v>
                </c:pt>
                <c:pt idx="63">
                  <c:v>1.9727934146282629</c:v>
                </c:pt>
                <c:pt idx="64">
                  <c:v>2.0046126632512991</c:v>
                </c:pt>
                <c:pt idx="65">
                  <c:v>2.0364319118743355</c:v>
                </c:pt>
                <c:pt idx="66">
                  <c:v>2.0682511604973719</c:v>
                </c:pt>
                <c:pt idx="67">
                  <c:v>2.1000704091204083</c:v>
                </c:pt>
                <c:pt idx="68">
                  <c:v>2.1318896577434447</c:v>
                </c:pt>
                <c:pt idx="69">
                  <c:v>2.1637089063664812</c:v>
                </c:pt>
                <c:pt idx="70">
                  <c:v>2.1955281549895176</c:v>
                </c:pt>
                <c:pt idx="71">
                  <c:v>2.227347403612554</c:v>
                </c:pt>
                <c:pt idx="72">
                  <c:v>2.2591666522355904</c:v>
                </c:pt>
                <c:pt idx="73">
                  <c:v>2.2909859008586269</c:v>
                </c:pt>
                <c:pt idx="74">
                  <c:v>2.3228051494816633</c:v>
                </c:pt>
                <c:pt idx="75">
                  <c:v>2.3546243981046997</c:v>
                </c:pt>
                <c:pt idx="76">
                  <c:v>2.3864436467277361</c:v>
                </c:pt>
                <c:pt idx="77">
                  <c:v>2.4182628953507725</c:v>
                </c:pt>
                <c:pt idx="78">
                  <c:v>2.450082143973809</c:v>
                </c:pt>
                <c:pt idx="79">
                  <c:v>2.4819013925968454</c:v>
                </c:pt>
                <c:pt idx="80">
                  <c:v>2.5137206412198818</c:v>
                </c:pt>
                <c:pt idx="81">
                  <c:v>2.5455398898429182</c:v>
                </c:pt>
                <c:pt idx="82">
                  <c:v>2.5773591384659547</c:v>
                </c:pt>
                <c:pt idx="83">
                  <c:v>2.6091783870889911</c:v>
                </c:pt>
                <c:pt idx="84">
                  <c:v>2.6409976357120275</c:v>
                </c:pt>
                <c:pt idx="85">
                  <c:v>2.6728168843350639</c:v>
                </c:pt>
                <c:pt idx="86">
                  <c:v>2.7046361329581003</c:v>
                </c:pt>
                <c:pt idx="87">
                  <c:v>2.7364553815811368</c:v>
                </c:pt>
                <c:pt idx="88">
                  <c:v>2.7682746302041732</c:v>
                </c:pt>
                <c:pt idx="89">
                  <c:v>2.8000938788272096</c:v>
                </c:pt>
                <c:pt idx="90">
                  <c:v>2.831913127450246</c:v>
                </c:pt>
                <c:pt idx="91">
                  <c:v>2.8637323760732825</c:v>
                </c:pt>
                <c:pt idx="92">
                  <c:v>2.8955516246963189</c:v>
                </c:pt>
                <c:pt idx="93">
                  <c:v>2.9273708733193553</c:v>
                </c:pt>
                <c:pt idx="94">
                  <c:v>2.9591901219423917</c:v>
                </c:pt>
                <c:pt idx="95">
                  <c:v>2.9910093705654281</c:v>
                </c:pt>
                <c:pt idx="96">
                  <c:v>3.0228286191884646</c:v>
                </c:pt>
                <c:pt idx="97">
                  <c:v>3.054647867811501</c:v>
                </c:pt>
                <c:pt idx="98">
                  <c:v>3.0864671164345374</c:v>
                </c:pt>
                <c:pt idx="99">
                  <c:v>3.1182863650575738</c:v>
                </c:pt>
                <c:pt idx="100">
                  <c:v>3.1501056136806103</c:v>
                </c:pt>
              </c:numCache>
            </c:numRef>
          </c:xVal>
          <c:yVal>
            <c:numRef>
              <c:f>Feuil2!$AQ$2:$AQ$102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B17-4939-B712-5929549E32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colonne2 max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Feuil4!$D$3:$D$103</c:f>
              <c:numCache>
                <c:formatCode>General</c:formatCode>
                <c:ptCount val="101"/>
                <c:pt idx="0">
                  <c:v>0</c:v>
                </c:pt>
                <c:pt idx="1">
                  <c:v>0.50325521086227121</c:v>
                </c:pt>
                <c:pt idx="2">
                  <c:v>1.0040104217245425</c:v>
                </c:pt>
                <c:pt idx="3">
                  <c:v>1.5022656325868136</c:v>
                </c:pt>
                <c:pt idx="4">
                  <c:v>1.9980208434490849</c:v>
                </c:pt>
                <c:pt idx="5">
                  <c:v>2.4912760543113559</c:v>
                </c:pt>
                <c:pt idx="6">
                  <c:v>2.9820312651736267</c:v>
                </c:pt>
                <c:pt idx="7">
                  <c:v>3.470286476035898</c:v>
                </c:pt>
                <c:pt idx="8">
                  <c:v>3.9560416868981689</c:v>
                </c:pt>
                <c:pt idx="9">
                  <c:v>4.4392968977604399</c:v>
                </c:pt>
                <c:pt idx="10">
                  <c:v>4.9200521086227109</c:v>
                </c:pt>
                <c:pt idx="11">
                  <c:v>5.3983073194849824</c:v>
                </c:pt>
                <c:pt idx="12">
                  <c:v>5.8740625303472527</c:v>
                </c:pt>
                <c:pt idx="13">
                  <c:v>6.3473177412095261</c:v>
                </c:pt>
                <c:pt idx="14">
                  <c:v>6.8180729520717982</c:v>
                </c:pt>
                <c:pt idx="15">
                  <c:v>7.2863281629340699</c:v>
                </c:pt>
                <c:pt idx="16">
                  <c:v>7.7520833737963404</c:v>
                </c:pt>
                <c:pt idx="17">
                  <c:v>8.2153385846586122</c:v>
                </c:pt>
                <c:pt idx="18">
                  <c:v>8.6760937955208828</c:v>
                </c:pt>
                <c:pt idx="19">
                  <c:v>9.1343490063831556</c:v>
                </c:pt>
                <c:pt idx="20">
                  <c:v>9.5901042172454254</c:v>
                </c:pt>
                <c:pt idx="21">
                  <c:v>10.043359428107697</c:v>
                </c:pt>
                <c:pt idx="22">
                  <c:v>10.494114638969968</c:v>
                </c:pt>
                <c:pt idx="23">
                  <c:v>10.942369849832241</c:v>
                </c:pt>
                <c:pt idx="24">
                  <c:v>11.388125060694511</c:v>
                </c:pt>
                <c:pt idx="25">
                  <c:v>11.831380271556784</c:v>
                </c:pt>
                <c:pt idx="26">
                  <c:v>12.272135482419056</c:v>
                </c:pt>
                <c:pt idx="27">
                  <c:v>12.710390693281326</c:v>
                </c:pt>
                <c:pt idx="28">
                  <c:v>13.146145904143598</c:v>
                </c:pt>
                <c:pt idx="29">
                  <c:v>13.579401115005869</c:v>
                </c:pt>
                <c:pt idx="30">
                  <c:v>14.010156325868142</c:v>
                </c:pt>
                <c:pt idx="31">
                  <c:v>14.438411536730413</c:v>
                </c:pt>
                <c:pt idx="32">
                  <c:v>14.864166747592684</c:v>
                </c:pt>
                <c:pt idx="33">
                  <c:v>15.287421958454956</c:v>
                </c:pt>
                <c:pt idx="34">
                  <c:v>15.708177169317228</c:v>
                </c:pt>
                <c:pt idx="35">
                  <c:v>16.126432380179498</c:v>
                </c:pt>
                <c:pt idx="36">
                  <c:v>16.54218759104177</c:v>
                </c:pt>
                <c:pt idx="37">
                  <c:v>16.955442801904042</c:v>
                </c:pt>
                <c:pt idx="38">
                  <c:v>17.366198012766315</c:v>
                </c:pt>
                <c:pt idx="39">
                  <c:v>17.774453223628587</c:v>
                </c:pt>
                <c:pt idx="40">
                  <c:v>18.180208434490854</c:v>
                </c:pt>
                <c:pt idx="41">
                  <c:v>18.583463645353124</c:v>
                </c:pt>
                <c:pt idx="42">
                  <c:v>18.984218856215396</c:v>
                </c:pt>
                <c:pt idx="43">
                  <c:v>19.382474067077666</c:v>
                </c:pt>
                <c:pt idx="44">
                  <c:v>19.778229277939932</c:v>
                </c:pt>
                <c:pt idx="45">
                  <c:v>20.171484488802204</c:v>
                </c:pt>
                <c:pt idx="46">
                  <c:v>20.562239699664474</c:v>
                </c:pt>
                <c:pt idx="47">
                  <c:v>20.950494910526743</c:v>
                </c:pt>
                <c:pt idx="48">
                  <c:v>21.336250121389011</c:v>
                </c:pt>
                <c:pt idx="49">
                  <c:v>21.719505332251281</c:v>
                </c:pt>
                <c:pt idx="50">
                  <c:v>22.100260543113553</c:v>
                </c:pt>
                <c:pt idx="51">
                  <c:v>22.47851575397582</c:v>
                </c:pt>
                <c:pt idx="52">
                  <c:v>22.85427096483809</c:v>
                </c:pt>
                <c:pt idx="53">
                  <c:v>23.227526175700362</c:v>
                </c:pt>
                <c:pt idx="54">
                  <c:v>23.598281386562633</c:v>
                </c:pt>
                <c:pt idx="55">
                  <c:v>23.966536597424902</c:v>
                </c:pt>
                <c:pt idx="56">
                  <c:v>24.33229180828717</c:v>
                </c:pt>
                <c:pt idx="57">
                  <c:v>24.695547019149441</c:v>
                </c:pt>
                <c:pt idx="58">
                  <c:v>25.056302230011713</c:v>
                </c:pt>
                <c:pt idx="59">
                  <c:v>25.414557440873985</c:v>
                </c:pt>
                <c:pt idx="60">
                  <c:v>25.770312651736251</c:v>
                </c:pt>
                <c:pt idx="61">
                  <c:v>26.123567862598524</c:v>
                </c:pt>
                <c:pt idx="62">
                  <c:v>26.474323073460795</c:v>
                </c:pt>
                <c:pt idx="63">
                  <c:v>26.822578284323065</c:v>
                </c:pt>
                <c:pt idx="64">
                  <c:v>27.16833349518533</c:v>
                </c:pt>
                <c:pt idx="65">
                  <c:v>27.511588706047601</c:v>
                </c:pt>
                <c:pt idx="66">
                  <c:v>27.852343916909874</c:v>
                </c:pt>
                <c:pt idx="67">
                  <c:v>28.190599127772138</c:v>
                </c:pt>
                <c:pt idx="68">
                  <c:v>28.526354338634412</c:v>
                </c:pt>
                <c:pt idx="69">
                  <c:v>28.859609549496682</c:v>
                </c:pt>
                <c:pt idx="70">
                  <c:v>29.190364760358953</c:v>
                </c:pt>
                <c:pt idx="71">
                  <c:v>29.51861997122122</c:v>
                </c:pt>
                <c:pt idx="72">
                  <c:v>29.844375182083493</c:v>
                </c:pt>
                <c:pt idx="73">
                  <c:v>30.16763039294576</c:v>
                </c:pt>
                <c:pt idx="74">
                  <c:v>30.488385603808037</c:v>
                </c:pt>
                <c:pt idx="75">
                  <c:v>30.806640814670303</c:v>
                </c:pt>
                <c:pt idx="76">
                  <c:v>31.122396025532577</c:v>
                </c:pt>
                <c:pt idx="77">
                  <c:v>31.435651236394847</c:v>
                </c:pt>
                <c:pt idx="78">
                  <c:v>31.746406447257115</c:v>
                </c:pt>
                <c:pt idx="79">
                  <c:v>32.054661658119386</c:v>
                </c:pt>
                <c:pt idx="80">
                  <c:v>32.360416868981652</c:v>
                </c:pt>
                <c:pt idx="81">
                  <c:v>32.663672079843927</c:v>
                </c:pt>
                <c:pt idx="82">
                  <c:v>32.964427290706197</c:v>
                </c:pt>
                <c:pt idx="83">
                  <c:v>33.26268250156847</c:v>
                </c:pt>
                <c:pt idx="84">
                  <c:v>33.558437712430738</c:v>
                </c:pt>
                <c:pt idx="85">
                  <c:v>33.851692923293008</c:v>
                </c:pt>
                <c:pt idx="86">
                  <c:v>34.142448134155281</c:v>
                </c:pt>
                <c:pt idx="87">
                  <c:v>34.430703345017548</c:v>
                </c:pt>
                <c:pt idx="88">
                  <c:v>34.716458555879818</c:v>
                </c:pt>
                <c:pt idx="89">
                  <c:v>34.99971376674209</c:v>
                </c:pt>
                <c:pt idx="90">
                  <c:v>35.280468977604357</c:v>
                </c:pt>
                <c:pt idx="91">
                  <c:v>35.558724188466634</c:v>
                </c:pt>
                <c:pt idx="92">
                  <c:v>35.834479399328899</c:v>
                </c:pt>
                <c:pt idx="93">
                  <c:v>36.107734610191173</c:v>
                </c:pt>
                <c:pt idx="94">
                  <c:v>36.378489821053442</c:v>
                </c:pt>
                <c:pt idx="95">
                  <c:v>36.646745031915721</c:v>
                </c:pt>
                <c:pt idx="96">
                  <c:v>36.912500242777988</c:v>
                </c:pt>
                <c:pt idx="97">
                  <c:v>37.175755453640249</c:v>
                </c:pt>
                <c:pt idx="98">
                  <c:v>37.436510664502528</c:v>
                </c:pt>
                <c:pt idx="99">
                  <c:v>37.694765875364794</c:v>
                </c:pt>
                <c:pt idx="100">
                  <c:v>37.95052108622707</c:v>
                </c:pt>
              </c:numCache>
            </c:numRef>
          </c:xVal>
          <c:yVal>
            <c:numRef>
              <c:f>Feuil4!$A$3:$A$103</c:f>
              <c:numCache>
                <c:formatCode>General</c:formatCode>
                <c:ptCount val="10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50D-4F3E-86F8-BCE7BA156C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507936"/>
        <c:axId val="424509248"/>
      </c:scatterChart>
      <c:valAx>
        <c:axId val="424507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9248"/>
        <c:crosses val="autoZero"/>
        <c:crossBetween val="midCat"/>
      </c:valAx>
      <c:valAx>
        <c:axId val="42450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7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colonne</a:t>
            </a:r>
            <a:r>
              <a:rPr lang="en-US" baseline="0"/>
              <a:t> 1</a:t>
            </a:r>
            <a:r>
              <a:rPr lang="en-US"/>
              <a:t> max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Feuil4!$B$3:$B$103</c:f>
              <c:numCache>
                <c:formatCode>General</c:formatCode>
                <c:ptCount val="101"/>
                <c:pt idx="0">
                  <c:v>0</c:v>
                </c:pt>
                <c:pt idx="1">
                  <c:v>0.34874143367144195</c:v>
                </c:pt>
                <c:pt idx="2">
                  <c:v>0.69498286734288395</c:v>
                </c:pt>
                <c:pt idx="3">
                  <c:v>1.0387243010143259</c:v>
                </c:pt>
                <c:pt idx="4">
                  <c:v>1.3799657346857677</c:v>
                </c:pt>
                <c:pt idx="5">
                  <c:v>1.7187071683572093</c:v>
                </c:pt>
                <c:pt idx="6">
                  <c:v>2.0549486020286514</c:v>
                </c:pt>
                <c:pt idx="7">
                  <c:v>2.3886900357000931</c:v>
                </c:pt>
                <c:pt idx="8">
                  <c:v>2.7199314693715353</c:v>
                </c:pt>
                <c:pt idx="9">
                  <c:v>3.0486729030429762</c:v>
                </c:pt>
                <c:pt idx="10">
                  <c:v>3.3749143367144181</c:v>
                </c:pt>
                <c:pt idx="11">
                  <c:v>3.6986557703858605</c:v>
                </c:pt>
                <c:pt idx="12">
                  <c:v>4.019897204057302</c:v>
                </c:pt>
                <c:pt idx="13">
                  <c:v>4.3386386377287449</c:v>
                </c:pt>
                <c:pt idx="14">
                  <c:v>4.6548800714001866</c:v>
                </c:pt>
                <c:pt idx="15">
                  <c:v>4.9686215050716287</c:v>
                </c:pt>
                <c:pt idx="16">
                  <c:v>5.2798629387430713</c:v>
                </c:pt>
                <c:pt idx="17">
                  <c:v>5.5886043724145127</c:v>
                </c:pt>
                <c:pt idx="18">
                  <c:v>5.8948458060859554</c:v>
                </c:pt>
                <c:pt idx="19">
                  <c:v>6.1985872397573978</c:v>
                </c:pt>
                <c:pt idx="20">
                  <c:v>6.4998286734288389</c:v>
                </c:pt>
                <c:pt idx="21">
                  <c:v>6.7985701071002813</c:v>
                </c:pt>
                <c:pt idx="22">
                  <c:v>7.0948115407717234</c:v>
                </c:pt>
                <c:pt idx="23">
                  <c:v>7.3885529744431651</c:v>
                </c:pt>
                <c:pt idx="24">
                  <c:v>7.6797944081146072</c:v>
                </c:pt>
                <c:pt idx="25">
                  <c:v>7.9685358417860499</c:v>
                </c:pt>
                <c:pt idx="26">
                  <c:v>8.2547772754574922</c:v>
                </c:pt>
                <c:pt idx="27">
                  <c:v>8.5385187091289332</c:v>
                </c:pt>
                <c:pt idx="28">
                  <c:v>8.8197601428003765</c:v>
                </c:pt>
                <c:pt idx="29">
                  <c:v>9.0985015764718167</c:v>
                </c:pt>
                <c:pt idx="30">
                  <c:v>9.3747430101432592</c:v>
                </c:pt>
                <c:pt idx="31">
                  <c:v>9.6484844438147022</c:v>
                </c:pt>
                <c:pt idx="32">
                  <c:v>9.9197258774861439</c:v>
                </c:pt>
                <c:pt idx="33">
                  <c:v>10.188467311157586</c:v>
                </c:pt>
                <c:pt idx="34">
                  <c:v>10.454708744829031</c:v>
                </c:pt>
                <c:pt idx="35">
                  <c:v>10.718450178500468</c:v>
                </c:pt>
                <c:pt idx="36">
                  <c:v>10.979691612171912</c:v>
                </c:pt>
                <c:pt idx="37">
                  <c:v>11.238433045843355</c:v>
                </c:pt>
                <c:pt idx="38">
                  <c:v>11.494674479514797</c:v>
                </c:pt>
                <c:pt idx="39">
                  <c:v>11.748415913186239</c:v>
                </c:pt>
                <c:pt idx="40">
                  <c:v>11.999657346857679</c:v>
                </c:pt>
                <c:pt idx="41">
                  <c:v>12.248398780529122</c:v>
                </c:pt>
                <c:pt idx="42">
                  <c:v>12.494640214200562</c:v>
                </c:pt>
                <c:pt idx="43">
                  <c:v>12.738381647872004</c:v>
                </c:pt>
                <c:pt idx="44">
                  <c:v>12.979623081543444</c:v>
                </c:pt>
                <c:pt idx="45">
                  <c:v>13.218364515214885</c:v>
                </c:pt>
                <c:pt idx="46">
                  <c:v>13.454605948886327</c:v>
                </c:pt>
                <c:pt idx="47">
                  <c:v>13.688347382557765</c:v>
                </c:pt>
                <c:pt idx="48">
                  <c:v>13.919588816229208</c:v>
                </c:pt>
                <c:pt idx="49">
                  <c:v>14.148330249900649</c:v>
                </c:pt>
                <c:pt idx="50">
                  <c:v>14.374571683572089</c:v>
                </c:pt>
                <c:pt idx="51">
                  <c:v>14.598313117243533</c:v>
                </c:pt>
                <c:pt idx="52">
                  <c:v>14.819554550914972</c:v>
                </c:pt>
                <c:pt idx="53">
                  <c:v>15.038295984586412</c:v>
                </c:pt>
                <c:pt idx="54">
                  <c:v>15.254537418257854</c:v>
                </c:pt>
                <c:pt idx="55">
                  <c:v>15.468278851929295</c:v>
                </c:pt>
                <c:pt idx="56">
                  <c:v>15.679520285600738</c:v>
                </c:pt>
                <c:pt idx="57">
                  <c:v>15.88826171927218</c:v>
                </c:pt>
                <c:pt idx="58">
                  <c:v>16.094503152943624</c:v>
                </c:pt>
                <c:pt idx="59">
                  <c:v>16.298244586615063</c:v>
                </c:pt>
                <c:pt idx="60">
                  <c:v>16.499486020286501</c:v>
                </c:pt>
                <c:pt idx="61">
                  <c:v>16.698227453957944</c:v>
                </c:pt>
                <c:pt idx="62">
                  <c:v>16.894468887629383</c:v>
                </c:pt>
                <c:pt idx="63">
                  <c:v>17.088210321300824</c:v>
                </c:pt>
                <c:pt idx="64">
                  <c:v>17.279451754972268</c:v>
                </c:pt>
                <c:pt idx="65">
                  <c:v>17.46819318864371</c:v>
                </c:pt>
                <c:pt idx="66">
                  <c:v>17.654434622315151</c:v>
                </c:pt>
                <c:pt idx="67">
                  <c:v>17.838176055986594</c:v>
                </c:pt>
                <c:pt idx="68">
                  <c:v>18.019417489658032</c:v>
                </c:pt>
                <c:pt idx="69">
                  <c:v>18.198158923329476</c:v>
                </c:pt>
                <c:pt idx="70">
                  <c:v>18.374400357000916</c:v>
                </c:pt>
                <c:pt idx="71">
                  <c:v>18.548141790672357</c:v>
                </c:pt>
                <c:pt idx="72">
                  <c:v>18.719383224343801</c:v>
                </c:pt>
                <c:pt idx="73">
                  <c:v>18.88812465801524</c:v>
                </c:pt>
                <c:pt idx="74">
                  <c:v>19.054366091686681</c:v>
                </c:pt>
                <c:pt idx="75">
                  <c:v>19.218107525358125</c:v>
                </c:pt>
                <c:pt idx="76">
                  <c:v>19.379348959029564</c:v>
                </c:pt>
                <c:pt idx="77">
                  <c:v>19.538090392701008</c:v>
                </c:pt>
                <c:pt idx="78">
                  <c:v>19.694331826372448</c:v>
                </c:pt>
                <c:pt idx="79">
                  <c:v>19.84807326004389</c:v>
                </c:pt>
                <c:pt idx="80">
                  <c:v>19.999314693715334</c:v>
                </c:pt>
                <c:pt idx="81">
                  <c:v>20.148056127386774</c:v>
                </c:pt>
                <c:pt idx="82">
                  <c:v>20.294297561058215</c:v>
                </c:pt>
                <c:pt idx="83">
                  <c:v>20.438038994729659</c:v>
                </c:pt>
                <c:pt idx="84">
                  <c:v>20.579280428401098</c:v>
                </c:pt>
                <c:pt idx="85">
                  <c:v>20.71802186207254</c:v>
                </c:pt>
                <c:pt idx="86">
                  <c:v>20.854263295743984</c:v>
                </c:pt>
                <c:pt idx="87">
                  <c:v>20.988004729415426</c:v>
                </c:pt>
                <c:pt idx="88">
                  <c:v>21.119246163086864</c:v>
                </c:pt>
                <c:pt idx="89">
                  <c:v>21.247987596758307</c:v>
                </c:pt>
                <c:pt idx="90">
                  <c:v>21.374229030429749</c:v>
                </c:pt>
                <c:pt idx="91">
                  <c:v>21.49797046410119</c:v>
                </c:pt>
                <c:pt idx="92">
                  <c:v>21.619211897772633</c:v>
                </c:pt>
                <c:pt idx="93">
                  <c:v>21.737953331444075</c:v>
                </c:pt>
                <c:pt idx="94">
                  <c:v>21.854194765115519</c:v>
                </c:pt>
                <c:pt idx="95">
                  <c:v>21.967936198786958</c:v>
                </c:pt>
                <c:pt idx="96">
                  <c:v>22.079177632458403</c:v>
                </c:pt>
                <c:pt idx="97">
                  <c:v>22.187919066129844</c:v>
                </c:pt>
                <c:pt idx="98">
                  <c:v>22.294160499801283</c:v>
                </c:pt>
                <c:pt idx="99">
                  <c:v>22.397901933472724</c:v>
                </c:pt>
                <c:pt idx="100">
                  <c:v>22.499143367144171</c:v>
                </c:pt>
              </c:numCache>
            </c:numRef>
          </c:xVal>
          <c:yVal>
            <c:numRef>
              <c:f>Feuil4!$A$3:$A$103</c:f>
              <c:numCache>
                <c:formatCode>General</c:formatCode>
                <c:ptCount val="10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DFB-4D5A-8032-4324E4CF85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507936"/>
        <c:axId val="424509248"/>
      </c:scatterChart>
      <c:valAx>
        <c:axId val="424507936"/>
        <c:scaling>
          <c:orientation val="minMax"/>
          <c:max val="4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9248"/>
        <c:crosses val="autoZero"/>
        <c:crossBetween val="midCat"/>
      </c:valAx>
      <c:valAx>
        <c:axId val="42450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7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poutre 1 max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Feuil4!$F$3:$F$103</c:f>
              <c:numCache>
                <c:formatCode>General</c:formatCode>
                <c:ptCount val="101"/>
                <c:pt idx="0">
                  <c:v>0</c:v>
                </c:pt>
                <c:pt idx="1">
                  <c:v>5.3849791318072909E-2</c:v>
                </c:pt>
                <c:pt idx="2">
                  <c:v>0.10769958263614582</c:v>
                </c:pt>
                <c:pt idx="3">
                  <c:v>0.16154937395421873</c:v>
                </c:pt>
                <c:pt idx="4">
                  <c:v>0.21539916527229164</c:v>
                </c:pt>
                <c:pt idx="5">
                  <c:v>0.26924895659036452</c:v>
                </c:pt>
                <c:pt idx="6">
                  <c:v>0.3230987479084374</c:v>
                </c:pt>
                <c:pt idx="7">
                  <c:v>0.37694853922651028</c:v>
                </c:pt>
                <c:pt idx="8">
                  <c:v>0.43079833054458316</c:v>
                </c:pt>
                <c:pt idx="9">
                  <c:v>0.48464812186265604</c:v>
                </c:pt>
                <c:pt idx="10">
                  <c:v>0.53849791318072893</c:v>
                </c:pt>
                <c:pt idx="11">
                  <c:v>0.59234770449880181</c:v>
                </c:pt>
                <c:pt idx="12">
                  <c:v>0.64619749581687469</c:v>
                </c:pt>
                <c:pt idx="13">
                  <c:v>0.70004728713494757</c:v>
                </c:pt>
                <c:pt idx="14">
                  <c:v>0.75389707845302045</c:v>
                </c:pt>
                <c:pt idx="15">
                  <c:v>0.80774686977109333</c:v>
                </c:pt>
                <c:pt idx="16">
                  <c:v>0.86159666108916622</c:v>
                </c:pt>
                <c:pt idx="17">
                  <c:v>0.9154464524072391</c:v>
                </c:pt>
                <c:pt idx="18">
                  <c:v>0.96929624372531198</c:v>
                </c:pt>
                <c:pt idx="19">
                  <c:v>1.023146035043385</c:v>
                </c:pt>
                <c:pt idx="20">
                  <c:v>1.0769958263614579</c:v>
                </c:pt>
                <c:pt idx="21">
                  <c:v>1.1308456176795307</c:v>
                </c:pt>
                <c:pt idx="22">
                  <c:v>1.1846954089976036</c:v>
                </c:pt>
                <c:pt idx="23">
                  <c:v>1.2385452003156765</c:v>
                </c:pt>
                <c:pt idx="24">
                  <c:v>1.2923949916337494</c:v>
                </c:pt>
                <c:pt idx="25">
                  <c:v>1.3462447829518223</c:v>
                </c:pt>
                <c:pt idx="26">
                  <c:v>1.4000945742698951</c:v>
                </c:pt>
                <c:pt idx="27">
                  <c:v>1.453944365587968</c:v>
                </c:pt>
                <c:pt idx="28">
                  <c:v>1.5077941569060409</c:v>
                </c:pt>
                <c:pt idx="29">
                  <c:v>1.5616439482241138</c:v>
                </c:pt>
                <c:pt idx="30">
                  <c:v>1.6154937395421867</c:v>
                </c:pt>
                <c:pt idx="31">
                  <c:v>1.6693435308602596</c:v>
                </c:pt>
                <c:pt idx="32">
                  <c:v>1.7231933221783324</c:v>
                </c:pt>
                <c:pt idx="33">
                  <c:v>1.7770431134964053</c:v>
                </c:pt>
                <c:pt idx="34">
                  <c:v>1.8308929048144782</c:v>
                </c:pt>
                <c:pt idx="35">
                  <c:v>1.8847426961325511</c:v>
                </c:pt>
                <c:pt idx="36">
                  <c:v>1.938592487450624</c:v>
                </c:pt>
                <c:pt idx="37">
                  <c:v>1.9924422787686968</c:v>
                </c:pt>
                <c:pt idx="38">
                  <c:v>2.0462920700867699</c:v>
                </c:pt>
                <c:pt idx="39">
                  <c:v>2.1001418614048428</c:v>
                </c:pt>
                <c:pt idx="40">
                  <c:v>2.1539916527229157</c:v>
                </c:pt>
                <c:pt idx="41">
                  <c:v>2.2078414440409886</c:v>
                </c:pt>
                <c:pt idx="42">
                  <c:v>2.2616912353590615</c:v>
                </c:pt>
                <c:pt idx="43">
                  <c:v>2.3155410266771344</c:v>
                </c:pt>
                <c:pt idx="44">
                  <c:v>2.3693908179952072</c:v>
                </c:pt>
                <c:pt idx="45">
                  <c:v>2.4232406093132801</c:v>
                </c:pt>
                <c:pt idx="46">
                  <c:v>2.477090400631353</c:v>
                </c:pt>
                <c:pt idx="47">
                  <c:v>2.5309401919494259</c:v>
                </c:pt>
                <c:pt idx="48">
                  <c:v>2.5847899832674988</c:v>
                </c:pt>
                <c:pt idx="49">
                  <c:v>2.6386397745855716</c:v>
                </c:pt>
                <c:pt idx="50">
                  <c:v>2.6924895659036445</c:v>
                </c:pt>
                <c:pt idx="51">
                  <c:v>2.7463393572217174</c:v>
                </c:pt>
                <c:pt idx="52">
                  <c:v>2.8001891485397903</c:v>
                </c:pt>
                <c:pt idx="53">
                  <c:v>2.8540389398578632</c:v>
                </c:pt>
                <c:pt idx="54">
                  <c:v>2.907888731175936</c:v>
                </c:pt>
                <c:pt idx="55">
                  <c:v>2.9617385224940089</c:v>
                </c:pt>
                <c:pt idx="56">
                  <c:v>3.0155883138120818</c:v>
                </c:pt>
                <c:pt idx="57">
                  <c:v>3.0694381051301547</c:v>
                </c:pt>
                <c:pt idx="58">
                  <c:v>3.1232878964482276</c:v>
                </c:pt>
                <c:pt idx="59">
                  <c:v>3.1771376877663005</c:v>
                </c:pt>
                <c:pt idx="60">
                  <c:v>3.2309874790843733</c:v>
                </c:pt>
                <c:pt idx="61">
                  <c:v>3.2848372704024462</c:v>
                </c:pt>
                <c:pt idx="62">
                  <c:v>3.3386870617205191</c:v>
                </c:pt>
                <c:pt idx="63">
                  <c:v>3.392536853038592</c:v>
                </c:pt>
                <c:pt idx="64">
                  <c:v>3.4463866443566649</c:v>
                </c:pt>
                <c:pt idx="65">
                  <c:v>3.5002364356747377</c:v>
                </c:pt>
                <c:pt idx="66">
                  <c:v>3.5540862269928106</c:v>
                </c:pt>
                <c:pt idx="67">
                  <c:v>3.6079360183108835</c:v>
                </c:pt>
                <c:pt idx="68">
                  <c:v>3.6617858096289564</c:v>
                </c:pt>
                <c:pt idx="69">
                  <c:v>3.7156356009470293</c:v>
                </c:pt>
                <c:pt idx="70">
                  <c:v>3.7694853922651022</c:v>
                </c:pt>
                <c:pt idx="71">
                  <c:v>3.823335183583175</c:v>
                </c:pt>
                <c:pt idx="72">
                  <c:v>3.8771849749012479</c:v>
                </c:pt>
                <c:pt idx="73">
                  <c:v>3.9310347662193208</c:v>
                </c:pt>
                <c:pt idx="74">
                  <c:v>3.9848845575373937</c:v>
                </c:pt>
                <c:pt idx="75">
                  <c:v>4.038734348855467</c:v>
                </c:pt>
                <c:pt idx="76">
                  <c:v>4.0925841401735399</c:v>
                </c:pt>
                <c:pt idx="77">
                  <c:v>4.1464339314916128</c:v>
                </c:pt>
                <c:pt idx="78">
                  <c:v>4.2002837228096856</c:v>
                </c:pt>
                <c:pt idx="79">
                  <c:v>4.2541335141277585</c:v>
                </c:pt>
                <c:pt idx="80">
                  <c:v>4.3079833054458314</c:v>
                </c:pt>
                <c:pt idx="81">
                  <c:v>4.3618330967639043</c:v>
                </c:pt>
                <c:pt idx="82">
                  <c:v>4.4156828880819772</c:v>
                </c:pt>
                <c:pt idx="83">
                  <c:v>4.4695326794000501</c:v>
                </c:pt>
                <c:pt idx="84">
                  <c:v>4.5233824707181229</c:v>
                </c:pt>
                <c:pt idx="85">
                  <c:v>4.5772322620361958</c:v>
                </c:pt>
                <c:pt idx="86">
                  <c:v>4.6310820533542687</c:v>
                </c:pt>
                <c:pt idx="87">
                  <c:v>4.6849318446723416</c:v>
                </c:pt>
                <c:pt idx="88">
                  <c:v>4.7387816359904145</c:v>
                </c:pt>
                <c:pt idx="89">
                  <c:v>4.7926314273084873</c:v>
                </c:pt>
                <c:pt idx="90">
                  <c:v>4.8464812186265602</c:v>
                </c:pt>
                <c:pt idx="91">
                  <c:v>4.9003310099446331</c:v>
                </c:pt>
                <c:pt idx="92">
                  <c:v>4.954180801262706</c:v>
                </c:pt>
                <c:pt idx="93">
                  <c:v>5.0080305925807789</c:v>
                </c:pt>
                <c:pt idx="94">
                  <c:v>5.0618803838988518</c:v>
                </c:pt>
                <c:pt idx="95">
                  <c:v>5.1157301752169246</c:v>
                </c:pt>
                <c:pt idx="96">
                  <c:v>5.1695799665349975</c:v>
                </c:pt>
                <c:pt idx="97">
                  <c:v>5.2234297578530704</c:v>
                </c:pt>
                <c:pt idx="98">
                  <c:v>5.2772795491711433</c:v>
                </c:pt>
                <c:pt idx="99">
                  <c:v>5.3311293404892162</c:v>
                </c:pt>
                <c:pt idx="100">
                  <c:v>5.384979131807289</c:v>
                </c:pt>
              </c:numCache>
            </c:numRef>
          </c:xVal>
          <c:yVal>
            <c:numRef>
              <c:f>Feuil4!$G$3:$G$103</c:f>
              <c:numCache>
                <c:formatCode>General</c:formatCode>
                <c:ptCount val="101"/>
                <c:pt idx="0">
                  <c:v>22.499143367144189</c:v>
                </c:pt>
                <c:pt idx="1">
                  <c:v>22.417715040206897</c:v>
                </c:pt>
                <c:pt idx="2">
                  <c:v>22.33338691324461</c:v>
                </c:pt>
                <c:pt idx="3">
                  <c:v>22.246158986257321</c:v>
                </c:pt>
                <c:pt idx="4">
                  <c:v>22.156031259245029</c:v>
                </c:pt>
                <c:pt idx="5">
                  <c:v>22.063003732207736</c:v>
                </c:pt>
                <c:pt idx="6">
                  <c:v>21.967076405145448</c:v>
                </c:pt>
                <c:pt idx="7">
                  <c:v>21.868249278058158</c:v>
                </c:pt>
                <c:pt idx="8">
                  <c:v>21.766522350945866</c:v>
                </c:pt>
                <c:pt idx="9">
                  <c:v>21.661895623808576</c:v>
                </c:pt>
                <c:pt idx="10">
                  <c:v>21.554369096646283</c:v>
                </c:pt>
                <c:pt idx="11">
                  <c:v>21.443942769458999</c:v>
                </c:pt>
                <c:pt idx="12">
                  <c:v>21.330616642246707</c:v>
                </c:pt>
                <c:pt idx="13">
                  <c:v>21.214390715009415</c:v>
                </c:pt>
                <c:pt idx="14">
                  <c:v>21.095264987747122</c:v>
                </c:pt>
                <c:pt idx="15">
                  <c:v>20.973239460459833</c:v>
                </c:pt>
                <c:pt idx="16">
                  <c:v>20.848314133147543</c:v>
                </c:pt>
                <c:pt idx="17">
                  <c:v>20.720489005810254</c:v>
                </c:pt>
                <c:pt idx="18">
                  <c:v>20.589764078447963</c:v>
                </c:pt>
                <c:pt idx="19">
                  <c:v>20.456139351060671</c:v>
                </c:pt>
                <c:pt idx="20">
                  <c:v>20.38343604653242</c:v>
                </c:pt>
                <c:pt idx="21">
                  <c:v>20.378027882912527</c:v>
                </c:pt>
                <c:pt idx="22">
                  <c:v>20.367027429701729</c:v>
                </c:pt>
                <c:pt idx="23">
                  <c:v>20.350434686900027</c:v>
                </c:pt>
                <c:pt idx="24">
                  <c:v>20.328249654507424</c:v>
                </c:pt>
                <c:pt idx="25">
                  <c:v>20.300472332523913</c:v>
                </c:pt>
                <c:pt idx="26">
                  <c:v>20.267102720949506</c:v>
                </c:pt>
                <c:pt idx="27">
                  <c:v>20.228140819784183</c:v>
                </c:pt>
                <c:pt idx="28">
                  <c:v>20.183586629027971</c:v>
                </c:pt>
                <c:pt idx="29">
                  <c:v>20.133440148680844</c:v>
                </c:pt>
                <c:pt idx="30">
                  <c:v>20.077701378742816</c:v>
                </c:pt>
                <c:pt idx="31">
                  <c:v>20.016370319213888</c:v>
                </c:pt>
                <c:pt idx="32">
                  <c:v>20.06360139218565</c:v>
                </c:pt>
                <c:pt idx="33">
                  <c:v>20.29250011354873</c:v>
                </c:pt>
                <c:pt idx="34">
                  <c:v>20.510614055754996</c:v>
                </c:pt>
                <c:pt idx="35">
                  <c:v>20.717943218804464</c:v>
                </c:pt>
                <c:pt idx="36">
                  <c:v>20.914487602697118</c:v>
                </c:pt>
                <c:pt idx="37">
                  <c:v>21.100247207432968</c:v>
                </c:pt>
                <c:pt idx="38">
                  <c:v>21.275222033012007</c:v>
                </c:pt>
                <c:pt idx="39">
                  <c:v>21.439412079434252</c:v>
                </c:pt>
                <c:pt idx="40">
                  <c:v>21.592817346699675</c:v>
                </c:pt>
                <c:pt idx="41">
                  <c:v>21.735437834808298</c:v>
                </c:pt>
                <c:pt idx="42">
                  <c:v>21.867273543760106</c:v>
                </c:pt>
                <c:pt idx="43">
                  <c:v>21.988324473555114</c:v>
                </c:pt>
                <c:pt idx="44">
                  <c:v>22.098590624193314</c:v>
                </c:pt>
                <c:pt idx="45">
                  <c:v>22.198071995674706</c:v>
                </c:pt>
                <c:pt idx="46">
                  <c:v>22.286768587999287</c:v>
                </c:pt>
                <c:pt idx="47">
                  <c:v>22.364680401167064</c:v>
                </c:pt>
                <c:pt idx="48">
                  <c:v>22.431807435178033</c:v>
                </c:pt>
                <c:pt idx="49">
                  <c:v>22.488149690032198</c:v>
                </c:pt>
                <c:pt idx="50">
                  <c:v>22.533707165729556</c:v>
                </c:pt>
                <c:pt idx="51">
                  <c:v>22.568479862270102</c:v>
                </c:pt>
                <c:pt idx="52">
                  <c:v>22.592467779653841</c:v>
                </c:pt>
                <c:pt idx="53">
                  <c:v>22.605670917880765</c:v>
                </c:pt>
                <c:pt idx="54">
                  <c:v>22.608089276950899</c:v>
                </c:pt>
                <c:pt idx="55">
                  <c:v>22.599722856864222</c:v>
                </c:pt>
                <c:pt idx="56">
                  <c:v>22.58057165762073</c:v>
                </c:pt>
                <c:pt idx="57">
                  <c:v>22.550635679220434</c:v>
                </c:pt>
                <c:pt idx="58">
                  <c:v>22.509914921663327</c:v>
                </c:pt>
                <c:pt idx="59">
                  <c:v>22.458409384949427</c:v>
                </c:pt>
                <c:pt idx="60">
                  <c:v>22.396119069078704</c:v>
                </c:pt>
                <c:pt idx="61">
                  <c:v>22.323043974051178</c:v>
                </c:pt>
                <c:pt idx="62">
                  <c:v>22.239184099866844</c:v>
                </c:pt>
                <c:pt idx="63">
                  <c:v>22.144539446525702</c:v>
                </c:pt>
                <c:pt idx="64">
                  <c:v>22.039110014027756</c:v>
                </c:pt>
                <c:pt idx="65">
                  <c:v>21.922895802373002</c:v>
                </c:pt>
                <c:pt idx="66">
                  <c:v>21.795896811561441</c:v>
                </c:pt>
                <c:pt idx="67">
                  <c:v>21.658113041593076</c:v>
                </c:pt>
                <c:pt idx="68">
                  <c:v>21.509544492467899</c:v>
                </c:pt>
                <c:pt idx="69">
                  <c:v>21.350191164185915</c:v>
                </c:pt>
                <c:pt idx="70">
                  <c:v>21.18005305674712</c:v>
                </c:pt>
                <c:pt idx="71">
                  <c:v>20.999130170151524</c:v>
                </c:pt>
                <c:pt idx="72">
                  <c:v>20.807422504399121</c:v>
                </c:pt>
                <c:pt idx="73">
                  <c:v>20.604930059489902</c:v>
                </c:pt>
                <c:pt idx="74">
                  <c:v>20.391652835423884</c:v>
                </c:pt>
                <c:pt idx="75">
                  <c:v>20.167590832201057</c:v>
                </c:pt>
                <c:pt idx="76">
                  <c:v>19.932744049821416</c:v>
                </c:pt>
                <c:pt idx="77">
                  <c:v>19.687112488284981</c:v>
                </c:pt>
                <c:pt idx="78">
                  <c:v>19.430696147591732</c:v>
                </c:pt>
                <c:pt idx="79">
                  <c:v>19.163495027741668</c:v>
                </c:pt>
                <c:pt idx="80">
                  <c:v>18.885509128734814</c:v>
                </c:pt>
                <c:pt idx="81">
                  <c:v>18.607763844145989</c:v>
                </c:pt>
                <c:pt idx="82">
                  <c:v>18.393207235356964</c:v>
                </c:pt>
                <c:pt idx="83">
                  <c:v>18.167865847411125</c:v>
                </c:pt>
                <c:pt idx="84">
                  <c:v>17.931739680308482</c:v>
                </c:pt>
                <c:pt idx="85">
                  <c:v>17.768118655826104</c:v>
                </c:pt>
                <c:pt idx="86">
                  <c:v>17.60208216030292</c:v>
                </c:pt>
                <c:pt idx="87">
                  <c:v>17.425260885622933</c:v>
                </c:pt>
                <c:pt idx="88">
                  <c:v>17.237654831786138</c:v>
                </c:pt>
                <c:pt idx="89">
                  <c:v>17.039263998792535</c:v>
                </c:pt>
                <c:pt idx="90">
                  <c:v>16.830088386642124</c:v>
                </c:pt>
                <c:pt idx="91">
                  <c:v>16.610127995334917</c:v>
                </c:pt>
                <c:pt idx="92">
                  <c:v>16.379382824870888</c:v>
                </c:pt>
                <c:pt idx="93">
                  <c:v>16.137852875250061</c:v>
                </c:pt>
                <c:pt idx="94">
                  <c:v>15.885538146472424</c:v>
                </c:pt>
                <c:pt idx="95">
                  <c:v>15.622438638537979</c:v>
                </c:pt>
                <c:pt idx="96">
                  <c:v>15.348554351446726</c:v>
                </c:pt>
                <c:pt idx="97">
                  <c:v>15.063885285198662</c:v>
                </c:pt>
                <c:pt idx="98">
                  <c:v>14.768431439793801</c:v>
                </c:pt>
                <c:pt idx="99">
                  <c:v>14.462192815232127</c:v>
                </c:pt>
                <c:pt idx="100">
                  <c:v>14.145169411513649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3E4-45CF-85AB-3F2F5542E6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507936"/>
        <c:axId val="424509248"/>
      </c:scatterChart>
      <c:valAx>
        <c:axId val="42450793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9248"/>
        <c:crosses val="autoZero"/>
        <c:crossBetween val="midCat"/>
      </c:valAx>
      <c:valAx>
        <c:axId val="42450924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7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poutre 2 max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Feuil4!$F$3:$F$103</c:f>
              <c:numCache>
                <c:formatCode>General</c:formatCode>
                <c:ptCount val="101"/>
                <c:pt idx="0">
                  <c:v>0</c:v>
                </c:pt>
                <c:pt idx="1">
                  <c:v>5.3849791318072909E-2</c:v>
                </c:pt>
                <c:pt idx="2">
                  <c:v>0.10769958263614582</c:v>
                </c:pt>
                <c:pt idx="3">
                  <c:v>0.16154937395421873</c:v>
                </c:pt>
                <c:pt idx="4">
                  <c:v>0.21539916527229164</c:v>
                </c:pt>
                <c:pt idx="5">
                  <c:v>0.26924895659036452</c:v>
                </c:pt>
                <c:pt idx="6">
                  <c:v>0.3230987479084374</c:v>
                </c:pt>
                <c:pt idx="7">
                  <c:v>0.37694853922651028</c:v>
                </c:pt>
                <c:pt idx="8">
                  <c:v>0.43079833054458316</c:v>
                </c:pt>
                <c:pt idx="9">
                  <c:v>0.48464812186265604</c:v>
                </c:pt>
                <c:pt idx="10">
                  <c:v>0.53849791318072893</c:v>
                </c:pt>
                <c:pt idx="11">
                  <c:v>0.59234770449880181</c:v>
                </c:pt>
                <c:pt idx="12">
                  <c:v>0.64619749581687469</c:v>
                </c:pt>
                <c:pt idx="13">
                  <c:v>0.70004728713494757</c:v>
                </c:pt>
                <c:pt idx="14">
                  <c:v>0.75389707845302045</c:v>
                </c:pt>
                <c:pt idx="15">
                  <c:v>0.80774686977109333</c:v>
                </c:pt>
                <c:pt idx="16">
                  <c:v>0.86159666108916622</c:v>
                </c:pt>
                <c:pt idx="17">
                  <c:v>0.9154464524072391</c:v>
                </c:pt>
                <c:pt idx="18">
                  <c:v>0.96929624372531198</c:v>
                </c:pt>
                <c:pt idx="19">
                  <c:v>1.023146035043385</c:v>
                </c:pt>
                <c:pt idx="20">
                  <c:v>1.0769958263614579</c:v>
                </c:pt>
                <c:pt idx="21">
                  <c:v>1.1308456176795307</c:v>
                </c:pt>
                <c:pt idx="22">
                  <c:v>1.1846954089976036</c:v>
                </c:pt>
                <c:pt idx="23">
                  <c:v>1.2385452003156765</c:v>
                </c:pt>
                <c:pt idx="24">
                  <c:v>1.2923949916337494</c:v>
                </c:pt>
                <c:pt idx="25">
                  <c:v>1.3462447829518223</c:v>
                </c:pt>
                <c:pt idx="26">
                  <c:v>1.4000945742698951</c:v>
                </c:pt>
                <c:pt idx="27">
                  <c:v>1.453944365587968</c:v>
                </c:pt>
                <c:pt idx="28">
                  <c:v>1.5077941569060409</c:v>
                </c:pt>
                <c:pt idx="29">
                  <c:v>1.5616439482241138</c:v>
                </c:pt>
                <c:pt idx="30">
                  <c:v>1.6154937395421867</c:v>
                </c:pt>
                <c:pt idx="31">
                  <c:v>1.6693435308602596</c:v>
                </c:pt>
                <c:pt idx="32">
                  <c:v>1.7231933221783324</c:v>
                </c:pt>
                <c:pt idx="33">
                  <c:v>1.7770431134964053</c:v>
                </c:pt>
                <c:pt idx="34">
                  <c:v>1.8308929048144782</c:v>
                </c:pt>
                <c:pt idx="35">
                  <c:v>1.8847426961325511</c:v>
                </c:pt>
                <c:pt idx="36">
                  <c:v>1.938592487450624</c:v>
                </c:pt>
                <c:pt idx="37">
                  <c:v>1.9924422787686968</c:v>
                </c:pt>
                <c:pt idx="38">
                  <c:v>2.0462920700867699</c:v>
                </c:pt>
                <c:pt idx="39">
                  <c:v>2.1001418614048428</c:v>
                </c:pt>
                <c:pt idx="40">
                  <c:v>2.1539916527229157</c:v>
                </c:pt>
                <c:pt idx="41">
                  <c:v>2.2078414440409886</c:v>
                </c:pt>
                <c:pt idx="42">
                  <c:v>2.2616912353590615</c:v>
                </c:pt>
                <c:pt idx="43">
                  <c:v>2.3155410266771344</c:v>
                </c:pt>
                <c:pt idx="44">
                  <c:v>2.3693908179952072</c:v>
                </c:pt>
                <c:pt idx="45">
                  <c:v>2.4232406093132801</c:v>
                </c:pt>
                <c:pt idx="46">
                  <c:v>2.477090400631353</c:v>
                </c:pt>
                <c:pt idx="47">
                  <c:v>2.5309401919494259</c:v>
                </c:pt>
                <c:pt idx="48">
                  <c:v>2.5847899832674988</c:v>
                </c:pt>
                <c:pt idx="49">
                  <c:v>2.6386397745855716</c:v>
                </c:pt>
                <c:pt idx="50">
                  <c:v>2.6924895659036445</c:v>
                </c:pt>
                <c:pt idx="51">
                  <c:v>2.7463393572217174</c:v>
                </c:pt>
                <c:pt idx="52">
                  <c:v>2.8001891485397903</c:v>
                </c:pt>
                <c:pt idx="53">
                  <c:v>2.8540389398578632</c:v>
                </c:pt>
                <c:pt idx="54">
                  <c:v>2.907888731175936</c:v>
                </c:pt>
                <c:pt idx="55">
                  <c:v>2.9617385224940089</c:v>
                </c:pt>
                <c:pt idx="56">
                  <c:v>3.0155883138120818</c:v>
                </c:pt>
                <c:pt idx="57">
                  <c:v>3.0694381051301547</c:v>
                </c:pt>
                <c:pt idx="58">
                  <c:v>3.1232878964482276</c:v>
                </c:pt>
                <c:pt idx="59">
                  <c:v>3.1771376877663005</c:v>
                </c:pt>
                <c:pt idx="60">
                  <c:v>3.2309874790843733</c:v>
                </c:pt>
                <c:pt idx="61">
                  <c:v>3.2848372704024462</c:v>
                </c:pt>
                <c:pt idx="62">
                  <c:v>3.3386870617205191</c:v>
                </c:pt>
                <c:pt idx="63">
                  <c:v>3.392536853038592</c:v>
                </c:pt>
                <c:pt idx="64">
                  <c:v>3.4463866443566649</c:v>
                </c:pt>
                <c:pt idx="65">
                  <c:v>3.5002364356747377</c:v>
                </c:pt>
                <c:pt idx="66">
                  <c:v>3.5540862269928106</c:v>
                </c:pt>
                <c:pt idx="67">
                  <c:v>3.6079360183108835</c:v>
                </c:pt>
                <c:pt idx="68">
                  <c:v>3.6617858096289564</c:v>
                </c:pt>
                <c:pt idx="69">
                  <c:v>3.7156356009470293</c:v>
                </c:pt>
                <c:pt idx="70">
                  <c:v>3.7694853922651022</c:v>
                </c:pt>
                <c:pt idx="71">
                  <c:v>3.823335183583175</c:v>
                </c:pt>
                <c:pt idx="72">
                  <c:v>3.8771849749012479</c:v>
                </c:pt>
                <c:pt idx="73">
                  <c:v>3.9310347662193208</c:v>
                </c:pt>
                <c:pt idx="74">
                  <c:v>3.9848845575373937</c:v>
                </c:pt>
                <c:pt idx="75">
                  <c:v>4.038734348855467</c:v>
                </c:pt>
                <c:pt idx="76">
                  <c:v>4.0925841401735399</c:v>
                </c:pt>
                <c:pt idx="77">
                  <c:v>4.1464339314916128</c:v>
                </c:pt>
                <c:pt idx="78">
                  <c:v>4.2002837228096856</c:v>
                </c:pt>
                <c:pt idx="79">
                  <c:v>4.2541335141277585</c:v>
                </c:pt>
                <c:pt idx="80">
                  <c:v>4.3079833054458314</c:v>
                </c:pt>
                <c:pt idx="81">
                  <c:v>4.3618330967639043</c:v>
                </c:pt>
                <c:pt idx="82">
                  <c:v>4.4156828880819772</c:v>
                </c:pt>
                <c:pt idx="83">
                  <c:v>4.4695326794000501</c:v>
                </c:pt>
                <c:pt idx="84">
                  <c:v>4.5233824707181229</c:v>
                </c:pt>
                <c:pt idx="85">
                  <c:v>4.5772322620361958</c:v>
                </c:pt>
                <c:pt idx="86">
                  <c:v>4.6310820533542687</c:v>
                </c:pt>
                <c:pt idx="87">
                  <c:v>4.6849318446723416</c:v>
                </c:pt>
                <c:pt idx="88">
                  <c:v>4.7387816359904145</c:v>
                </c:pt>
                <c:pt idx="89">
                  <c:v>4.7926314273084873</c:v>
                </c:pt>
                <c:pt idx="90">
                  <c:v>4.8464812186265602</c:v>
                </c:pt>
                <c:pt idx="91">
                  <c:v>4.9003310099446331</c:v>
                </c:pt>
                <c:pt idx="92">
                  <c:v>4.954180801262706</c:v>
                </c:pt>
                <c:pt idx="93">
                  <c:v>5.0080305925807789</c:v>
                </c:pt>
                <c:pt idx="94">
                  <c:v>5.0618803838988518</c:v>
                </c:pt>
                <c:pt idx="95">
                  <c:v>5.1157301752169246</c:v>
                </c:pt>
                <c:pt idx="96">
                  <c:v>5.1695799665349975</c:v>
                </c:pt>
                <c:pt idx="97">
                  <c:v>5.2234297578530704</c:v>
                </c:pt>
                <c:pt idx="98">
                  <c:v>5.2772795491711433</c:v>
                </c:pt>
                <c:pt idx="99">
                  <c:v>5.3311293404892162</c:v>
                </c:pt>
                <c:pt idx="100">
                  <c:v>5.384979131807289</c:v>
                </c:pt>
              </c:numCache>
            </c:numRef>
          </c:xVal>
          <c:yVal>
            <c:numRef>
              <c:f>Feuil4!$I$3:$I$103</c:f>
              <c:numCache>
                <c:formatCode>General</c:formatCode>
                <c:ptCount val="101"/>
                <c:pt idx="32">
                  <c:v>0.11415442209159943</c:v>
                </c:pt>
                <c:pt idx="33">
                  <c:v>0.41556878216541493</c:v>
                </c:pt>
                <c:pt idx="34">
                  <c:v>0.71179065267332864</c:v>
                </c:pt>
                <c:pt idx="35">
                  <c:v>1.002820033615337</c:v>
                </c:pt>
                <c:pt idx="36">
                  <c:v>1.288656924991443</c:v>
                </c:pt>
                <c:pt idx="37">
                  <c:v>1.5693013268016438</c:v>
                </c:pt>
                <c:pt idx="38">
                  <c:v>1.8447532390459416</c:v>
                </c:pt>
                <c:pt idx="39">
                  <c:v>2.1150126617243385</c:v>
                </c:pt>
                <c:pt idx="40">
                  <c:v>2.3800795948368285</c:v>
                </c:pt>
                <c:pt idx="41">
                  <c:v>2.6399540383834177</c:v>
                </c:pt>
                <c:pt idx="42">
                  <c:v>2.8946359923640994</c:v>
                </c:pt>
                <c:pt idx="43">
                  <c:v>3.1441254567788794</c:v>
                </c:pt>
                <c:pt idx="44">
                  <c:v>3.3884224316277542</c:v>
                </c:pt>
                <c:pt idx="45">
                  <c:v>3.6275269169107309</c:v>
                </c:pt>
                <c:pt idx="46">
                  <c:v>3.861438912627797</c:v>
                </c:pt>
                <c:pt idx="47">
                  <c:v>4.0901584187789641</c:v>
                </c:pt>
                <c:pt idx="48">
                  <c:v>4.313685435364226</c:v>
                </c:pt>
                <c:pt idx="49">
                  <c:v>4.5320199623835844</c:v>
                </c:pt>
                <c:pt idx="50">
                  <c:v>4.7451619998370385</c:v>
                </c:pt>
                <c:pt idx="51">
                  <c:v>4.9531115477245891</c:v>
                </c:pt>
                <c:pt idx="52">
                  <c:v>5.1558686060462371</c:v>
                </c:pt>
                <c:pt idx="53">
                  <c:v>5.3534331748019799</c:v>
                </c:pt>
                <c:pt idx="54">
                  <c:v>5.5458052539918219</c:v>
                </c:pt>
                <c:pt idx="55">
                  <c:v>5.7329848436157569</c:v>
                </c:pt>
                <c:pt idx="56">
                  <c:v>5.9149719436737884</c:v>
                </c:pt>
                <c:pt idx="57">
                  <c:v>6.0917665541659183</c:v>
                </c:pt>
                <c:pt idx="58">
                  <c:v>6.263368675092142</c:v>
                </c:pt>
                <c:pt idx="59">
                  <c:v>6.4685290199199033</c:v>
                </c:pt>
                <c:pt idx="60">
                  <c:v>6.6843338833375618</c:v>
                </c:pt>
                <c:pt idx="61">
                  <c:v>6.8949462571893134</c:v>
                </c:pt>
                <c:pt idx="62">
                  <c:v>7.1003661414751624</c:v>
                </c:pt>
                <c:pt idx="63">
                  <c:v>7.3005935361951053</c:v>
                </c:pt>
                <c:pt idx="64">
                  <c:v>7.4956284413491518</c:v>
                </c:pt>
                <c:pt idx="65">
                  <c:v>7.6854708569372905</c:v>
                </c:pt>
                <c:pt idx="66">
                  <c:v>7.8701207829595248</c:v>
                </c:pt>
                <c:pt idx="67">
                  <c:v>8.0495782194158547</c:v>
                </c:pt>
                <c:pt idx="68">
                  <c:v>8.2238431663062865</c:v>
                </c:pt>
                <c:pt idx="69">
                  <c:v>8.3929156236308078</c:v>
                </c:pt>
                <c:pt idx="70">
                  <c:v>8.5567955913894291</c:v>
                </c:pt>
                <c:pt idx="71">
                  <c:v>8.7154830695821452</c:v>
                </c:pt>
                <c:pt idx="72">
                  <c:v>8.8689780582089597</c:v>
                </c:pt>
                <c:pt idx="73">
                  <c:v>9.0172805572698689</c:v>
                </c:pt>
                <c:pt idx="74">
                  <c:v>9.1603905667648728</c:v>
                </c:pt>
                <c:pt idx="75">
                  <c:v>9.2983080866939787</c:v>
                </c:pt>
                <c:pt idx="76">
                  <c:v>9.4310331170571704</c:v>
                </c:pt>
                <c:pt idx="77">
                  <c:v>9.5585656578544693</c:v>
                </c:pt>
                <c:pt idx="78">
                  <c:v>9.6809057090858612</c:v>
                </c:pt>
                <c:pt idx="79">
                  <c:v>9.7980532707513479</c:v>
                </c:pt>
                <c:pt idx="80">
                  <c:v>9.9100083428509329</c:v>
                </c:pt>
                <c:pt idx="81">
                  <c:v>10.029350490676132</c:v>
                </c:pt>
                <c:pt idx="82">
                  <c:v>10.215924126671549</c:v>
                </c:pt>
                <c:pt idx="83">
                  <c:v>10.397305273101054</c:v>
                </c:pt>
                <c:pt idx="84">
                  <c:v>10.573493929964657</c:v>
                </c:pt>
                <c:pt idx="85">
                  <c:v>10.828409041625022</c:v>
                </c:pt>
                <c:pt idx="86">
                  <c:v>11.085873826578919</c:v>
                </c:pt>
                <c:pt idx="87">
                  <c:v>11.338146121966911</c:v>
                </c:pt>
                <c:pt idx="88">
                  <c:v>11.585225927789006</c:v>
                </c:pt>
                <c:pt idx="89">
                  <c:v>11.82711324404519</c:v>
                </c:pt>
                <c:pt idx="90">
                  <c:v>12.063808070735478</c:v>
                </c:pt>
                <c:pt idx="91">
                  <c:v>12.295310407859862</c:v>
                </c:pt>
                <c:pt idx="92">
                  <c:v>12.521620255418338</c:v>
                </c:pt>
                <c:pt idx="93">
                  <c:v>12.742737613410918</c:v>
                </c:pt>
                <c:pt idx="94">
                  <c:v>12.958662481837589</c:v>
                </c:pt>
                <c:pt idx="95">
                  <c:v>13.169394860698354</c:v>
                </c:pt>
                <c:pt idx="96">
                  <c:v>13.374934749993216</c:v>
                </c:pt>
                <c:pt idx="97">
                  <c:v>13.575282149722174</c:v>
                </c:pt>
                <c:pt idx="98">
                  <c:v>13.770437059885232</c:v>
                </c:pt>
                <c:pt idx="99">
                  <c:v>13.960399480482387</c:v>
                </c:pt>
                <c:pt idx="100">
                  <c:v>14.145169411513629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98C-4CBD-9FD1-D486C39189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507936"/>
        <c:axId val="424509248"/>
      </c:scatterChart>
      <c:valAx>
        <c:axId val="424507936"/>
        <c:scaling>
          <c:orientation val="maxMin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9248"/>
        <c:crosses val="autoZero"/>
        <c:crossBetween val="midCat"/>
      </c:valAx>
      <c:valAx>
        <c:axId val="424509248"/>
        <c:scaling>
          <c:orientation val="maxMin"/>
          <c:max val="3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7936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colonne1 min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Feuil4!$C$3:$C$103</c:f>
              <c:numCache>
                <c:formatCode>General</c:formatCode>
                <c:ptCount val="101"/>
                <c:pt idx="0">
                  <c:v>0</c:v>
                </c:pt>
                <c:pt idx="1">
                  <c:v>-0.15454664453371306</c:v>
                </c:pt>
                <c:pt idx="2">
                  <c:v>-0.30909328906742611</c:v>
                </c:pt>
                <c:pt idx="3">
                  <c:v>-0.4636399336011392</c:v>
                </c:pt>
                <c:pt idx="4">
                  <c:v>-0.61818657813485223</c:v>
                </c:pt>
                <c:pt idx="5">
                  <c:v>-0.77273322266856526</c:v>
                </c:pt>
                <c:pt idx="6">
                  <c:v>-0.92727986720227829</c:v>
                </c:pt>
                <c:pt idx="7">
                  <c:v>-1.0818265117359911</c:v>
                </c:pt>
                <c:pt idx="8">
                  <c:v>-1.2363731562697042</c:v>
                </c:pt>
                <c:pt idx="9">
                  <c:v>-1.3909198008034172</c:v>
                </c:pt>
                <c:pt idx="10">
                  <c:v>-1.5454664453371301</c:v>
                </c:pt>
                <c:pt idx="11">
                  <c:v>-1.7000130898708432</c:v>
                </c:pt>
                <c:pt idx="12">
                  <c:v>-1.8545597344045566</c:v>
                </c:pt>
                <c:pt idx="13">
                  <c:v>-2.0091063789382697</c:v>
                </c:pt>
                <c:pt idx="14">
                  <c:v>-2.1636530234719826</c:v>
                </c:pt>
                <c:pt idx="15">
                  <c:v>-2.318199668005696</c:v>
                </c:pt>
                <c:pt idx="16">
                  <c:v>-2.4727463125394094</c:v>
                </c:pt>
                <c:pt idx="17">
                  <c:v>-2.6272929570731223</c:v>
                </c:pt>
                <c:pt idx="18">
                  <c:v>-2.7818396016068352</c:v>
                </c:pt>
                <c:pt idx="19">
                  <c:v>-2.936386246140549</c:v>
                </c:pt>
                <c:pt idx="20">
                  <c:v>-3.0909328906742615</c:v>
                </c:pt>
                <c:pt idx="21">
                  <c:v>-3.2454795352079748</c:v>
                </c:pt>
                <c:pt idx="22">
                  <c:v>-3.4000261797416882</c:v>
                </c:pt>
                <c:pt idx="23">
                  <c:v>-3.5545728242754011</c:v>
                </c:pt>
                <c:pt idx="24">
                  <c:v>-3.7091194688091145</c:v>
                </c:pt>
                <c:pt idx="25">
                  <c:v>-3.8636661133428278</c:v>
                </c:pt>
                <c:pt idx="26">
                  <c:v>-4.0182127578765403</c:v>
                </c:pt>
                <c:pt idx="27">
                  <c:v>-4.1727594024102546</c:v>
                </c:pt>
                <c:pt idx="28">
                  <c:v>-4.327306046943967</c:v>
                </c:pt>
                <c:pt idx="29">
                  <c:v>-4.4818526914776804</c:v>
                </c:pt>
                <c:pt idx="30">
                  <c:v>-4.6363993360113938</c:v>
                </c:pt>
                <c:pt idx="31">
                  <c:v>-4.7909459805451062</c:v>
                </c:pt>
                <c:pt idx="32">
                  <c:v>-4.9454926250788196</c:v>
                </c:pt>
                <c:pt idx="33">
                  <c:v>-5.1000392696125338</c:v>
                </c:pt>
                <c:pt idx="34">
                  <c:v>-5.2545859141462463</c:v>
                </c:pt>
                <c:pt idx="35">
                  <c:v>-5.4091325586799597</c:v>
                </c:pt>
                <c:pt idx="36">
                  <c:v>-5.563679203213673</c:v>
                </c:pt>
                <c:pt idx="37">
                  <c:v>-5.7182258477473855</c:v>
                </c:pt>
                <c:pt idx="38">
                  <c:v>-5.8727724922810989</c:v>
                </c:pt>
                <c:pt idx="39">
                  <c:v>-6.0273191368148122</c:v>
                </c:pt>
                <c:pt idx="40">
                  <c:v>-6.1818657813485256</c:v>
                </c:pt>
                <c:pt idx="41">
                  <c:v>-6.3364124258822372</c:v>
                </c:pt>
                <c:pt idx="42">
                  <c:v>-6.4909590704159497</c:v>
                </c:pt>
                <c:pt idx="43">
                  <c:v>-6.6455057149496621</c:v>
                </c:pt>
                <c:pt idx="44">
                  <c:v>-6.8000523594833746</c:v>
                </c:pt>
                <c:pt idx="45">
                  <c:v>-6.9545990040170871</c:v>
                </c:pt>
                <c:pt idx="46">
                  <c:v>-7.1091456485507996</c:v>
                </c:pt>
                <c:pt idx="47">
                  <c:v>-7.263692293084512</c:v>
                </c:pt>
                <c:pt idx="48">
                  <c:v>-7.4182389376182245</c:v>
                </c:pt>
                <c:pt idx="49">
                  <c:v>-7.572785582151937</c:v>
                </c:pt>
                <c:pt idx="50">
                  <c:v>-7.7273322266856495</c:v>
                </c:pt>
                <c:pt idx="51">
                  <c:v>-7.8818788712193619</c:v>
                </c:pt>
                <c:pt idx="52">
                  <c:v>-8.0364255157530753</c:v>
                </c:pt>
                <c:pt idx="53">
                  <c:v>-8.1909721602867869</c:v>
                </c:pt>
                <c:pt idx="54">
                  <c:v>-8.3455188048205002</c:v>
                </c:pt>
                <c:pt idx="55">
                  <c:v>-8.5000654493542118</c:v>
                </c:pt>
                <c:pt idx="56">
                  <c:v>-8.6546120938879252</c:v>
                </c:pt>
                <c:pt idx="57">
                  <c:v>-8.8091587384216368</c:v>
                </c:pt>
                <c:pt idx="58">
                  <c:v>-8.9637053829553501</c:v>
                </c:pt>
                <c:pt idx="59">
                  <c:v>-9.1182520274890617</c:v>
                </c:pt>
                <c:pt idx="60">
                  <c:v>-9.2727986720227751</c:v>
                </c:pt>
                <c:pt idx="61">
                  <c:v>-9.4273453165564867</c:v>
                </c:pt>
                <c:pt idx="62">
                  <c:v>-9.5818919610902</c:v>
                </c:pt>
                <c:pt idx="63">
                  <c:v>-9.7364386056239116</c:v>
                </c:pt>
                <c:pt idx="64">
                  <c:v>-9.8909852501576232</c:v>
                </c:pt>
                <c:pt idx="65">
                  <c:v>-10.045531894691337</c:v>
                </c:pt>
                <c:pt idx="66">
                  <c:v>-10.20007853922505</c:v>
                </c:pt>
                <c:pt idx="67">
                  <c:v>-10.354625183758762</c:v>
                </c:pt>
                <c:pt idx="68">
                  <c:v>-10.509171828292473</c:v>
                </c:pt>
                <c:pt idx="69">
                  <c:v>-10.663718472826186</c:v>
                </c:pt>
                <c:pt idx="70">
                  <c:v>-10.8182651173599</c:v>
                </c:pt>
                <c:pt idx="71">
                  <c:v>-10.972811761893611</c:v>
                </c:pt>
                <c:pt idx="72">
                  <c:v>-11.127358406427323</c:v>
                </c:pt>
                <c:pt idx="73">
                  <c:v>-11.281905050961036</c:v>
                </c:pt>
                <c:pt idx="74">
                  <c:v>-11.43645169549475</c:v>
                </c:pt>
                <c:pt idx="75">
                  <c:v>-11.590998340028461</c:v>
                </c:pt>
                <c:pt idx="76">
                  <c:v>-11.745544984562173</c:v>
                </c:pt>
                <c:pt idx="77">
                  <c:v>-11.900091629095886</c:v>
                </c:pt>
                <c:pt idx="78">
                  <c:v>-12.0546382736296</c:v>
                </c:pt>
                <c:pt idx="79">
                  <c:v>-12.209184918163311</c:v>
                </c:pt>
                <c:pt idx="80">
                  <c:v>-12.363731562697023</c:v>
                </c:pt>
                <c:pt idx="81">
                  <c:v>-12.518278207230736</c:v>
                </c:pt>
                <c:pt idx="82">
                  <c:v>-12.67282485176445</c:v>
                </c:pt>
                <c:pt idx="83">
                  <c:v>-12.827371496298161</c:v>
                </c:pt>
                <c:pt idx="84">
                  <c:v>-12.981918140831873</c:v>
                </c:pt>
                <c:pt idx="85">
                  <c:v>-13.136464785365586</c:v>
                </c:pt>
                <c:pt idx="86">
                  <c:v>-13.291011429899299</c:v>
                </c:pt>
                <c:pt idx="87">
                  <c:v>-13.445558074433011</c:v>
                </c:pt>
                <c:pt idx="88">
                  <c:v>-13.600104718966723</c:v>
                </c:pt>
                <c:pt idx="89">
                  <c:v>-13.754651363500436</c:v>
                </c:pt>
                <c:pt idx="90">
                  <c:v>-13.909198008034149</c:v>
                </c:pt>
                <c:pt idx="91">
                  <c:v>-14.063744652567861</c:v>
                </c:pt>
                <c:pt idx="92">
                  <c:v>-14.218291297101572</c:v>
                </c:pt>
                <c:pt idx="93">
                  <c:v>-14.372837941635286</c:v>
                </c:pt>
                <c:pt idx="94">
                  <c:v>-14.527384586168999</c:v>
                </c:pt>
                <c:pt idx="95">
                  <c:v>-14.681931230702711</c:v>
                </c:pt>
                <c:pt idx="96">
                  <c:v>-14.836477875236422</c:v>
                </c:pt>
                <c:pt idx="97">
                  <c:v>-14.991024519770136</c:v>
                </c:pt>
                <c:pt idx="98">
                  <c:v>-15.145571164303849</c:v>
                </c:pt>
                <c:pt idx="99">
                  <c:v>-15.300117808837561</c:v>
                </c:pt>
                <c:pt idx="100">
                  <c:v>-15.454664453371276</c:v>
                </c:pt>
              </c:numCache>
            </c:numRef>
          </c:xVal>
          <c:yVal>
            <c:numRef>
              <c:f>Feuil4!$A$3:$A$103</c:f>
              <c:numCache>
                <c:formatCode>General</c:formatCode>
                <c:ptCount val="10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4C0-4F66-B0D9-B8D856E9E9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507936"/>
        <c:axId val="424509248"/>
      </c:scatterChart>
      <c:valAx>
        <c:axId val="424507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9248"/>
        <c:crosses val="autoZero"/>
        <c:crossBetween val="midCat"/>
      </c:valAx>
      <c:valAx>
        <c:axId val="42450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7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poutre 1 min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Feuil4!$F$3:$F$103</c:f>
              <c:numCache>
                <c:formatCode>General</c:formatCode>
                <c:ptCount val="101"/>
                <c:pt idx="0">
                  <c:v>0</c:v>
                </c:pt>
                <c:pt idx="1">
                  <c:v>5.3849791318072909E-2</c:v>
                </c:pt>
                <c:pt idx="2">
                  <c:v>0.10769958263614582</c:v>
                </c:pt>
                <c:pt idx="3">
                  <c:v>0.16154937395421873</c:v>
                </c:pt>
                <c:pt idx="4">
                  <c:v>0.21539916527229164</c:v>
                </c:pt>
                <c:pt idx="5">
                  <c:v>0.26924895659036452</c:v>
                </c:pt>
                <c:pt idx="6">
                  <c:v>0.3230987479084374</c:v>
                </c:pt>
                <c:pt idx="7">
                  <c:v>0.37694853922651028</c:v>
                </c:pt>
                <c:pt idx="8">
                  <c:v>0.43079833054458316</c:v>
                </c:pt>
                <c:pt idx="9">
                  <c:v>0.48464812186265604</c:v>
                </c:pt>
                <c:pt idx="10">
                  <c:v>0.53849791318072893</c:v>
                </c:pt>
                <c:pt idx="11">
                  <c:v>0.59234770449880181</c:v>
                </c:pt>
                <c:pt idx="12">
                  <c:v>0.64619749581687469</c:v>
                </c:pt>
                <c:pt idx="13">
                  <c:v>0.70004728713494757</c:v>
                </c:pt>
                <c:pt idx="14">
                  <c:v>0.75389707845302045</c:v>
                </c:pt>
                <c:pt idx="15">
                  <c:v>0.80774686977109333</c:v>
                </c:pt>
                <c:pt idx="16">
                  <c:v>0.86159666108916622</c:v>
                </c:pt>
                <c:pt idx="17">
                  <c:v>0.9154464524072391</c:v>
                </c:pt>
                <c:pt idx="18">
                  <c:v>0.96929624372531198</c:v>
                </c:pt>
                <c:pt idx="19">
                  <c:v>1.023146035043385</c:v>
                </c:pt>
                <c:pt idx="20">
                  <c:v>1.0769958263614579</c:v>
                </c:pt>
                <c:pt idx="21">
                  <c:v>1.1308456176795307</c:v>
                </c:pt>
                <c:pt idx="22">
                  <c:v>1.1846954089976036</c:v>
                </c:pt>
                <c:pt idx="23">
                  <c:v>1.2385452003156765</c:v>
                </c:pt>
                <c:pt idx="24">
                  <c:v>1.2923949916337494</c:v>
                </c:pt>
                <c:pt idx="25">
                  <c:v>1.3462447829518223</c:v>
                </c:pt>
                <c:pt idx="26">
                  <c:v>1.4000945742698951</c:v>
                </c:pt>
                <c:pt idx="27">
                  <c:v>1.453944365587968</c:v>
                </c:pt>
                <c:pt idx="28">
                  <c:v>1.5077941569060409</c:v>
                </c:pt>
                <c:pt idx="29">
                  <c:v>1.5616439482241138</c:v>
                </c:pt>
                <c:pt idx="30">
                  <c:v>1.6154937395421867</c:v>
                </c:pt>
                <c:pt idx="31">
                  <c:v>1.6693435308602596</c:v>
                </c:pt>
                <c:pt idx="32">
                  <c:v>1.7231933221783324</c:v>
                </c:pt>
                <c:pt idx="33">
                  <c:v>1.7770431134964053</c:v>
                </c:pt>
                <c:pt idx="34">
                  <c:v>1.8308929048144782</c:v>
                </c:pt>
                <c:pt idx="35">
                  <c:v>1.8847426961325511</c:v>
                </c:pt>
                <c:pt idx="36">
                  <c:v>1.938592487450624</c:v>
                </c:pt>
                <c:pt idx="37">
                  <c:v>1.9924422787686968</c:v>
                </c:pt>
                <c:pt idx="38">
                  <c:v>2.0462920700867699</c:v>
                </c:pt>
                <c:pt idx="39">
                  <c:v>2.1001418614048428</c:v>
                </c:pt>
                <c:pt idx="40">
                  <c:v>2.1539916527229157</c:v>
                </c:pt>
                <c:pt idx="41">
                  <c:v>2.2078414440409886</c:v>
                </c:pt>
                <c:pt idx="42">
                  <c:v>2.2616912353590615</c:v>
                </c:pt>
                <c:pt idx="43">
                  <c:v>2.3155410266771344</c:v>
                </c:pt>
                <c:pt idx="44">
                  <c:v>2.3693908179952072</c:v>
                </c:pt>
                <c:pt idx="45">
                  <c:v>2.4232406093132801</c:v>
                </c:pt>
                <c:pt idx="46">
                  <c:v>2.477090400631353</c:v>
                </c:pt>
                <c:pt idx="47">
                  <c:v>2.5309401919494259</c:v>
                </c:pt>
                <c:pt idx="48">
                  <c:v>2.5847899832674988</c:v>
                </c:pt>
                <c:pt idx="49">
                  <c:v>2.6386397745855716</c:v>
                </c:pt>
                <c:pt idx="50">
                  <c:v>2.6924895659036445</c:v>
                </c:pt>
                <c:pt idx="51">
                  <c:v>2.7463393572217174</c:v>
                </c:pt>
                <c:pt idx="52">
                  <c:v>2.8001891485397903</c:v>
                </c:pt>
                <c:pt idx="53">
                  <c:v>2.8540389398578632</c:v>
                </c:pt>
                <c:pt idx="54">
                  <c:v>2.907888731175936</c:v>
                </c:pt>
                <c:pt idx="55">
                  <c:v>2.9617385224940089</c:v>
                </c:pt>
                <c:pt idx="56">
                  <c:v>3.0155883138120818</c:v>
                </c:pt>
                <c:pt idx="57">
                  <c:v>3.0694381051301547</c:v>
                </c:pt>
                <c:pt idx="58">
                  <c:v>3.1232878964482276</c:v>
                </c:pt>
                <c:pt idx="59">
                  <c:v>3.1771376877663005</c:v>
                </c:pt>
                <c:pt idx="60">
                  <c:v>3.2309874790843733</c:v>
                </c:pt>
                <c:pt idx="61">
                  <c:v>3.2848372704024462</c:v>
                </c:pt>
                <c:pt idx="62">
                  <c:v>3.3386870617205191</c:v>
                </c:pt>
                <c:pt idx="63">
                  <c:v>3.392536853038592</c:v>
                </c:pt>
                <c:pt idx="64">
                  <c:v>3.4463866443566649</c:v>
                </c:pt>
                <c:pt idx="65">
                  <c:v>3.5002364356747377</c:v>
                </c:pt>
                <c:pt idx="66">
                  <c:v>3.5540862269928106</c:v>
                </c:pt>
                <c:pt idx="67">
                  <c:v>3.6079360183108835</c:v>
                </c:pt>
                <c:pt idx="68">
                  <c:v>3.6617858096289564</c:v>
                </c:pt>
                <c:pt idx="69">
                  <c:v>3.7156356009470293</c:v>
                </c:pt>
                <c:pt idx="70">
                  <c:v>3.7694853922651022</c:v>
                </c:pt>
                <c:pt idx="71">
                  <c:v>3.823335183583175</c:v>
                </c:pt>
                <c:pt idx="72">
                  <c:v>3.8771849749012479</c:v>
                </c:pt>
                <c:pt idx="73">
                  <c:v>3.9310347662193208</c:v>
                </c:pt>
                <c:pt idx="74">
                  <c:v>3.9848845575373937</c:v>
                </c:pt>
                <c:pt idx="75">
                  <c:v>4.038734348855467</c:v>
                </c:pt>
                <c:pt idx="76">
                  <c:v>4.0925841401735399</c:v>
                </c:pt>
                <c:pt idx="77">
                  <c:v>4.1464339314916128</c:v>
                </c:pt>
                <c:pt idx="78">
                  <c:v>4.2002837228096856</c:v>
                </c:pt>
                <c:pt idx="79">
                  <c:v>4.2541335141277585</c:v>
                </c:pt>
                <c:pt idx="80">
                  <c:v>4.3079833054458314</c:v>
                </c:pt>
                <c:pt idx="81">
                  <c:v>4.3618330967639043</c:v>
                </c:pt>
                <c:pt idx="82">
                  <c:v>4.4156828880819772</c:v>
                </c:pt>
                <c:pt idx="83">
                  <c:v>4.4695326794000501</c:v>
                </c:pt>
                <c:pt idx="84">
                  <c:v>4.5233824707181229</c:v>
                </c:pt>
                <c:pt idx="85">
                  <c:v>4.5772322620361958</c:v>
                </c:pt>
                <c:pt idx="86">
                  <c:v>4.6310820533542687</c:v>
                </c:pt>
                <c:pt idx="87">
                  <c:v>4.6849318446723416</c:v>
                </c:pt>
                <c:pt idx="88">
                  <c:v>4.7387816359904145</c:v>
                </c:pt>
                <c:pt idx="89">
                  <c:v>4.7926314273084873</c:v>
                </c:pt>
                <c:pt idx="90">
                  <c:v>4.8464812186265602</c:v>
                </c:pt>
                <c:pt idx="91">
                  <c:v>4.9003310099446331</c:v>
                </c:pt>
                <c:pt idx="92">
                  <c:v>4.954180801262706</c:v>
                </c:pt>
                <c:pt idx="93">
                  <c:v>5.0080305925807789</c:v>
                </c:pt>
                <c:pt idx="94">
                  <c:v>5.0618803838988518</c:v>
                </c:pt>
                <c:pt idx="95">
                  <c:v>5.1157301752169246</c:v>
                </c:pt>
                <c:pt idx="96">
                  <c:v>5.1695799665349975</c:v>
                </c:pt>
                <c:pt idx="97">
                  <c:v>5.2234297578530704</c:v>
                </c:pt>
                <c:pt idx="98">
                  <c:v>5.2772795491711433</c:v>
                </c:pt>
                <c:pt idx="99">
                  <c:v>5.3311293404892162</c:v>
                </c:pt>
                <c:pt idx="100">
                  <c:v>5.384979131807289</c:v>
                </c:pt>
              </c:numCache>
            </c:numRef>
          </c:xVal>
          <c:yVal>
            <c:numRef>
              <c:f>Feuil4!$H$3:$H$103</c:f>
              <c:numCache>
                <c:formatCode>General</c:formatCode>
                <c:ptCount val="101"/>
                <c:pt idx="0">
                  <c:v>-15.454664453371304</c:v>
                </c:pt>
                <c:pt idx="1">
                  <c:v>-14.799224472053103</c:v>
                </c:pt>
                <c:pt idx="2">
                  <c:v>-14.151669469866706</c:v>
                </c:pt>
                <c:pt idx="3">
                  <c:v>-13.511999446812119</c:v>
                </c:pt>
                <c:pt idx="4">
                  <c:v>-12.88021440288934</c:v>
                </c:pt>
                <c:pt idx="5">
                  <c:v>-12.256314338098367</c:v>
                </c:pt>
                <c:pt idx="6">
                  <c:v>-11.640299252439199</c:v>
                </c:pt>
                <c:pt idx="7">
                  <c:v>-11.032169145911841</c:v>
                </c:pt>
                <c:pt idx="8">
                  <c:v>-10.431924018516291</c:v>
                </c:pt>
                <c:pt idx="9">
                  <c:v>-9.8395638702525474</c:v>
                </c:pt>
                <c:pt idx="10">
                  <c:v>-9.2550887011206093</c:v>
                </c:pt>
                <c:pt idx="11">
                  <c:v>-8.6784985111204804</c:v>
                </c:pt>
                <c:pt idx="12">
                  <c:v>-8.1097933002521589</c:v>
                </c:pt>
                <c:pt idx="13">
                  <c:v>-7.548973068515644</c:v>
                </c:pt>
                <c:pt idx="14">
                  <c:v>-6.9960378159109373</c:v>
                </c:pt>
                <c:pt idx="15">
                  <c:v>-6.4509875424380363</c:v>
                </c:pt>
                <c:pt idx="16">
                  <c:v>-5.9138222480969427</c:v>
                </c:pt>
                <c:pt idx="17">
                  <c:v>-5.3845419328876574</c:v>
                </c:pt>
                <c:pt idx="18">
                  <c:v>-4.8631465968101786</c:v>
                </c:pt>
                <c:pt idx="19">
                  <c:v>-4.349636239864509</c:v>
                </c:pt>
                <c:pt idx="20">
                  <c:v>-3.9078320849346833</c:v>
                </c:pt>
                <c:pt idx="21">
                  <c:v>-3.5441078500700232</c:v>
                </c:pt>
                <c:pt idx="22">
                  <c:v>-3.1855761047712661</c:v>
                </c:pt>
                <c:pt idx="23">
                  <c:v>-2.8322368490384133</c:v>
                </c:pt>
                <c:pt idx="24">
                  <c:v>-2.4840900828714645</c:v>
                </c:pt>
                <c:pt idx="25">
                  <c:v>-2.1411358062704187</c:v>
                </c:pt>
                <c:pt idx="26">
                  <c:v>-1.8033740192352772</c:v>
                </c:pt>
                <c:pt idx="27">
                  <c:v>-1.4708047217660383</c:v>
                </c:pt>
                <c:pt idx="28">
                  <c:v>-1.1434279138627048</c:v>
                </c:pt>
                <c:pt idx="29">
                  <c:v>-0.82124359552527371</c:v>
                </c:pt>
                <c:pt idx="30">
                  <c:v>-0.50425176675374439</c:v>
                </c:pt>
                <c:pt idx="31">
                  <c:v>-0.1924524275481212</c:v>
                </c:pt>
                <c:pt idx="81">
                  <c:v>-1.1025393574854547E-2</c:v>
                </c:pt>
                <c:pt idx="82">
                  <c:v>-9.6024242106302893E-2</c:v>
                </c:pt>
                <c:pt idx="83">
                  <c:v>-0.18102309063774946</c:v>
                </c:pt>
                <c:pt idx="84">
                  <c:v>-0.26602193916919781</c:v>
                </c:pt>
                <c:pt idx="85">
                  <c:v>-0.43431070947771699</c:v>
                </c:pt>
                <c:pt idx="86">
                  <c:v>-0.61096878790224451</c:v>
                </c:pt>
                <c:pt idx="87">
                  <c:v>-0.78762686632677203</c:v>
                </c:pt>
                <c:pt idx="88">
                  <c:v>-0.96428494475130133</c:v>
                </c:pt>
                <c:pt idx="89">
                  <c:v>-1.1409430231758271</c:v>
                </c:pt>
                <c:pt idx="90">
                  <c:v>-1.3176011016003564</c:v>
                </c:pt>
                <c:pt idx="91">
                  <c:v>-1.4942591800248839</c:v>
                </c:pt>
                <c:pt idx="92">
                  <c:v>-1.6709172584494114</c:v>
                </c:pt>
                <c:pt idx="93">
                  <c:v>-1.8475753368739407</c:v>
                </c:pt>
                <c:pt idx="94">
                  <c:v>-2.0242334152984682</c:v>
                </c:pt>
                <c:pt idx="95">
                  <c:v>-2.2008914937229958</c:v>
                </c:pt>
                <c:pt idx="96">
                  <c:v>-2.3775495721475233</c:v>
                </c:pt>
                <c:pt idx="97">
                  <c:v>-2.5542076505720521</c:v>
                </c:pt>
                <c:pt idx="98">
                  <c:v>-2.7308657289965779</c:v>
                </c:pt>
                <c:pt idx="99">
                  <c:v>-2.9075238074211072</c:v>
                </c:pt>
                <c:pt idx="100">
                  <c:v>-3.0841818858456329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7F-49D6-8F15-00F356DC0B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507936"/>
        <c:axId val="424509248"/>
      </c:scatterChart>
      <c:valAx>
        <c:axId val="42450793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9248"/>
        <c:crosses val="autoZero"/>
        <c:crossBetween val="midCat"/>
      </c:valAx>
      <c:valAx>
        <c:axId val="424509248"/>
        <c:scaling>
          <c:orientation val="maxMin"/>
          <c:min val="-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7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poutre 2 min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Feuil4!$F$3:$F$103</c:f>
              <c:numCache>
                <c:formatCode>General</c:formatCode>
                <c:ptCount val="101"/>
                <c:pt idx="0">
                  <c:v>0</c:v>
                </c:pt>
                <c:pt idx="1">
                  <c:v>5.3849791318072909E-2</c:v>
                </c:pt>
                <c:pt idx="2">
                  <c:v>0.10769958263614582</c:v>
                </c:pt>
                <c:pt idx="3">
                  <c:v>0.16154937395421873</c:v>
                </c:pt>
                <c:pt idx="4">
                  <c:v>0.21539916527229164</c:v>
                </c:pt>
                <c:pt idx="5">
                  <c:v>0.26924895659036452</c:v>
                </c:pt>
                <c:pt idx="6">
                  <c:v>0.3230987479084374</c:v>
                </c:pt>
                <c:pt idx="7">
                  <c:v>0.37694853922651028</c:v>
                </c:pt>
                <c:pt idx="8">
                  <c:v>0.43079833054458316</c:v>
                </c:pt>
                <c:pt idx="9">
                  <c:v>0.48464812186265604</c:v>
                </c:pt>
                <c:pt idx="10">
                  <c:v>0.53849791318072893</c:v>
                </c:pt>
                <c:pt idx="11">
                  <c:v>0.59234770449880181</c:v>
                </c:pt>
                <c:pt idx="12">
                  <c:v>0.64619749581687469</c:v>
                </c:pt>
                <c:pt idx="13">
                  <c:v>0.70004728713494757</c:v>
                </c:pt>
                <c:pt idx="14">
                  <c:v>0.75389707845302045</c:v>
                </c:pt>
                <c:pt idx="15">
                  <c:v>0.80774686977109333</c:v>
                </c:pt>
                <c:pt idx="16">
                  <c:v>0.86159666108916622</c:v>
                </c:pt>
                <c:pt idx="17">
                  <c:v>0.9154464524072391</c:v>
                </c:pt>
                <c:pt idx="18">
                  <c:v>0.96929624372531198</c:v>
                </c:pt>
                <c:pt idx="19">
                  <c:v>1.023146035043385</c:v>
                </c:pt>
                <c:pt idx="20">
                  <c:v>1.0769958263614579</c:v>
                </c:pt>
                <c:pt idx="21">
                  <c:v>1.1308456176795307</c:v>
                </c:pt>
                <c:pt idx="22">
                  <c:v>1.1846954089976036</c:v>
                </c:pt>
                <c:pt idx="23">
                  <c:v>1.2385452003156765</c:v>
                </c:pt>
                <c:pt idx="24">
                  <c:v>1.2923949916337494</c:v>
                </c:pt>
                <c:pt idx="25">
                  <c:v>1.3462447829518223</c:v>
                </c:pt>
                <c:pt idx="26">
                  <c:v>1.4000945742698951</c:v>
                </c:pt>
                <c:pt idx="27">
                  <c:v>1.453944365587968</c:v>
                </c:pt>
                <c:pt idx="28">
                  <c:v>1.5077941569060409</c:v>
                </c:pt>
                <c:pt idx="29">
                  <c:v>1.5616439482241138</c:v>
                </c:pt>
                <c:pt idx="30">
                  <c:v>1.6154937395421867</c:v>
                </c:pt>
                <c:pt idx="31">
                  <c:v>1.6693435308602596</c:v>
                </c:pt>
                <c:pt idx="32">
                  <c:v>1.7231933221783324</c:v>
                </c:pt>
                <c:pt idx="33">
                  <c:v>1.7770431134964053</c:v>
                </c:pt>
                <c:pt idx="34">
                  <c:v>1.8308929048144782</c:v>
                </c:pt>
                <c:pt idx="35">
                  <c:v>1.8847426961325511</c:v>
                </c:pt>
                <c:pt idx="36">
                  <c:v>1.938592487450624</c:v>
                </c:pt>
                <c:pt idx="37">
                  <c:v>1.9924422787686968</c:v>
                </c:pt>
                <c:pt idx="38">
                  <c:v>2.0462920700867699</c:v>
                </c:pt>
                <c:pt idx="39">
                  <c:v>2.1001418614048428</c:v>
                </c:pt>
                <c:pt idx="40">
                  <c:v>2.1539916527229157</c:v>
                </c:pt>
                <c:pt idx="41">
                  <c:v>2.2078414440409886</c:v>
                </c:pt>
                <c:pt idx="42">
                  <c:v>2.2616912353590615</c:v>
                </c:pt>
                <c:pt idx="43">
                  <c:v>2.3155410266771344</c:v>
                </c:pt>
                <c:pt idx="44">
                  <c:v>2.3693908179952072</c:v>
                </c:pt>
                <c:pt idx="45">
                  <c:v>2.4232406093132801</c:v>
                </c:pt>
                <c:pt idx="46">
                  <c:v>2.477090400631353</c:v>
                </c:pt>
                <c:pt idx="47">
                  <c:v>2.5309401919494259</c:v>
                </c:pt>
                <c:pt idx="48">
                  <c:v>2.5847899832674988</c:v>
                </c:pt>
                <c:pt idx="49">
                  <c:v>2.6386397745855716</c:v>
                </c:pt>
                <c:pt idx="50">
                  <c:v>2.6924895659036445</c:v>
                </c:pt>
                <c:pt idx="51">
                  <c:v>2.7463393572217174</c:v>
                </c:pt>
                <c:pt idx="52">
                  <c:v>2.8001891485397903</c:v>
                </c:pt>
                <c:pt idx="53">
                  <c:v>2.8540389398578632</c:v>
                </c:pt>
                <c:pt idx="54">
                  <c:v>2.907888731175936</c:v>
                </c:pt>
                <c:pt idx="55">
                  <c:v>2.9617385224940089</c:v>
                </c:pt>
                <c:pt idx="56">
                  <c:v>3.0155883138120818</c:v>
                </c:pt>
                <c:pt idx="57">
                  <c:v>3.0694381051301547</c:v>
                </c:pt>
                <c:pt idx="58">
                  <c:v>3.1232878964482276</c:v>
                </c:pt>
                <c:pt idx="59">
                  <c:v>3.1771376877663005</c:v>
                </c:pt>
                <c:pt idx="60">
                  <c:v>3.2309874790843733</c:v>
                </c:pt>
                <c:pt idx="61">
                  <c:v>3.2848372704024462</c:v>
                </c:pt>
                <c:pt idx="62">
                  <c:v>3.3386870617205191</c:v>
                </c:pt>
                <c:pt idx="63">
                  <c:v>3.392536853038592</c:v>
                </c:pt>
                <c:pt idx="64">
                  <c:v>3.4463866443566649</c:v>
                </c:pt>
                <c:pt idx="65">
                  <c:v>3.5002364356747377</c:v>
                </c:pt>
                <c:pt idx="66">
                  <c:v>3.5540862269928106</c:v>
                </c:pt>
                <c:pt idx="67">
                  <c:v>3.6079360183108835</c:v>
                </c:pt>
                <c:pt idx="68">
                  <c:v>3.6617858096289564</c:v>
                </c:pt>
                <c:pt idx="69">
                  <c:v>3.7156356009470293</c:v>
                </c:pt>
                <c:pt idx="70">
                  <c:v>3.7694853922651022</c:v>
                </c:pt>
                <c:pt idx="71">
                  <c:v>3.823335183583175</c:v>
                </c:pt>
                <c:pt idx="72">
                  <c:v>3.8771849749012479</c:v>
                </c:pt>
                <c:pt idx="73">
                  <c:v>3.9310347662193208</c:v>
                </c:pt>
                <c:pt idx="74">
                  <c:v>3.9848845575373937</c:v>
                </c:pt>
                <c:pt idx="75">
                  <c:v>4.038734348855467</c:v>
                </c:pt>
                <c:pt idx="76">
                  <c:v>4.0925841401735399</c:v>
                </c:pt>
                <c:pt idx="77">
                  <c:v>4.1464339314916128</c:v>
                </c:pt>
                <c:pt idx="78">
                  <c:v>4.2002837228096856</c:v>
                </c:pt>
                <c:pt idx="79">
                  <c:v>4.2541335141277585</c:v>
                </c:pt>
                <c:pt idx="80">
                  <c:v>4.3079833054458314</c:v>
                </c:pt>
                <c:pt idx="81">
                  <c:v>4.3618330967639043</c:v>
                </c:pt>
                <c:pt idx="82">
                  <c:v>4.4156828880819772</c:v>
                </c:pt>
                <c:pt idx="83">
                  <c:v>4.4695326794000501</c:v>
                </c:pt>
                <c:pt idx="84">
                  <c:v>4.5233824707181229</c:v>
                </c:pt>
                <c:pt idx="85">
                  <c:v>4.5772322620361958</c:v>
                </c:pt>
                <c:pt idx="86">
                  <c:v>4.6310820533542687</c:v>
                </c:pt>
                <c:pt idx="87">
                  <c:v>4.6849318446723416</c:v>
                </c:pt>
                <c:pt idx="88">
                  <c:v>4.7387816359904145</c:v>
                </c:pt>
                <c:pt idx="89">
                  <c:v>4.7926314273084873</c:v>
                </c:pt>
                <c:pt idx="90">
                  <c:v>4.8464812186265602</c:v>
                </c:pt>
                <c:pt idx="91">
                  <c:v>4.9003310099446331</c:v>
                </c:pt>
                <c:pt idx="92">
                  <c:v>4.954180801262706</c:v>
                </c:pt>
                <c:pt idx="93">
                  <c:v>5.0080305925807789</c:v>
                </c:pt>
                <c:pt idx="94">
                  <c:v>5.0618803838988518</c:v>
                </c:pt>
                <c:pt idx="95">
                  <c:v>5.1157301752169246</c:v>
                </c:pt>
                <c:pt idx="96">
                  <c:v>5.1695799665349975</c:v>
                </c:pt>
                <c:pt idx="97">
                  <c:v>5.2234297578530704</c:v>
                </c:pt>
                <c:pt idx="98">
                  <c:v>5.2772795491711433</c:v>
                </c:pt>
                <c:pt idx="99">
                  <c:v>5.3311293404892162</c:v>
                </c:pt>
                <c:pt idx="100">
                  <c:v>5.384979131807289</c:v>
                </c:pt>
              </c:numCache>
            </c:numRef>
          </c:xVal>
          <c:yVal>
            <c:numRef>
              <c:f>Feuil4!$J$3:$J$103</c:f>
              <c:numCache>
                <c:formatCode>General</c:formatCode>
                <c:ptCount val="101"/>
                <c:pt idx="0">
                  <c:v>-37.95052108622712</c:v>
                </c:pt>
                <c:pt idx="1">
                  <c:v>-37.34691786783344</c:v>
                </c:pt>
                <c:pt idx="2">
                  <c:v>-36.745607338980662</c:v>
                </c:pt>
                <c:pt idx="3">
                  <c:v>-36.146589499668785</c:v>
                </c:pt>
                <c:pt idx="4">
                  <c:v>-35.549864349897817</c:v>
                </c:pt>
                <c:pt idx="5">
                  <c:v>-34.95543188966775</c:v>
                </c:pt>
                <c:pt idx="6">
                  <c:v>-34.363292118978585</c:v>
                </c:pt>
                <c:pt idx="7">
                  <c:v>-33.773445037830321</c:v>
                </c:pt>
                <c:pt idx="8">
                  <c:v>-33.185890646222965</c:v>
                </c:pt>
                <c:pt idx="9">
                  <c:v>-32.600628944156519</c:v>
                </c:pt>
                <c:pt idx="10">
                  <c:v>-32.017659931630959</c:v>
                </c:pt>
                <c:pt idx="11">
                  <c:v>-31.436983608646322</c:v>
                </c:pt>
                <c:pt idx="12">
                  <c:v>-30.858599975202583</c:v>
                </c:pt>
                <c:pt idx="13">
                  <c:v>-30.282509031299742</c:v>
                </c:pt>
                <c:pt idx="14">
                  <c:v>-29.70871077693781</c:v>
                </c:pt>
                <c:pt idx="15">
                  <c:v>-29.137205212116775</c:v>
                </c:pt>
                <c:pt idx="16">
                  <c:v>-28.567992336836657</c:v>
                </c:pt>
                <c:pt idx="17">
                  <c:v>-28.001072151097425</c:v>
                </c:pt>
                <c:pt idx="18">
                  <c:v>-27.436444654899105</c:v>
                </c:pt>
                <c:pt idx="19">
                  <c:v>-26.874109848241698</c:v>
                </c:pt>
                <c:pt idx="20">
                  <c:v>-26.314067731125185</c:v>
                </c:pt>
                <c:pt idx="21">
                  <c:v>-25.756318303549573</c:v>
                </c:pt>
                <c:pt idx="22">
                  <c:v>-25.20086156551487</c:v>
                </c:pt>
                <c:pt idx="23">
                  <c:v>-24.647697517021072</c:v>
                </c:pt>
                <c:pt idx="24">
                  <c:v>-24.096826158068168</c:v>
                </c:pt>
                <c:pt idx="25">
                  <c:v>-23.548247488656173</c:v>
                </c:pt>
                <c:pt idx="26">
                  <c:v>-23.00196150878508</c:v>
                </c:pt>
                <c:pt idx="27">
                  <c:v>-22.457968218454898</c:v>
                </c:pt>
                <c:pt idx="28">
                  <c:v>-21.916267617665614</c:v>
                </c:pt>
                <c:pt idx="29">
                  <c:v>-21.376859706417232</c:v>
                </c:pt>
                <c:pt idx="30">
                  <c:v>-20.839744484709755</c:v>
                </c:pt>
                <c:pt idx="31">
                  <c:v>-20.304921952543189</c:v>
                </c:pt>
                <c:pt idx="32">
                  <c:v>-19.88654653200912</c:v>
                </c:pt>
                <c:pt idx="33">
                  <c:v>-19.657723738998172</c:v>
                </c:pt>
                <c:pt idx="34">
                  <c:v>-19.426001145962221</c:v>
                </c:pt>
                <c:pt idx="35">
                  <c:v>-19.191378752901272</c:v>
                </c:pt>
                <c:pt idx="36">
                  <c:v>-18.953856559815321</c:v>
                </c:pt>
                <c:pt idx="37">
                  <c:v>-18.713434566704372</c:v>
                </c:pt>
                <c:pt idx="38">
                  <c:v>-18.470112773568424</c:v>
                </c:pt>
                <c:pt idx="39">
                  <c:v>-18.223891180407477</c:v>
                </c:pt>
                <c:pt idx="40">
                  <c:v>-17.974769787221529</c:v>
                </c:pt>
                <c:pt idx="41">
                  <c:v>-17.722748594010582</c:v>
                </c:pt>
                <c:pt idx="42">
                  <c:v>-17.467827600774633</c:v>
                </c:pt>
                <c:pt idx="43">
                  <c:v>-17.21000680751369</c:v>
                </c:pt>
                <c:pt idx="44">
                  <c:v>-16.949286214227737</c:v>
                </c:pt>
                <c:pt idx="45">
                  <c:v>-16.685665820916789</c:v>
                </c:pt>
                <c:pt idx="46">
                  <c:v>-16.419145627580839</c:v>
                </c:pt>
                <c:pt idx="47">
                  <c:v>-16.149725634219891</c:v>
                </c:pt>
                <c:pt idx="48">
                  <c:v>-15.877405840833942</c:v>
                </c:pt>
                <c:pt idx="49">
                  <c:v>-15.602186247422992</c:v>
                </c:pt>
                <c:pt idx="50">
                  <c:v>-15.324066853987048</c:v>
                </c:pt>
                <c:pt idx="51">
                  <c:v>-15.043047660526097</c:v>
                </c:pt>
                <c:pt idx="52">
                  <c:v>-14.75912866704015</c:v>
                </c:pt>
                <c:pt idx="53">
                  <c:v>-14.4723098735292</c:v>
                </c:pt>
                <c:pt idx="54">
                  <c:v>-14.182591279993252</c:v>
                </c:pt>
                <c:pt idx="55">
                  <c:v>-13.889972886432309</c:v>
                </c:pt>
                <c:pt idx="56">
                  <c:v>-13.594454692846357</c:v>
                </c:pt>
                <c:pt idx="57">
                  <c:v>-13.296036699235408</c:v>
                </c:pt>
                <c:pt idx="58">
                  <c:v>-12.994718905599461</c:v>
                </c:pt>
                <c:pt idx="59">
                  <c:v>-12.729252025405948</c:v>
                </c:pt>
                <c:pt idx="60">
                  <c:v>-12.476722353343238</c:v>
                </c:pt>
                <c:pt idx="61">
                  <c:v>-12.221292881255525</c:v>
                </c:pt>
                <c:pt idx="62">
                  <c:v>-11.962963609142822</c:v>
                </c:pt>
                <c:pt idx="63">
                  <c:v>-11.701734537005111</c:v>
                </c:pt>
                <c:pt idx="64">
                  <c:v>-11.437605664842401</c:v>
                </c:pt>
                <c:pt idx="65">
                  <c:v>-11.170576992654691</c:v>
                </c:pt>
                <c:pt idx="66">
                  <c:v>-10.900648520441983</c:v>
                </c:pt>
                <c:pt idx="67">
                  <c:v>-10.627820248204273</c:v>
                </c:pt>
                <c:pt idx="68">
                  <c:v>-10.352092175941564</c:v>
                </c:pt>
                <c:pt idx="69">
                  <c:v>-10.073464303653854</c:v>
                </c:pt>
                <c:pt idx="70">
                  <c:v>-9.7919366313411444</c:v>
                </c:pt>
                <c:pt idx="71">
                  <c:v>-9.5075091590034333</c:v>
                </c:pt>
                <c:pt idx="72">
                  <c:v>-9.2201818866407237</c:v>
                </c:pt>
                <c:pt idx="73">
                  <c:v>-8.9299548142530174</c:v>
                </c:pt>
                <c:pt idx="74">
                  <c:v>-8.6368279418403056</c:v>
                </c:pt>
                <c:pt idx="75">
                  <c:v>-8.3408012694025935</c:v>
                </c:pt>
                <c:pt idx="76">
                  <c:v>-8.0418747969398865</c:v>
                </c:pt>
                <c:pt idx="77">
                  <c:v>-7.7400485244521766</c:v>
                </c:pt>
                <c:pt idx="78">
                  <c:v>-7.4353224519394665</c:v>
                </c:pt>
                <c:pt idx="79">
                  <c:v>-7.1276965794017579</c:v>
                </c:pt>
                <c:pt idx="80">
                  <c:v>-6.8171709068390491</c:v>
                </c:pt>
                <c:pt idx="81">
                  <c:v>-6.51632499954286</c:v>
                </c:pt>
                <c:pt idx="82">
                  <c:v>-6.2850032699577865</c:v>
                </c:pt>
                <c:pt idx="83">
                  <c:v>-6.0507817403477091</c:v>
                </c:pt>
                <c:pt idx="84">
                  <c:v>-5.8136604107126324</c:v>
                </c:pt>
                <c:pt idx="85">
                  <c:v>-5.6575582254152188</c:v>
                </c:pt>
                <c:pt idx="86">
                  <c:v>-5.5062984029522468</c:v>
                </c:pt>
                <c:pt idx="87">
                  <c:v>-5.3521387804642773</c:v>
                </c:pt>
                <c:pt idx="88">
                  <c:v>-5.1950793579513039</c:v>
                </c:pt>
                <c:pt idx="89">
                  <c:v>-5.0351201354133313</c:v>
                </c:pt>
                <c:pt idx="90">
                  <c:v>-4.8722611128503592</c:v>
                </c:pt>
                <c:pt idx="91">
                  <c:v>-4.706502290262387</c:v>
                </c:pt>
                <c:pt idx="92">
                  <c:v>-4.5378436676494154</c:v>
                </c:pt>
                <c:pt idx="93">
                  <c:v>-4.3662852450114444</c:v>
                </c:pt>
                <c:pt idx="94">
                  <c:v>-4.1918270223484715</c:v>
                </c:pt>
                <c:pt idx="95">
                  <c:v>-4.014468999660501</c:v>
                </c:pt>
                <c:pt idx="96">
                  <c:v>-3.834211176947528</c:v>
                </c:pt>
                <c:pt idx="97">
                  <c:v>-3.6510535542095561</c:v>
                </c:pt>
                <c:pt idx="98">
                  <c:v>-3.4649961314465845</c:v>
                </c:pt>
                <c:pt idx="99">
                  <c:v>-3.2760389086586126</c:v>
                </c:pt>
                <c:pt idx="100">
                  <c:v>-3.0841818858456422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D94-4864-98BF-CF35EDAFC0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507936"/>
        <c:axId val="424509248"/>
      </c:scatterChart>
      <c:valAx>
        <c:axId val="424507936"/>
        <c:scaling>
          <c:orientation val="maxMin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9248"/>
        <c:crosses val="autoZero"/>
        <c:crossBetween val="midCat"/>
      </c:valAx>
      <c:valAx>
        <c:axId val="424509248"/>
        <c:scaling>
          <c:orientation val="maxMin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7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colonne2 min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Feuil4!$E$3:$E$103</c:f>
              <c:numCache>
                <c:formatCode>General</c:formatCode>
                <c:ptCount val="101"/>
                <c:pt idx="0">
                  <c:v>0</c:v>
                </c:pt>
              </c:numCache>
            </c:numRef>
          </c:xVal>
          <c:yVal>
            <c:numRef>
              <c:f>Feuil4!$A$3:$A$103</c:f>
              <c:numCache>
                <c:formatCode>General</c:formatCode>
                <c:ptCount val="10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5FB-4660-B23D-9ABD890FF5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507936"/>
        <c:axId val="424509248"/>
      </c:scatterChart>
      <c:valAx>
        <c:axId val="424507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9248"/>
        <c:crosses val="autoZero"/>
        <c:crossBetween val="midCat"/>
      </c:valAx>
      <c:valAx>
        <c:axId val="42450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7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6.xml"/><Relationship Id="rId3" Type="http://schemas.openxmlformats.org/officeDocument/2006/relationships/chart" Target="../charts/chart31.xml"/><Relationship Id="rId7" Type="http://schemas.openxmlformats.org/officeDocument/2006/relationships/chart" Target="../charts/chart35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6" Type="http://schemas.openxmlformats.org/officeDocument/2006/relationships/chart" Target="../charts/chart34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523875</xdr:colOff>
          <xdr:row>9</xdr:row>
          <xdr:rowOff>19050</xdr:rowOff>
        </xdr:from>
        <xdr:to>
          <xdr:col>2</xdr:col>
          <xdr:colOff>571500</xdr:colOff>
          <xdr:row>10</xdr:row>
          <xdr:rowOff>47625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54</xdr:row>
      <xdr:rowOff>166686</xdr:rowOff>
    </xdr:from>
    <xdr:to>
      <xdr:col>1</xdr:col>
      <xdr:colOff>571500</xdr:colOff>
      <xdr:row>69</xdr:row>
      <xdr:rowOff>190499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</xdr:colOff>
      <xdr:row>56</xdr:row>
      <xdr:rowOff>152400</xdr:rowOff>
    </xdr:from>
    <xdr:to>
      <xdr:col>5</xdr:col>
      <xdr:colOff>0</xdr:colOff>
      <xdr:row>71</xdr:row>
      <xdr:rowOff>38100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</xdr:colOff>
      <xdr:row>51</xdr:row>
      <xdr:rowOff>104775</xdr:rowOff>
    </xdr:from>
    <xdr:to>
      <xdr:col>4</xdr:col>
      <xdr:colOff>638176</xdr:colOff>
      <xdr:row>57</xdr:row>
      <xdr:rowOff>138113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247650</xdr:colOff>
      <xdr:row>54</xdr:row>
      <xdr:rowOff>104775</xdr:rowOff>
    </xdr:from>
    <xdr:to>
      <xdr:col>8</xdr:col>
      <xdr:colOff>323850</xdr:colOff>
      <xdr:row>68</xdr:row>
      <xdr:rowOff>180975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476251</xdr:colOff>
      <xdr:row>51</xdr:row>
      <xdr:rowOff>133350</xdr:rowOff>
    </xdr:from>
    <xdr:to>
      <xdr:col>10</xdr:col>
      <xdr:colOff>552451</xdr:colOff>
      <xdr:row>57</xdr:row>
      <xdr:rowOff>166686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257175</xdr:colOff>
      <xdr:row>49</xdr:row>
      <xdr:rowOff>161925</xdr:rowOff>
    </xdr:from>
    <xdr:to>
      <xdr:col>13</xdr:col>
      <xdr:colOff>200025</xdr:colOff>
      <xdr:row>56</xdr:row>
      <xdr:rowOff>4763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409575</xdr:colOff>
      <xdr:row>53</xdr:row>
      <xdr:rowOff>85725</xdr:rowOff>
    </xdr:from>
    <xdr:to>
      <xdr:col>13</xdr:col>
      <xdr:colOff>542924</xdr:colOff>
      <xdr:row>67</xdr:row>
      <xdr:rowOff>161925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457200</xdr:colOff>
      <xdr:row>44</xdr:row>
      <xdr:rowOff>123825</xdr:rowOff>
    </xdr:from>
    <xdr:to>
      <xdr:col>15</xdr:col>
      <xdr:colOff>533400</xdr:colOff>
      <xdr:row>59</xdr:row>
      <xdr:rowOff>9525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390525</xdr:colOff>
      <xdr:row>40</xdr:row>
      <xdr:rowOff>180975</xdr:rowOff>
    </xdr:from>
    <xdr:to>
      <xdr:col>17</xdr:col>
      <xdr:colOff>152400</xdr:colOff>
      <xdr:row>47</xdr:row>
      <xdr:rowOff>23811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17</xdr:col>
      <xdr:colOff>0</xdr:colOff>
      <xdr:row>38</xdr:row>
      <xdr:rowOff>152400</xdr:rowOff>
    </xdr:from>
    <xdr:to>
      <xdr:col>19</xdr:col>
      <xdr:colOff>704850</xdr:colOff>
      <xdr:row>44</xdr:row>
      <xdr:rowOff>185738</xdr:rowOff>
    </xdr:to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19</xdr:col>
      <xdr:colOff>114300</xdr:colOff>
      <xdr:row>44</xdr:row>
      <xdr:rowOff>0</xdr:rowOff>
    </xdr:from>
    <xdr:to>
      <xdr:col>20</xdr:col>
      <xdr:colOff>247649</xdr:colOff>
      <xdr:row>58</xdr:row>
      <xdr:rowOff>76200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28575</xdr:colOff>
      <xdr:row>51</xdr:row>
      <xdr:rowOff>114300</xdr:rowOff>
    </xdr:from>
    <xdr:to>
      <xdr:col>3</xdr:col>
      <xdr:colOff>247650</xdr:colOff>
      <xdr:row>57</xdr:row>
      <xdr:rowOff>147638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21</xdr:col>
      <xdr:colOff>523875</xdr:colOff>
      <xdr:row>46</xdr:row>
      <xdr:rowOff>142875</xdr:rowOff>
    </xdr:from>
    <xdr:to>
      <xdr:col>22</xdr:col>
      <xdr:colOff>600075</xdr:colOff>
      <xdr:row>61</xdr:row>
      <xdr:rowOff>28575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22</xdr:col>
      <xdr:colOff>409575</xdr:colOff>
      <xdr:row>44</xdr:row>
      <xdr:rowOff>38100</xdr:rowOff>
    </xdr:from>
    <xdr:to>
      <xdr:col>25</xdr:col>
      <xdr:colOff>171450</xdr:colOff>
      <xdr:row>50</xdr:row>
      <xdr:rowOff>71436</xdr:rowOff>
    </xdr:to>
    <xdr:graphicFrame macro="">
      <xdr:nvGraphicFramePr>
        <xdr:cNvPr id="22" name="Graphiqu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25</xdr:col>
      <xdr:colOff>19050</xdr:colOff>
      <xdr:row>42</xdr:row>
      <xdr:rowOff>0</xdr:rowOff>
    </xdr:from>
    <xdr:to>
      <xdr:col>27</xdr:col>
      <xdr:colOff>723900</xdr:colOff>
      <xdr:row>48</xdr:row>
      <xdr:rowOff>33338</xdr:rowOff>
    </xdr:to>
    <xdr:graphicFrame macro="">
      <xdr:nvGraphicFramePr>
        <xdr:cNvPr id="23" name="Graphiqu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26</xdr:col>
      <xdr:colOff>352425</xdr:colOff>
      <xdr:row>48</xdr:row>
      <xdr:rowOff>152400</xdr:rowOff>
    </xdr:from>
    <xdr:to>
      <xdr:col>27</xdr:col>
      <xdr:colOff>485774</xdr:colOff>
      <xdr:row>63</xdr:row>
      <xdr:rowOff>38100</xdr:rowOff>
    </xdr:to>
    <xdr:graphicFrame macro="">
      <xdr:nvGraphicFramePr>
        <xdr:cNvPr id="24" name="Graphiqu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28</xdr:col>
      <xdr:colOff>571500</xdr:colOff>
      <xdr:row>29</xdr:row>
      <xdr:rowOff>38100</xdr:rowOff>
    </xdr:from>
    <xdr:to>
      <xdr:col>29</xdr:col>
      <xdr:colOff>647700</xdr:colOff>
      <xdr:row>43</xdr:row>
      <xdr:rowOff>114300</xdr:rowOff>
    </xdr:to>
    <xdr:graphicFrame macro="">
      <xdr:nvGraphicFramePr>
        <xdr:cNvPr id="25" name="Graphiqu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28</xdr:col>
      <xdr:colOff>676275</xdr:colOff>
      <xdr:row>24</xdr:row>
      <xdr:rowOff>180975</xdr:rowOff>
    </xdr:from>
    <xdr:to>
      <xdr:col>31</xdr:col>
      <xdr:colOff>438150</xdr:colOff>
      <xdr:row>31</xdr:row>
      <xdr:rowOff>23811</xdr:rowOff>
    </xdr:to>
    <xdr:graphicFrame macro="">
      <xdr:nvGraphicFramePr>
        <xdr:cNvPr id="26" name="Graphiqu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31</xdr:col>
      <xdr:colOff>266700</xdr:colOff>
      <xdr:row>24</xdr:row>
      <xdr:rowOff>28575</xdr:rowOff>
    </xdr:from>
    <xdr:to>
      <xdr:col>34</xdr:col>
      <xdr:colOff>209550</xdr:colOff>
      <xdr:row>30</xdr:row>
      <xdr:rowOff>61913</xdr:rowOff>
    </xdr:to>
    <xdr:graphicFrame macro="">
      <xdr:nvGraphicFramePr>
        <xdr:cNvPr id="27" name="Graphiqu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36</xdr:col>
      <xdr:colOff>19050</xdr:colOff>
      <xdr:row>36</xdr:row>
      <xdr:rowOff>9525</xdr:rowOff>
    </xdr:from>
    <xdr:to>
      <xdr:col>37</xdr:col>
      <xdr:colOff>152399</xdr:colOff>
      <xdr:row>50</xdr:row>
      <xdr:rowOff>85725</xdr:rowOff>
    </xdr:to>
    <xdr:graphicFrame macro="">
      <xdr:nvGraphicFramePr>
        <xdr:cNvPr id="28" name="Graphiqu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36</xdr:col>
      <xdr:colOff>447675</xdr:colOff>
      <xdr:row>32</xdr:row>
      <xdr:rowOff>19050</xdr:rowOff>
    </xdr:from>
    <xdr:to>
      <xdr:col>39</xdr:col>
      <xdr:colOff>209550</xdr:colOff>
      <xdr:row>38</xdr:row>
      <xdr:rowOff>52386</xdr:rowOff>
    </xdr:to>
    <xdr:graphicFrame macro="">
      <xdr:nvGraphicFramePr>
        <xdr:cNvPr id="32" name="Graphique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39</xdr:col>
      <xdr:colOff>104775</xdr:colOff>
      <xdr:row>29</xdr:row>
      <xdr:rowOff>152400</xdr:rowOff>
    </xdr:from>
    <xdr:to>
      <xdr:col>42</xdr:col>
      <xdr:colOff>47625</xdr:colOff>
      <xdr:row>35</xdr:row>
      <xdr:rowOff>185738</xdr:rowOff>
    </xdr:to>
    <xdr:graphicFrame macro="">
      <xdr:nvGraphicFramePr>
        <xdr:cNvPr id="33" name="Graphiqu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33</xdr:col>
      <xdr:colOff>457200</xdr:colOff>
      <xdr:row>30</xdr:row>
      <xdr:rowOff>76200</xdr:rowOff>
    </xdr:from>
    <xdr:to>
      <xdr:col>34</xdr:col>
      <xdr:colOff>590549</xdr:colOff>
      <xdr:row>44</xdr:row>
      <xdr:rowOff>152400</xdr:rowOff>
    </xdr:to>
    <xdr:graphicFrame macro="">
      <xdr:nvGraphicFramePr>
        <xdr:cNvPr id="34" name="Graphique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40</xdr:col>
      <xdr:colOff>390525</xdr:colOff>
      <xdr:row>38</xdr:row>
      <xdr:rowOff>47625</xdr:rowOff>
    </xdr:from>
    <xdr:to>
      <xdr:col>41</xdr:col>
      <xdr:colOff>523874</xdr:colOff>
      <xdr:row>52</xdr:row>
      <xdr:rowOff>123825</xdr:rowOff>
    </xdr:to>
    <xdr:graphicFrame macro="">
      <xdr:nvGraphicFramePr>
        <xdr:cNvPr id="35" name="Graphique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42</xdr:col>
      <xdr:colOff>628650</xdr:colOff>
      <xdr:row>28</xdr:row>
      <xdr:rowOff>19050</xdr:rowOff>
    </xdr:from>
    <xdr:to>
      <xdr:col>43</xdr:col>
      <xdr:colOff>761999</xdr:colOff>
      <xdr:row>42</xdr:row>
      <xdr:rowOff>95250</xdr:rowOff>
    </xdr:to>
    <xdr:graphicFrame macro="">
      <xdr:nvGraphicFramePr>
        <xdr:cNvPr id="29" name="Graphiqu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43</xdr:col>
      <xdr:colOff>447675</xdr:colOff>
      <xdr:row>25</xdr:row>
      <xdr:rowOff>0</xdr:rowOff>
    </xdr:from>
    <xdr:to>
      <xdr:col>46</xdr:col>
      <xdr:colOff>209550</xdr:colOff>
      <xdr:row>31</xdr:row>
      <xdr:rowOff>33336</xdr:rowOff>
    </xdr:to>
    <xdr:graphicFrame macro="">
      <xdr:nvGraphicFramePr>
        <xdr:cNvPr id="30" name="Graphiqu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45</xdr:col>
      <xdr:colOff>733425</xdr:colOff>
      <xdr:row>24</xdr:row>
      <xdr:rowOff>152400</xdr:rowOff>
    </xdr:from>
    <xdr:to>
      <xdr:col>48</xdr:col>
      <xdr:colOff>676275</xdr:colOff>
      <xdr:row>30</xdr:row>
      <xdr:rowOff>185738</xdr:rowOff>
    </xdr:to>
    <xdr:graphicFrame macro="">
      <xdr:nvGraphicFramePr>
        <xdr:cNvPr id="31" name="Graphiqu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47</xdr:col>
      <xdr:colOff>228600</xdr:colOff>
      <xdr:row>31</xdr:row>
      <xdr:rowOff>9525</xdr:rowOff>
    </xdr:from>
    <xdr:to>
      <xdr:col>48</xdr:col>
      <xdr:colOff>361949</xdr:colOff>
      <xdr:row>45</xdr:row>
      <xdr:rowOff>85725</xdr:rowOff>
    </xdr:to>
    <xdr:graphicFrame macro="">
      <xdr:nvGraphicFramePr>
        <xdr:cNvPr id="36" name="Graphique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276225</xdr:colOff>
      <xdr:row>8</xdr:row>
      <xdr:rowOff>104775</xdr:rowOff>
    </xdr:from>
    <xdr:to>
      <xdr:col>17</xdr:col>
      <xdr:colOff>685800</xdr:colOff>
      <xdr:row>22</xdr:row>
      <xdr:rowOff>180975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600075</xdr:colOff>
      <xdr:row>8</xdr:row>
      <xdr:rowOff>114300</xdr:rowOff>
    </xdr:from>
    <xdr:to>
      <xdr:col>12</xdr:col>
      <xdr:colOff>247650</xdr:colOff>
      <xdr:row>23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600076</xdr:colOff>
      <xdr:row>1</xdr:row>
      <xdr:rowOff>142875</xdr:rowOff>
    </xdr:from>
    <xdr:to>
      <xdr:col>12</xdr:col>
      <xdr:colOff>761999</xdr:colOff>
      <xdr:row>8</xdr:row>
      <xdr:rowOff>161925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714375</xdr:colOff>
      <xdr:row>1</xdr:row>
      <xdr:rowOff>133350</xdr:rowOff>
    </xdr:from>
    <xdr:to>
      <xdr:col>16</xdr:col>
      <xdr:colOff>66674</xdr:colOff>
      <xdr:row>9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219075</xdr:colOff>
      <xdr:row>27</xdr:row>
      <xdr:rowOff>171450</xdr:rowOff>
    </xdr:from>
    <xdr:to>
      <xdr:col>12</xdr:col>
      <xdr:colOff>628650</xdr:colOff>
      <xdr:row>42</xdr:row>
      <xdr:rowOff>57150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0</xdr:colOff>
      <xdr:row>24</xdr:row>
      <xdr:rowOff>0</xdr:rowOff>
    </xdr:from>
    <xdr:to>
      <xdr:col>16</xdr:col>
      <xdr:colOff>114299</xdr:colOff>
      <xdr:row>31</xdr:row>
      <xdr:rowOff>57150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619125</xdr:colOff>
      <xdr:row>24</xdr:row>
      <xdr:rowOff>0</xdr:rowOff>
    </xdr:from>
    <xdr:to>
      <xdr:col>18</xdr:col>
      <xdr:colOff>733424</xdr:colOff>
      <xdr:row>31</xdr:row>
      <xdr:rowOff>57150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19050</xdr:colOff>
      <xdr:row>30</xdr:row>
      <xdr:rowOff>114300</xdr:rowOff>
    </xdr:from>
    <xdr:to>
      <xdr:col>20</xdr:col>
      <xdr:colOff>428625</xdr:colOff>
      <xdr:row>45</xdr:row>
      <xdr:rowOff>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E660B-2B66-452C-BCF6-BABFF6EF5967}">
  <sheetPr codeName="Feuil1"/>
  <dimension ref="A2:C5"/>
  <sheetViews>
    <sheetView workbookViewId="0">
      <selection activeCell="G10" sqref="G10"/>
    </sheetView>
  </sheetViews>
  <sheetFormatPr baseColWidth="10" defaultRowHeight="15" x14ac:dyDescent="0.25"/>
  <sheetData>
    <row r="2" spans="1:3" x14ac:dyDescent="0.25">
      <c r="A2" t="s">
        <v>0</v>
      </c>
      <c r="B2">
        <v>5</v>
      </c>
      <c r="C2" t="s">
        <v>2</v>
      </c>
    </row>
    <row r="3" spans="1:3" x14ac:dyDescent="0.25">
      <c r="A3" t="s">
        <v>1</v>
      </c>
      <c r="B3">
        <v>10</v>
      </c>
    </row>
    <row r="4" spans="1:3" x14ac:dyDescent="0.25">
      <c r="A4" t="s">
        <v>3</v>
      </c>
      <c r="B4">
        <v>39.99</v>
      </c>
    </row>
    <row r="5" spans="1:3" x14ac:dyDescent="0.25">
      <c r="A5" t="s">
        <v>4</v>
      </c>
      <c r="B5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523875</xdr:colOff>
                    <xdr:row>9</xdr:row>
                    <xdr:rowOff>19050</xdr:rowOff>
                  </from>
                  <to>
                    <xdr:col>2</xdr:col>
                    <xdr:colOff>571500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4A548-1E10-4182-B08A-1A8E0010BC80}">
  <sheetPr codeName="Feuil2"/>
  <dimension ref="A1:BC103"/>
  <sheetViews>
    <sheetView tabSelected="1" topLeftCell="R1" workbookViewId="0">
      <selection activeCell="U22" sqref="U22"/>
    </sheetView>
  </sheetViews>
  <sheetFormatPr baseColWidth="10" defaultRowHeight="15" x14ac:dyDescent="0.25"/>
  <cols>
    <col min="1" max="1" width="10.5703125" customWidth="1"/>
    <col min="2" max="2" width="12.5703125" customWidth="1"/>
    <col min="3" max="3" width="10" customWidth="1"/>
    <col min="4" max="4" width="11.28515625" customWidth="1"/>
    <col min="5" max="6" width="11.7109375" customWidth="1"/>
  </cols>
  <sheetData>
    <row r="1" spans="1:55" ht="15.75" thickBot="1" x14ac:dyDescent="0.3">
      <c r="A1" s="5" t="s">
        <v>5</v>
      </c>
      <c r="B1" s="6"/>
      <c r="C1" s="6"/>
      <c r="D1" s="6"/>
      <c r="E1" s="6"/>
      <c r="F1" s="7"/>
      <c r="H1" s="5" t="s">
        <v>6</v>
      </c>
      <c r="I1" s="6"/>
      <c r="J1" s="6"/>
      <c r="K1" s="6"/>
      <c r="L1" s="6"/>
      <c r="M1" s="7"/>
      <c r="O1" s="5" t="s">
        <v>7</v>
      </c>
      <c r="P1" s="6"/>
      <c r="Q1" s="6"/>
      <c r="R1" s="6"/>
      <c r="S1" s="6"/>
      <c r="T1" s="7"/>
      <c r="V1" s="5" t="s">
        <v>8</v>
      </c>
      <c r="W1" s="6"/>
      <c r="X1" s="6"/>
      <c r="Y1" s="6"/>
      <c r="Z1" s="6"/>
      <c r="AA1" s="7"/>
      <c r="AC1" s="5" t="s">
        <v>9</v>
      </c>
      <c r="AD1" s="6"/>
      <c r="AE1" s="6"/>
      <c r="AF1" s="6"/>
      <c r="AG1" s="6"/>
      <c r="AH1" s="7"/>
      <c r="AJ1" s="5" t="s">
        <v>11</v>
      </c>
      <c r="AK1" s="6"/>
      <c r="AL1" s="6"/>
      <c r="AM1" s="6"/>
      <c r="AN1" s="6"/>
      <c r="AO1" s="7"/>
      <c r="AQ1" s="5" t="s">
        <v>12</v>
      </c>
      <c r="AR1" s="6"/>
      <c r="AS1" s="6"/>
      <c r="AT1" s="6"/>
      <c r="AU1" s="6"/>
      <c r="AV1" s="7"/>
      <c r="AX1" s="5" t="s">
        <v>10</v>
      </c>
      <c r="AY1" s="6"/>
      <c r="AZ1" s="6"/>
      <c r="BA1" s="6"/>
      <c r="BB1" s="6"/>
      <c r="BC1" s="7"/>
    </row>
    <row r="3" spans="1:55" x14ac:dyDescent="0.25">
      <c r="A3">
        <v>0</v>
      </c>
      <c r="B3">
        <v>0</v>
      </c>
      <c r="C3">
        <v>0</v>
      </c>
      <c r="D3">
        <v>0</v>
      </c>
      <c r="E3">
        <v>-5.9088898664603455</v>
      </c>
      <c r="F3">
        <v>-5.9088898664603455</v>
      </c>
      <c r="H3">
        <v>0</v>
      </c>
      <c r="I3">
        <v>0</v>
      </c>
      <c r="J3">
        <v>0</v>
      </c>
      <c r="K3">
        <v>0</v>
      </c>
      <c r="L3">
        <v>2.2902248304837745</v>
      </c>
      <c r="M3">
        <v>-7.7072751695162269</v>
      </c>
      <c r="O3">
        <v>0</v>
      </c>
      <c r="P3">
        <v>0</v>
      </c>
      <c r="Q3">
        <v>0</v>
      </c>
      <c r="R3">
        <v>0</v>
      </c>
      <c r="S3">
        <v>7.7077446191347416</v>
      </c>
      <c r="T3">
        <v>-2.2897553808652589</v>
      </c>
      <c r="V3">
        <v>0</v>
      </c>
      <c r="W3">
        <v>0</v>
      </c>
      <c r="X3">
        <v>0</v>
      </c>
      <c r="Y3">
        <v>0</v>
      </c>
      <c r="Z3">
        <v>6.8738813374724188</v>
      </c>
      <c r="AA3">
        <v>-5.6261186625275812</v>
      </c>
      <c r="AC3">
        <v>0</v>
      </c>
      <c r="AD3">
        <v>0</v>
      </c>
      <c r="AE3">
        <v>0</v>
      </c>
      <c r="AF3">
        <v>0</v>
      </c>
      <c r="AG3">
        <v>5.6272925800532541</v>
      </c>
      <c r="AH3">
        <v>-6.8727074199467459</v>
      </c>
      <c r="AJ3">
        <v>0</v>
      </c>
      <c r="AK3">
        <v>0</v>
      </c>
      <c r="AL3">
        <v>0</v>
      </c>
      <c r="AM3">
        <v>0</v>
      </c>
      <c r="AN3">
        <v>-6.3638497246073067</v>
      </c>
      <c r="AO3">
        <v>-6.3638497246073067</v>
      </c>
      <c r="AQ3">
        <v>0</v>
      </c>
      <c r="AR3">
        <v>0</v>
      </c>
      <c r="AS3">
        <v>0</v>
      </c>
      <c r="AT3">
        <v>0</v>
      </c>
      <c r="AU3">
        <v>-3.1819248623036529</v>
      </c>
      <c r="AV3">
        <v>-3.1819248623036529</v>
      </c>
      <c r="AX3">
        <v>0</v>
      </c>
      <c r="AY3">
        <v>0</v>
      </c>
      <c r="AZ3">
        <v>0</v>
      </c>
      <c r="BA3">
        <v>0</v>
      </c>
      <c r="BB3">
        <v>10.226403776076538</v>
      </c>
      <c r="BC3">
        <v>-34.768596223923467</v>
      </c>
    </row>
    <row r="4" spans="1:55" x14ac:dyDescent="0.25">
      <c r="A4">
        <v>0.05</v>
      </c>
      <c r="B4">
        <v>-5.9088898664603456E-2</v>
      </c>
      <c r="C4">
        <v>5.9088898664603456E-2</v>
      </c>
      <c r="D4">
        <v>5.3849791318072909E-2</v>
      </c>
      <c r="E4">
        <v>-5.6837695170363203</v>
      </c>
      <c r="F4">
        <v>-5.6837695170363203</v>
      </c>
      <c r="H4">
        <v>0.05</v>
      </c>
      <c r="I4">
        <v>2.2902248304837749E-2</v>
      </c>
      <c r="J4">
        <v>7.707275169516227E-2</v>
      </c>
      <c r="K4">
        <v>5.3849791318072909E-2</v>
      </c>
      <c r="L4">
        <v>2.425451038943379</v>
      </c>
      <c r="M4">
        <v>-7.6156140622941226</v>
      </c>
      <c r="O4">
        <v>0.05</v>
      </c>
      <c r="P4">
        <v>7.7077446191347432E-2</v>
      </c>
      <c r="Q4">
        <v>2.289755380865259E-2</v>
      </c>
      <c r="R4">
        <v>5.3849791318072909E-2</v>
      </c>
      <c r="S4">
        <v>7.616085389241662</v>
      </c>
      <c r="T4">
        <v>-2.4249797119958392</v>
      </c>
      <c r="V4">
        <v>0.05</v>
      </c>
      <c r="W4">
        <v>0.1924888133747242</v>
      </c>
      <c r="X4">
        <v>5.6261186625275822E-2</v>
      </c>
      <c r="Y4">
        <v>5.3849791318072909E-2</v>
      </c>
      <c r="Z4">
        <v>6.7888824889409713</v>
      </c>
      <c r="AA4">
        <v>-5.5861175110590287</v>
      </c>
      <c r="AC4">
        <v>0.05</v>
      </c>
      <c r="AD4">
        <v>5.6272925800532538E-2</v>
      </c>
      <c r="AE4">
        <v>0.19247707419946747</v>
      </c>
      <c r="AF4">
        <v>5.3849791318072909E-2</v>
      </c>
      <c r="AG4">
        <v>5.5872961230808871</v>
      </c>
      <c r="AH4">
        <v>-6.787703876919112</v>
      </c>
      <c r="AJ4">
        <v>0.05</v>
      </c>
      <c r="AK4">
        <v>-6.3638497246073067E-2</v>
      </c>
      <c r="AL4">
        <v>6.3638497246073067E-2</v>
      </c>
      <c r="AM4">
        <v>5.3849791318072909E-2</v>
      </c>
      <c r="AN4">
        <v>-6.1213960478485987</v>
      </c>
      <c r="AO4">
        <v>-6.1213960478485987</v>
      </c>
      <c r="AQ4">
        <v>0.05</v>
      </c>
      <c r="AR4">
        <v>-3.1819248623036527E-2</v>
      </c>
      <c r="AS4">
        <v>3.1819248623036527E-2</v>
      </c>
      <c r="AT4">
        <v>5.3849791318072909E-2</v>
      </c>
      <c r="AU4">
        <v>-2.9940589071681836</v>
      </c>
      <c r="AV4">
        <v>-3.1273371406804138</v>
      </c>
      <c r="AX4">
        <v>0.05</v>
      </c>
      <c r="AY4">
        <v>0.2260140377607654</v>
      </c>
      <c r="AZ4">
        <v>0.47143596223923467</v>
      </c>
      <c r="BA4">
        <v>5.3849791318072909E-2</v>
      </c>
      <c r="BB4">
        <v>10.61254947532198</v>
      </c>
      <c r="BC4">
        <v>-34.219580727153023</v>
      </c>
    </row>
    <row r="5" spans="1:55" x14ac:dyDescent="0.25">
      <c r="A5">
        <v>0.1</v>
      </c>
      <c r="B5">
        <v>-0.11817779732920691</v>
      </c>
      <c r="C5">
        <v>0.11817779732920691</v>
      </c>
      <c r="D5">
        <v>0.10769958263614582</v>
      </c>
      <c r="E5">
        <v>-5.4611491676122954</v>
      </c>
      <c r="F5">
        <v>-5.4611491676122954</v>
      </c>
      <c r="H5">
        <v>0.1</v>
      </c>
      <c r="I5">
        <v>4.5804496609675498E-2</v>
      </c>
      <c r="J5">
        <v>0.15414550339032454</v>
      </c>
      <c r="K5">
        <v>0.10769958263614582</v>
      </c>
      <c r="L5">
        <v>2.5577774473779837</v>
      </c>
      <c r="M5">
        <v>-7.5239529550720183</v>
      </c>
      <c r="O5">
        <v>0.1</v>
      </c>
      <c r="P5">
        <v>0.15415489238269486</v>
      </c>
      <c r="Q5">
        <v>4.5795107617305181E-2</v>
      </c>
      <c r="R5">
        <v>0.10769958263614582</v>
      </c>
      <c r="S5">
        <v>7.5244261593485815</v>
      </c>
      <c r="T5">
        <v>-2.5573042431014192</v>
      </c>
      <c r="V5">
        <v>0.1</v>
      </c>
      <c r="W5">
        <v>0.38247762674944841</v>
      </c>
      <c r="X5">
        <v>0.11252237325055164</v>
      </c>
      <c r="Y5">
        <v>0.10769958263614582</v>
      </c>
      <c r="Z5">
        <v>6.703883640409523</v>
      </c>
      <c r="AA5">
        <v>-5.546116359590477</v>
      </c>
      <c r="AC5">
        <v>0.1</v>
      </c>
      <c r="AD5">
        <v>0.11254585160106508</v>
      </c>
      <c r="AE5">
        <v>0.38245414839893493</v>
      </c>
      <c r="AF5">
        <v>0.10769958263614582</v>
      </c>
      <c r="AG5">
        <v>5.5472996661085201</v>
      </c>
      <c r="AH5">
        <v>-6.7027003338914808</v>
      </c>
      <c r="AJ5">
        <v>0.1</v>
      </c>
      <c r="AK5">
        <v>-0.12727699449214613</v>
      </c>
      <c r="AL5">
        <v>0.12727699449214613</v>
      </c>
      <c r="AM5">
        <v>0.10769958263614582</v>
      </c>
      <c r="AN5">
        <v>-5.8816348606557938</v>
      </c>
      <c r="AO5">
        <v>-5.8816348606557938</v>
      </c>
      <c r="AQ5">
        <v>0.1</v>
      </c>
      <c r="AR5">
        <v>-6.3638497246073053E-2</v>
      </c>
      <c r="AS5">
        <v>6.3638497246073053E-2</v>
      </c>
      <c r="AT5">
        <v>0.10769958263614582</v>
      </c>
      <c r="AU5">
        <v>-2.8088854415986177</v>
      </c>
      <c r="AV5">
        <v>-3.0727494190571751</v>
      </c>
      <c r="AX5">
        <v>0.1</v>
      </c>
      <c r="AY5">
        <v>0.44952807552153085</v>
      </c>
      <c r="AZ5">
        <v>0.9403719244784694</v>
      </c>
      <c r="BA5">
        <v>0.10769958263614582</v>
      </c>
      <c r="BB5">
        <v>10.990602884976518</v>
      </c>
      <c r="BC5">
        <v>-33.672857919923487</v>
      </c>
    </row>
    <row r="6" spans="1:55" x14ac:dyDescent="0.25">
      <c r="A6">
        <v>0.15000000000000002</v>
      </c>
      <c r="B6">
        <v>-0.17726669599381037</v>
      </c>
      <c r="C6">
        <v>0.17726669599381037</v>
      </c>
      <c r="D6">
        <v>0.16154937395421873</v>
      </c>
      <c r="E6">
        <v>-5.24102881818827</v>
      </c>
      <c r="F6">
        <v>-5.24102881818827</v>
      </c>
      <c r="H6">
        <v>0.15000000000000002</v>
      </c>
      <c r="I6">
        <v>6.8706744914513257E-2</v>
      </c>
      <c r="J6">
        <v>0.23121825508548682</v>
      </c>
      <c r="K6">
        <v>0.16154937395421873</v>
      </c>
      <c r="L6">
        <v>2.6872040557875883</v>
      </c>
      <c r="M6">
        <v>-7.4322918478499131</v>
      </c>
      <c r="O6">
        <v>0.15000000000000002</v>
      </c>
      <c r="P6">
        <v>0.2312323385740423</v>
      </c>
      <c r="Q6">
        <v>6.8692661425957771E-2</v>
      </c>
      <c r="R6">
        <v>0.16154937395421873</v>
      </c>
      <c r="S6">
        <v>7.4327669294555019</v>
      </c>
      <c r="T6">
        <v>-2.6867289741819991</v>
      </c>
      <c r="V6">
        <v>0.15000000000000002</v>
      </c>
      <c r="W6">
        <v>0.56996644012417264</v>
      </c>
      <c r="X6">
        <v>0.16878355987582747</v>
      </c>
      <c r="Y6">
        <v>0.16154937395421873</v>
      </c>
      <c r="Z6">
        <v>6.6188847918780755</v>
      </c>
      <c r="AA6">
        <v>-5.5061152081219245</v>
      </c>
      <c r="AC6">
        <v>0.15000000000000002</v>
      </c>
      <c r="AD6">
        <v>0.16881877740159765</v>
      </c>
      <c r="AE6">
        <v>0.56993122259840245</v>
      </c>
      <c r="AF6">
        <v>0.16154937395421873</v>
      </c>
      <c r="AG6">
        <v>5.5073032091361531</v>
      </c>
      <c r="AH6">
        <v>-6.6176967908638469</v>
      </c>
      <c r="AJ6">
        <v>0.15000000000000002</v>
      </c>
      <c r="AK6">
        <v>-0.19091549173821923</v>
      </c>
      <c r="AL6">
        <v>0.19091549173821923</v>
      </c>
      <c r="AM6">
        <v>0.16154937395421873</v>
      </c>
      <c r="AN6">
        <v>-5.6445661630288937</v>
      </c>
      <c r="AO6">
        <v>-5.6445661630288937</v>
      </c>
      <c r="AQ6">
        <v>0.15000000000000002</v>
      </c>
      <c r="AR6">
        <v>-9.54577458691096E-2</v>
      </c>
      <c r="AS6">
        <v>9.54577458691096E-2</v>
      </c>
      <c r="AT6">
        <v>0.16154937395421873</v>
      </c>
      <c r="AU6">
        <v>-2.6264044655949563</v>
      </c>
      <c r="AV6">
        <v>-3.0181616974339365</v>
      </c>
      <c r="AX6">
        <v>0.15000000000000002</v>
      </c>
      <c r="AY6">
        <v>0.67054211328229629</v>
      </c>
      <c r="AZ6">
        <v>1.4068078867177041</v>
      </c>
      <c r="BA6">
        <v>0.16154937395421873</v>
      </c>
      <c r="BB6">
        <v>11.360564005040153</v>
      </c>
      <c r="BC6">
        <v>-33.128427802234846</v>
      </c>
    </row>
    <row r="7" spans="1:55" x14ac:dyDescent="0.25">
      <c r="A7">
        <v>0.2</v>
      </c>
      <c r="B7">
        <v>-0.23635559465841383</v>
      </c>
      <c r="C7">
        <v>0.23635559465841383</v>
      </c>
      <c r="D7">
        <v>0.21539916527229164</v>
      </c>
      <c r="E7">
        <v>-5.0234084687642451</v>
      </c>
      <c r="F7">
        <v>-5.0234084687642451</v>
      </c>
      <c r="H7">
        <v>0.2</v>
      </c>
      <c r="I7">
        <v>9.1608993219350995E-2</v>
      </c>
      <c r="J7">
        <v>0.30829100678064908</v>
      </c>
      <c r="K7">
        <v>0.21539916527229164</v>
      </c>
      <c r="L7">
        <v>2.813730864172193</v>
      </c>
      <c r="M7">
        <v>-7.340630740627808</v>
      </c>
      <c r="O7">
        <v>0.2</v>
      </c>
      <c r="P7">
        <v>0.30830978476538973</v>
      </c>
      <c r="Q7">
        <v>9.1590215234610362E-2</v>
      </c>
      <c r="R7">
        <v>0.21539916527229164</v>
      </c>
      <c r="S7">
        <v>7.3411076995624205</v>
      </c>
      <c r="T7">
        <v>-2.8132539052375796</v>
      </c>
      <c r="V7">
        <v>0.2</v>
      </c>
      <c r="W7">
        <v>0.75495525349889681</v>
      </c>
      <c r="X7">
        <v>0.22504474650110329</v>
      </c>
      <c r="Y7">
        <v>0.21539916527229164</v>
      </c>
      <c r="Z7">
        <v>6.5338859433466281</v>
      </c>
      <c r="AA7">
        <v>-5.4661140566533728</v>
      </c>
      <c r="AC7">
        <v>0.2</v>
      </c>
      <c r="AD7">
        <v>0.22509170320213015</v>
      </c>
      <c r="AE7">
        <v>0.75490829679786986</v>
      </c>
      <c r="AF7">
        <v>0.21539916527229164</v>
      </c>
      <c r="AG7">
        <v>5.4673067521637861</v>
      </c>
      <c r="AH7">
        <v>-6.5326932478362139</v>
      </c>
      <c r="AJ7">
        <v>0.2</v>
      </c>
      <c r="AK7">
        <v>-0.25455398898429227</v>
      </c>
      <c r="AL7">
        <v>0.25455398898429227</v>
      </c>
      <c r="AM7">
        <v>0.21539916527229164</v>
      </c>
      <c r="AN7">
        <v>-5.4101899549678967</v>
      </c>
      <c r="AO7">
        <v>-5.4101899549678967</v>
      </c>
      <c r="AQ7">
        <v>0.2</v>
      </c>
      <c r="AR7">
        <v>-0.12727699449214611</v>
      </c>
      <c r="AS7">
        <v>0.12727699449214611</v>
      </c>
      <c r="AT7">
        <v>0.21539916527229164</v>
      </c>
      <c r="AU7">
        <v>-2.446615979157198</v>
      </c>
      <c r="AV7">
        <v>-2.9635739758106978</v>
      </c>
      <c r="AX7">
        <v>0.2</v>
      </c>
      <c r="AY7">
        <v>0.88905615104306168</v>
      </c>
      <c r="AZ7">
        <v>1.8707438489569388</v>
      </c>
      <c r="BA7">
        <v>0.21539916527229164</v>
      </c>
      <c r="BB7">
        <v>11.722432835512883</v>
      </c>
      <c r="BC7">
        <v>-32.58629037408712</v>
      </c>
    </row>
    <row r="8" spans="1:55" x14ac:dyDescent="0.25">
      <c r="A8">
        <v>0.25</v>
      </c>
      <c r="B8">
        <v>-0.29544449332301725</v>
      </c>
      <c r="C8">
        <v>0.29544449332301725</v>
      </c>
      <c r="D8">
        <v>0.26924895659036452</v>
      </c>
      <c r="E8">
        <v>-4.8082881193402205</v>
      </c>
      <c r="F8">
        <v>-4.8082881193402205</v>
      </c>
      <c r="H8">
        <v>0.25</v>
      </c>
      <c r="I8">
        <v>0.11451124152418873</v>
      </c>
      <c r="J8">
        <v>0.38536375847581134</v>
      </c>
      <c r="K8">
        <v>0.26924895659036452</v>
      </c>
      <c r="L8">
        <v>2.9373578725317975</v>
      </c>
      <c r="M8">
        <v>-7.2489696334057037</v>
      </c>
      <c r="O8">
        <v>0.25</v>
      </c>
      <c r="P8">
        <v>0.3853872309567371</v>
      </c>
      <c r="Q8">
        <v>0.11448776904326294</v>
      </c>
      <c r="R8">
        <v>0.26924895659036452</v>
      </c>
      <c r="S8">
        <v>7.2494484696693409</v>
      </c>
      <c r="T8">
        <v>-2.9368790362681598</v>
      </c>
      <c r="V8">
        <v>0.25</v>
      </c>
      <c r="W8">
        <v>0.93744406687362092</v>
      </c>
      <c r="X8">
        <v>0.28130593312637908</v>
      </c>
      <c r="Y8">
        <v>0.26924895659036452</v>
      </c>
      <c r="Z8">
        <v>6.4488870948151797</v>
      </c>
      <c r="AA8">
        <v>-5.4261129051848203</v>
      </c>
      <c r="AC8">
        <v>0.25</v>
      </c>
      <c r="AD8">
        <v>0.28136462900266268</v>
      </c>
      <c r="AE8">
        <v>0.93738537099733732</v>
      </c>
      <c r="AF8">
        <v>0.26924895659036452</v>
      </c>
      <c r="AG8">
        <v>5.4273102951914192</v>
      </c>
      <c r="AH8">
        <v>-6.4476897048085817</v>
      </c>
      <c r="AJ8">
        <v>0.25</v>
      </c>
      <c r="AK8">
        <v>-0.31819248623036533</v>
      </c>
      <c r="AL8">
        <v>0.31819248623036533</v>
      </c>
      <c r="AM8">
        <v>0.26924895659036452</v>
      </c>
      <c r="AN8">
        <v>-5.1785062364728027</v>
      </c>
      <c r="AO8">
        <v>-5.1785062364728027</v>
      </c>
      <c r="AQ8">
        <v>0.25</v>
      </c>
      <c r="AR8">
        <v>-0.15909624311518264</v>
      </c>
      <c r="AS8">
        <v>0.15909624311518264</v>
      </c>
      <c r="AT8">
        <v>0.26924895659036452</v>
      </c>
      <c r="AU8">
        <v>-2.2695199822853431</v>
      </c>
      <c r="AV8">
        <v>-2.9089862541874587</v>
      </c>
      <c r="AX8">
        <v>0.25</v>
      </c>
      <c r="AY8">
        <v>1.105070188803827</v>
      </c>
      <c r="AZ8">
        <v>2.3321798111961733</v>
      </c>
      <c r="BA8">
        <v>0.26924895659036452</v>
      </c>
      <c r="BB8">
        <v>12.076209376394715</v>
      </c>
      <c r="BC8">
        <v>-32.046445635480289</v>
      </c>
    </row>
    <row r="9" spans="1:55" x14ac:dyDescent="0.25">
      <c r="A9">
        <v>0.3</v>
      </c>
      <c r="B9">
        <v>-0.35453339198762068</v>
      </c>
      <c r="C9">
        <v>0.35453339198762068</v>
      </c>
      <c r="D9">
        <v>0.3230987479084374</v>
      </c>
      <c r="E9">
        <v>-4.5956677699161954</v>
      </c>
      <c r="F9">
        <v>-4.5956677699161954</v>
      </c>
      <c r="H9">
        <v>0.3</v>
      </c>
      <c r="I9">
        <v>0.13741348982902649</v>
      </c>
      <c r="J9">
        <v>0.46243651017097359</v>
      </c>
      <c r="K9">
        <v>0.3230987479084374</v>
      </c>
      <c r="L9">
        <v>3.0580850808664017</v>
      </c>
      <c r="M9">
        <v>-7.1573085261835994</v>
      </c>
      <c r="O9">
        <v>0.3</v>
      </c>
      <c r="P9">
        <v>0.46246467714808448</v>
      </c>
      <c r="Q9">
        <v>0.13738532285191551</v>
      </c>
      <c r="R9">
        <v>0.3230987479084374</v>
      </c>
      <c r="S9">
        <v>7.1577892397762604</v>
      </c>
      <c r="T9">
        <v>-3.0576043672737394</v>
      </c>
      <c r="V9">
        <v>0.3</v>
      </c>
      <c r="W9">
        <v>1.1174328802483451</v>
      </c>
      <c r="X9">
        <v>0.33756711975165488</v>
      </c>
      <c r="Y9">
        <v>0.3230987479084374</v>
      </c>
      <c r="Z9">
        <v>6.3638882462837323</v>
      </c>
      <c r="AA9">
        <v>-5.3861117537162677</v>
      </c>
      <c r="AC9">
        <v>0.3</v>
      </c>
      <c r="AD9">
        <v>0.33763755480319518</v>
      </c>
      <c r="AE9">
        <v>1.1173624451968047</v>
      </c>
      <c r="AF9">
        <v>0.3230987479084374</v>
      </c>
      <c r="AG9">
        <v>5.3873138382190522</v>
      </c>
      <c r="AH9">
        <v>-6.3626861617809478</v>
      </c>
      <c r="AJ9">
        <v>0.3</v>
      </c>
      <c r="AK9">
        <v>-0.3818309834764384</v>
      </c>
      <c r="AL9">
        <v>0.3818309834764384</v>
      </c>
      <c r="AM9">
        <v>0.3230987479084374</v>
      </c>
      <c r="AN9">
        <v>-4.9495150075436127</v>
      </c>
      <c r="AO9">
        <v>-4.9495150075436127</v>
      </c>
      <c r="AQ9">
        <v>0.3</v>
      </c>
      <c r="AR9">
        <v>-0.19091549173821917</v>
      </c>
      <c r="AS9">
        <v>0.19091549173821917</v>
      </c>
      <c r="AT9">
        <v>0.3230987479084374</v>
      </c>
      <c r="AU9">
        <v>-2.0951164749793922</v>
      </c>
      <c r="AV9">
        <v>-2.85439853256422</v>
      </c>
      <c r="AX9">
        <v>0.3</v>
      </c>
      <c r="AY9">
        <v>1.3185842265645922</v>
      </c>
      <c r="AZ9">
        <v>2.7911157734354077</v>
      </c>
      <c r="BA9">
        <v>0.3230987479084374</v>
      </c>
      <c r="BB9">
        <v>12.421893627685638</v>
      </c>
      <c r="BC9">
        <v>-31.508893586414363</v>
      </c>
    </row>
    <row r="10" spans="1:55" x14ac:dyDescent="0.25">
      <c r="A10">
        <v>0.35</v>
      </c>
      <c r="B10">
        <v>-0.41362229065222411</v>
      </c>
      <c r="C10">
        <v>0.41362229065222411</v>
      </c>
      <c r="D10">
        <v>0.37694853922651028</v>
      </c>
      <c r="E10">
        <v>-4.3855474204921698</v>
      </c>
      <c r="F10">
        <v>-4.3855474204921698</v>
      </c>
      <c r="H10">
        <v>0.35</v>
      </c>
      <c r="I10">
        <v>0.16031573813386421</v>
      </c>
      <c r="J10">
        <v>0.53950926186613579</v>
      </c>
      <c r="K10">
        <v>0.37694853922651028</v>
      </c>
      <c r="L10">
        <v>3.1759124891760067</v>
      </c>
      <c r="M10">
        <v>-7.0656474189614942</v>
      </c>
      <c r="O10">
        <v>0.35</v>
      </c>
      <c r="P10">
        <v>0.53954212333943186</v>
      </c>
      <c r="Q10">
        <v>0.16028287666056809</v>
      </c>
      <c r="R10">
        <v>0.37694853922651028</v>
      </c>
      <c r="S10">
        <v>7.0661300098831807</v>
      </c>
      <c r="T10">
        <v>-3.1754298982543201</v>
      </c>
      <c r="V10">
        <v>0.35</v>
      </c>
      <c r="W10">
        <v>1.2949216936230692</v>
      </c>
      <c r="X10">
        <v>0.39382830637693067</v>
      </c>
      <c r="Y10">
        <v>0.37694853922651028</v>
      </c>
      <c r="Z10">
        <v>6.2788893977522848</v>
      </c>
      <c r="AA10">
        <v>-5.3461106022477161</v>
      </c>
      <c r="AC10">
        <v>0.35</v>
      </c>
      <c r="AD10">
        <v>0.39391048060372774</v>
      </c>
      <c r="AE10">
        <v>1.2948395193962721</v>
      </c>
      <c r="AF10">
        <v>0.37694853922651028</v>
      </c>
      <c r="AG10">
        <v>5.3473173812466843</v>
      </c>
      <c r="AH10">
        <v>-6.2776826187533148</v>
      </c>
      <c r="AJ10">
        <v>0.35</v>
      </c>
      <c r="AK10">
        <v>-0.44546948072251141</v>
      </c>
      <c r="AL10">
        <v>0.44546948072251141</v>
      </c>
      <c r="AM10">
        <v>0.37694853922651028</v>
      </c>
      <c r="AN10">
        <v>-4.7232162681803267</v>
      </c>
      <c r="AO10">
        <v>-4.7232162681803267</v>
      </c>
      <c r="AQ10">
        <v>0.35</v>
      </c>
      <c r="AR10">
        <v>-0.22273474036125568</v>
      </c>
      <c r="AS10">
        <v>0.22273474036125568</v>
      </c>
      <c r="AT10">
        <v>0.37694853922651028</v>
      </c>
      <c r="AU10">
        <v>-1.9234054572393449</v>
      </c>
      <c r="AV10">
        <v>-2.7998108109409809</v>
      </c>
      <c r="AX10">
        <v>0.35</v>
      </c>
      <c r="AY10">
        <v>1.5295982643253574</v>
      </c>
      <c r="AZ10">
        <v>3.2475517356746422</v>
      </c>
      <c r="BA10">
        <v>0.37694853922651028</v>
      </c>
      <c r="BB10">
        <v>12.759485589385658</v>
      </c>
      <c r="BC10">
        <v>-30.973634226889338</v>
      </c>
    </row>
    <row r="11" spans="1:55" x14ac:dyDescent="0.25">
      <c r="A11">
        <v>0.39999999999999997</v>
      </c>
      <c r="B11">
        <v>-0.47271118931682754</v>
      </c>
      <c r="C11">
        <v>0.47271118931682754</v>
      </c>
      <c r="D11">
        <v>0.43079833054458316</v>
      </c>
      <c r="E11">
        <v>-4.1779270710681446</v>
      </c>
      <c r="F11">
        <v>-4.1779270710681446</v>
      </c>
      <c r="H11">
        <v>0.39999999999999997</v>
      </c>
      <c r="I11">
        <v>0.18321798643870196</v>
      </c>
      <c r="J11">
        <v>0.61658201356129805</v>
      </c>
      <c r="K11">
        <v>0.43079833054458316</v>
      </c>
      <c r="L11">
        <v>3.2908400974606109</v>
      </c>
      <c r="M11">
        <v>-6.9739863117393899</v>
      </c>
      <c r="O11">
        <v>0.39999999999999997</v>
      </c>
      <c r="P11">
        <v>0.61661956953077934</v>
      </c>
      <c r="Q11">
        <v>0.1831804304692207</v>
      </c>
      <c r="R11">
        <v>0.43079833054458316</v>
      </c>
      <c r="S11">
        <v>6.9744707799901002</v>
      </c>
      <c r="T11">
        <v>-3.2903556292099001</v>
      </c>
      <c r="V11">
        <v>0.39999999999999997</v>
      </c>
      <c r="W11">
        <v>1.4699105069977934</v>
      </c>
      <c r="X11">
        <v>0.45008949300220652</v>
      </c>
      <c r="Y11">
        <v>0.43079833054458316</v>
      </c>
      <c r="Z11">
        <v>6.1938905492208374</v>
      </c>
      <c r="AA11">
        <v>-5.3061094507791635</v>
      </c>
      <c r="AC11">
        <v>0.39999999999999997</v>
      </c>
      <c r="AD11">
        <v>0.45018340640426024</v>
      </c>
      <c r="AE11">
        <v>1.4698165935957395</v>
      </c>
      <c r="AF11">
        <v>0.43079833054458316</v>
      </c>
      <c r="AG11">
        <v>5.3073209242743173</v>
      </c>
      <c r="AH11">
        <v>-6.1926790757256827</v>
      </c>
      <c r="AJ11">
        <v>0.39999999999999997</v>
      </c>
      <c r="AK11">
        <v>-0.50910797796858454</v>
      </c>
      <c r="AL11">
        <v>0.50910797796858454</v>
      </c>
      <c r="AM11">
        <v>0.43079833054458316</v>
      </c>
      <c r="AN11">
        <v>-4.4996100183829455</v>
      </c>
      <c r="AO11">
        <v>-4.4996100183829455</v>
      </c>
      <c r="AQ11">
        <v>0.39999999999999997</v>
      </c>
      <c r="AR11">
        <v>-0.25455398898429221</v>
      </c>
      <c r="AS11">
        <v>0.25455398898429221</v>
      </c>
      <c r="AT11">
        <v>0.43079833054458316</v>
      </c>
      <c r="AU11">
        <v>-1.754386929065201</v>
      </c>
      <c r="AV11">
        <v>-2.7452230893177427</v>
      </c>
      <c r="AX11">
        <v>0.39999999999999997</v>
      </c>
      <c r="AY11">
        <v>1.7381123020861229</v>
      </c>
      <c r="AZ11">
        <v>3.7014876979138767</v>
      </c>
      <c r="BA11">
        <v>0.43079833054458316</v>
      </c>
      <c r="BB11">
        <v>13.088985261494777</v>
      </c>
      <c r="BC11">
        <v>-30.440667556905225</v>
      </c>
    </row>
    <row r="12" spans="1:55" x14ac:dyDescent="0.25">
      <c r="A12">
        <v>0.44999999999999996</v>
      </c>
      <c r="B12">
        <v>-0.53180008798143097</v>
      </c>
      <c r="C12">
        <v>0.53180008798143097</v>
      </c>
      <c r="D12">
        <v>0.48464812186265604</v>
      </c>
      <c r="E12">
        <v>-3.9728067216441199</v>
      </c>
      <c r="F12">
        <v>-3.9728067216441199</v>
      </c>
      <c r="H12">
        <v>0.44999999999999996</v>
      </c>
      <c r="I12">
        <v>0.20612023474353969</v>
      </c>
      <c r="J12">
        <v>0.6936547652564603</v>
      </c>
      <c r="K12">
        <v>0.48464812186265604</v>
      </c>
      <c r="L12">
        <v>3.4028679057202158</v>
      </c>
      <c r="M12">
        <v>-6.8823252045172856</v>
      </c>
      <c r="O12">
        <v>0.44999999999999996</v>
      </c>
      <c r="P12">
        <v>0.69369701572212672</v>
      </c>
      <c r="Q12">
        <v>0.20607798427787327</v>
      </c>
      <c r="R12">
        <v>0.48464812186265604</v>
      </c>
      <c r="S12">
        <v>6.8828115500970206</v>
      </c>
      <c r="T12">
        <v>-3.4023815601404799</v>
      </c>
      <c r="V12">
        <v>0.44999999999999996</v>
      </c>
      <c r="W12">
        <v>1.6423993203725173</v>
      </c>
      <c r="X12">
        <v>0.50635067962748226</v>
      </c>
      <c r="Y12">
        <v>0.48464812186265604</v>
      </c>
      <c r="Z12">
        <v>6.108891700689389</v>
      </c>
      <c r="AA12">
        <v>-5.266108299310611</v>
      </c>
      <c r="AC12">
        <v>0.44999999999999996</v>
      </c>
      <c r="AD12">
        <v>0.5064563322047928</v>
      </c>
      <c r="AE12">
        <v>1.6422936677952069</v>
      </c>
      <c r="AF12">
        <v>0.48464812186265604</v>
      </c>
      <c r="AG12">
        <v>5.2673244673019504</v>
      </c>
      <c r="AH12">
        <v>-6.1076755326980496</v>
      </c>
      <c r="AJ12">
        <v>0.44999999999999996</v>
      </c>
      <c r="AK12">
        <v>-0.57274647521465749</v>
      </c>
      <c r="AL12">
        <v>0.57274647521465749</v>
      </c>
      <c r="AM12">
        <v>0.48464812186265604</v>
      </c>
      <c r="AN12">
        <v>-4.2786962581514656</v>
      </c>
      <c r="AO12">
        <v>-4.2786962581514656</v>
      </c>
      <c r="AQ12">
        <v>0.44999999999999996</v>
      </c>
      <c r="AR12">
        <v>-0.28637323760732875</v>
      </c>
      <c r="AS12">
        <v>0.28637323760732875</v>
      </c>
      <c r="AT12">
        <v>0.48464812186265604</v>
      </c>
      <c r="AU12">
        <v>-1.5880608904569611</v>
      </c>
      <c r="AV12">
        <v>-2.6906353676945036</v>
      </c>
      <c r="AX12">
        <v>0.44999999999999996</v>
      </c>
      <c r="AY12">
        <v>1.9441263398468882</v>
      </c>
      <c r="AZ12">
        <v>4.1529236601531112</v>
      </c>
      <c r="BA12">
        <v>0.48464812186265604</v>
      </c>
      <c r="BB12">
        <v>13.41039264401299</v>
      </c>
      <c r="BC12">
        <v>-29.909993576462014</v>
      </c>
    </row>
    <row r="13" spans="1:55" x14ac:dyDescent="0.25">
      <c r="A13">
        <v>0.49999999999999994</v>
      </c>
      <c r="B13">
        <v>-0.5908889866460344</v>
      </c>
      <c r="C13">
        <v>0.5908889866460344</v>
      </c>
      <c r="D13">
        <v>0.53849791318072893</v>
      </c>
      <c r="E13">
        <v>-3.770186372220095</v>
      </c>
      <c r="F13">
        <v>-3.770186372220095</v>
      </c>
      <c r="H13">
        <v>0.49999999999999994</v>
      </c>
      <c r="I13">
        <v>0.22902248304837744</v>
      </c>
      <c r="J13">
        <v>0.77072751695162256</v>
      </c>
      <c r="K13">
        <v>0.53849791318072893</v>
      </c>
      <c r="L13">
        <v>3.51199591395482</v>
      </c>
      <c r="M13">
        <v>-6.7906640972951813</v>
      </c>
      <c r="O13">
        <v>0.49999999999999994</v>
      </c>
      <c r="P13">
        <v>0.7707744619134741</v>
      </c>
      <c r="Q13">
        <v>0.22897553808652585</v>
      </c>
      <c r="R13">
        <v>0.53849791318072893</v>
      </c>
      <c r="S13">
        <v>6.7911523202039401</v>
      </c>
      <c r="T13">
        <v>-3.5115076910460599</v>
      </c>
      <c r="V13">
        <v>0.49999999999999994</v>
      </c>
      <c r="W13">
        <v>1.8123881337472416</v>
      </c>
      <c r="X13">
        <v>0.56261186625275805</v>
      </c>
      <c r="Y13">
        <v>0.53849791318072893</v>
      </c>
      <c r="Z13">
        <v>6.0238928521579416</v>
      </c>
      <c r="AA13">
        <v>-5.2261071478420593</v>
      </c>
      <c r="AC13">
        <v>0.49999999999999994</v>
      </c>
      <c r="AD13">
        <v>0.56272925800532525</v>
      </c>
      <c r="AE13">
        <v>1.8122707419946744</v>
      </c>
      <c r="AF13">
        <v>0.53849791318072893</v>
      </c>
      <c r="AG13">
        <v>5.2273280103295834</v>
      </c>
      <c r="AH13">
        <v>-6.0226719896704157</v>
      </c>
      <c r="AJ13">
        <v>0.49999999999999994</v>
      </c>
      <c r="AK13">
        <v>-0.63638497246073056</v>
      </c>
      <c r="AL13">
        <v>0.63638497246073056</v>
      </c>
      <c r="AM13">
        <v>0.53849791318072893</v>
      </c>
      <c r="AN13">
        <v>-4.0604749874858905</v>
      </c>
      <c r="AO13">
        <v>-4.0604749874858905</v>
      </c>
      <c r="AQ13">
        <v>0.49999999999999994</v>
      </c>
      <c r="AR13">
        <v>-0.31819248623036522</v>
      </c>
      <c r="AS13">
        <v>0.31819248623036522</v>
      </c>
      <c r="AT13">
        <v>0.53849791318072893</v>
      </c>
      <c r="AU13">
        <v>-1.4244273414146247</v>
      </c>
      <c r="AV13">
        <v>-2.636047646071265</v>
      </c>
      <c r="AX13">
        <v>0.49999999999999994</v>
      </c>
      <c r="AY13">
        <v>2.1476403776076531</v>
      </c>
      <c r="AZ13">
        <v>4.6018596223923458</v>
      </c>
      <c r="BA13">
        <v>0.53849791318072893</v>
      </c>
      <c r="BB13">
        <v>13.723707736940298</v>
      </c>
      <c r="BC13">
        <v>-29.381612285559697</v>
      </c>
    </row>
    <row r="14" spans="1:55" x14ac:dyDescent="0.25">
      <c r="A14">
        <v>0.54999999999999993</v>
      </c>
      <c r="B14">
        <v>-0.64997788531063783</v>
      </c>
      <c r="C14">
        <v>0.64997788531063783</v>
      </c>
      <c r="D14">
        <v>0.59234770449880181</v>
      </c>
      <c r="E14">
        <v>-3.5700660227960701</v>
      </c>
      <c r="F14">
        <v>-3.5700660227960701</v>
      </c>
      <c r="H14">
        <v>0.54999999999999993</v>
      </c>
      <c r="I14">
        <v>0.25192473135321519</v>
      </c>
      <c r="J14">
        <v>0.84780026864678482</v>
      </c>
      <c r="K14">
        <v>0.59234770449880181</v>
      </c>
      <c r="L14">
        <v>3.6182241221644249</v>
      </c>
      <c r="M14">
        <v>-6.699002990073077</v>
      </c>
      <c r="O14">
        <v>0.54999999999999993</v>
      </c>
      <c r="P14">
        <v>0.84785190810482147</v>
      </c>
      <c r="Q14">
        <v>0.25187309189517842</v>
      </c>
      <c r="R14">
        <v>0.59234770449880181</v>
      </c>
      <c r="S14">
        <v>6.6994930903108605</v>
      </c>
      <c r="T14">
        <v>-3.6177340219266405</v>
      </c>
      <c r="V14">
        <v>0.54999999999999993</v>
      </c>
      <c r="W14">
        <v>1.9798769471219659</v>
      </c>
      <c r="X14">
        <v>0.61887305287803396</v>
      </c>
      <c r="Y14">
        <v>0.59234770449880181</v>
      </c>
      <c r="Z14">
        <v>5.9388940036264941</v>
      </c>
      <c r="AA14">
        <v>-5.1861059963735068</v>
      </c>
      <c r="AC14">
        <v>0.54999999999999993</v>
      </c>
      <c r="AD14">
        <v>0.61900218380585781</v>
      </c>
      <c r="AE14">
        <v>1.979747816194142</v>
      </c>
      <c r="AF14">
        <v>0.59234770449880181</v>
      </c>
      <c r="AG14">
        <v>5.1873315533572164</v>
      </c>
      <c r="AH14">
        <v>-5.9376684466427836</v>
      </c>
      <c r="AJ14">
        <v>0.54999999999999993</v>
      </c>
      <c r="AK14">
        <v>-0.70002346970680362</v>
      </c>
      <c r="AL14">
        <v>0.70002346970680362</v>
      </c>
      <c r="AM14">
        <v>0.59234770449880181</v>
      </c>
      <c r="AN14">
        <v>-3.844946206386219</v>
      </c>
      <c r="AO14">
        <v>-3.844946206386219</v>
      </c>
      <c r="AQ14">
        <v>0.54999999999999993</v>
      </c>
      <c r="AR14">
        <v>-0.35001173485340176</v>
      </c>
      <c r="AS14">
        <v>0.35001173485340176</v>
      </c>
      <c r="AT14">
        <v>0.59234770449880181</v>
      </c>
      <c r="AU14">
        <v>-1.2634862819381922</v>
      </c>
      <c r="AV14">
        <v>-2.5814599244480259</v>
      </c>
      <c r="AX14">
        <v>0.54999999999999993</v>
      </c>
      <c r="AY14">
        <v>2.348654415368419</v>
      </c>
      <c r="AZ14">
        <v>5.0482955846315809</v>
      </c>
      <c r="BA14">
        <v>0.59234770449880181</v>
      </c>
      <c r="BB14">
        <v>14.028930540276708</v>
      </c>
      <c r="BC14">
        <v>-28.855523684198296</v>
      </c>
    </row>
    <row r="15" spans="1:55" x14ac:dyDescent="0.25">
      <c r="A15">
        <v>0.6</v>
      </c>
      <c r="B15">
        <v>-0.70906678397524137</v>
      </c>
      <c r="C15">
        <v>0.70906678397524137</v>
      </c>
      <c r="D15">
        <v>0.64619749581687469</v>
      </c>
      <c r="E15">
        <v>-3.3724456733720447</v>
      </c>
      <c r="F15">
        <v>-3.3724456733720447</v>
      </c>
      <c r="H15">
        <v>0.6</v>
      </c>
      <c r="I15">
        <v>0.27482697965805297</v>
      </c>
      <c r="J15">
        <v>0.92487302034194718</v>
      </c>
      <c r="K15">
        <v>0.64619749581687469</v>
      </c>
      <c r="L15">
        <v>3.7215525303490296</v>
      </c>
      <c r="M15">
        <v>-6.6073418828509718</v>
      </c>
      <c r="O15">
        <v>0.6</v>
      </c>
      <c r="P15">
        <v>0.92492935429616896</v>
      </c>
      <c r="Q15">
        <v>0.27477064570383103</v>
      </c>
      <c r="R15">
        <v>0.64619749581687469</v>
      </c>
      <c r="S15">
        <v>6.60783386041778</v>
      </c>
      <c r="T15">
        <v>-3.7210605527822209</v>
      </c>
      <c r="V15">
        <v>0.6</v>
      </c>
      <c r="W15">
        <v>2.1448657604966899</v>
      </c>
      <c r="X15">
        <v>0.67513423950330975</v>
      </c>
      <c r="Y15">
        <v>0.64619749581687469</v>
      </c>
      <c r="Z15">
        <v>5.8538951550950458</v>
      </c>
      <c r="AA15">
        <v>-5.1461048449049551</v>
      </c>
      <c r="AC15">
        <v>0.6</v>
      </c>
      <c r="AD15">
        <v>0.67527510960639037</v>
      </c>
      <c r="AE15">
        <v>2.1447248903936091</v>
      </c>
      <c r="AF15">
        <v>0.64619749581687469</v>
      </c>
      <c r="AG15">
        <v>5.1473350963848494</v>
      </c>
      <c r="AH15">
        <v>-5.8526649036151506</v>
      </c>
      <c r="AJ15">
        <v>0.6</v>
      </c>
      <c r="AK15">
        <v>-0.7636619669528768</v>
      </c>
      <c r="AL15">
        <v>0.7636619669528768</v>
      </c>
      <c r="AM15">
        <v>0.64619749581687469</v>
      </c>
      <c r="AN15">
        <v>-3.6321099148524514</v>
      </c>
      <c r="AO15">
        <v>-3.6321099148524514</v>
      </c>
      <c r="AQ15">
        <v>0.6</v>
      </c>
      <c r="AR15">
        <v>-0.38183098347643835</v>
      </c>
      <c r="AS15">
        <v>0.38183098347643835</v>
      </c>
      <c r="AT15">
        <v>0.64619749581687469</v>
      </c>
      <c r="AU15">
        <v>-1.1052377120276631</v>
      </c>
      <c r="AV15">
        <v>-2.5268722028247872</v>
      </c>
      <c r="AX15">
        <v>0.6</v>
      </c>
      <c r="AY15">
        <v>2.5471684531291841</v>
      </c>
      <c r="AZ15">
        <v>5.4922315468708147</v>
      </c>
      <c r="BA15">
        <v>0.64619749581687469</v>
      </c>
      <c r="BB15">
        <v>14.32606105402221</v>
      </c>
      <c r="BC15">
        <v>-28.331727772377796</v>
      </c>
    </row>
    <row r="16" spans="1:55" x14ac:dyDescent="0.25">
      <c r="A16">
        <v>0.65</v>
      </c>
      <c r="B16">
        <v>-0.76815568263984491</v>
      </c>
      <c r="C16">
        <v>0.76815568263984491</v>
      </c>
      <c r="D16">
        <v>0.70004728713494757</v>
      </c>
      <c r="E16">
        <v>-3.1773253239480197</v>
      </c>
      <c r="F16">
        <v>-3.1773253239480197</v>
      </c>
      <c r="H16">
        <v>0.65</v>
      </c>
      <c r="I16">
        <v>0.2977292279628907</v>
      </c>
      <c r="J16">
        <v>1.0019457720371094</v>
      </c>
      <c r="K16">
        <v>0.70004728713494757</v>
      </c>
      <c r="L16">
        <v>3.821981138508634</v>
      </c>
      <c r="M16">
        <v>-6.5156807756288675</v>
      </c>
      <c r="O16">
        <v>0.65</v>
      </c>
      <c r="P16">
        <v>1.0020068004875164</v>
      </c>
      <c r="Q16">
        <v>0.29766819951248363</v>
      </c>
      <c r="R16">
        <v>0.70004728713494757</v>
      </c>
      <c r="S16">
        <v>6.5161746305247004</v>
      </c>
      <c r="T16">
        <v>-3.8214872836128002</v>
      </c>
      <c r="V16">
        <v>0.65</v>
      </c>
      <c r="W16">
        <v>2.3073545738714145</v>
      </c>
      <c r="X16">
        <v>0.73139542612858566</v>
      </c>
      <c r="Y16">
        <v>0.70004728713494757</v>
      </c>
      <c r="Z16">
        <v>5.7688963065635983</v>
      </c>
      <c r="AA16">
        <v>-5.1061036934364026</v>
      </c>
      <c r="AC16">
        <v>0.65</v>
      </c>
      <c r="AD16">
        <v>0.73154803540692304</v>
      </c>
      <c r="AE16">
        <v>2.307201964593077</v>
      </c>
      <c r="AF16">
        <v>0.70004728713494757</v>
      </c>
      <c r="AG16">
        <v>5.1073386394124825</v>
      </c>
      <c r="AH16">
        <v>-5.7676613605875167</v>
      </c>
      <c r="AJ16">
        <v>0.65</v>
      </c>
      <c r="AK16">
        <v>-0.82730046419894987</v>
      </c>
      <c r="AL16">
        <v>0.82730046419894987</v>
      </c>
      <c r="AM16">
        <v>0.70004728713494757</v>
      </c>
      <c r="AN16">
        <v>-3.4219661128845869</v>
      </c>
      <c r="AO16">
        <v>-3.4219661128845869</v>
      </c>
      <c r="AQ16">
        <v>0.65</v>
      </c>
      <c r="AR16">
        <v>-0.41365023209947488</v>
      </c>
      <c r="AS16">
        <v>0.41365023209947488</v>
      </c>
      <c r="AT16">
        <v>0.70004728713494757</v>
      </c>
      <c r="AU16">
        <v>-0.94968163168303765</v>
      </c>
      <c r="AV16">
        <v>-2.4722844812015481</v>
      </c>
      <c r="AX16">
        <v>0.65</v>
      </c>
      <c r="AY16">
        <v>2.74318249088995</v>
      </c>
      <c r="AZ16">
        <v>5.9336675091100508</v>
      </c>
      <c r="BA16">
        <v>0.70004728713494757</v>
      </c>
      <c r="BB16">
        <v>14.61509927817681</v>
      </c>
      <c r="BC16">
        <v>-27.810224550098194</v>
      </c>
    </row>
    <row r="17" spans="1:55" x14ac:dyDescent="0.25">
      <c r="A17">
        <v>0.70000000000000007</v>
      </c>
      <c r="B17">
        <v>-0.82724458130444845</v>
      </c>
      <c r="C17">
        <v>0.82724458130444845</v>
      </c>
      <c r="D17">
        <v>0.75389707845302045</v>
      </c>
      <c r="E17">
        <v>-2.9847049745239951</v>
      </c>
      <c r="F17">
        <v>-2.9847049745239951</v>
      </c>
      <c r="H17">
        <v>0.70000000000000007</v>
      </c>
      <c r="I17">
        <v>0.32063147626772848</v>
      </c>
      <c r="J17">
        <v>1.0790185237322718</v>
      </c>
      <c r="K17">
        <v>0.75389707845302045</v>
      </c>
      <c r="L17">
        <v>3.9195099466432382</v>
      </c>
      <c r="M17">
        <v>-6.4240196684067632</v>
      </c>
      <c r="O17">
        <v>0.70000000000000007</v>
      </c>
      <c r="P17">
        <v>1.0790842466788639</v>
      </c>
      <c r="Q17">
        <v>0.32056575332113624</v>
      </c>
      <c r="R17">
        <v>0.75389707845302045</v>
      </c>
      <c r="S17">
        <v>6.424515400631619</v>
      </c>
      <c r="T17">
        <v>-3.9190142144183806</v>
      </c>
      <c r="V17">
        <v>0.70000000000000007</v>
      </c>
      <c r="W17">
        <v>2.4673433872461388</v>
      </c>
      <c r="X17">
        <v>0.78765661275386145</v>
      </c>
      <c r="Y17">
        <v>0.75389707845302045</v>
      </c>
      <c r="Z17">
        <v>5.6838974580321509</v>
      </c>
      <c r="AA17">
        <v>-5.06610254196785</v>
      </c>
      <c r="AC17">
        <v>0.70000000000000007</v>
      </c>
      <c r="AD17">
        <v>0.78782096120745559</v>
      </c>
      <c r="AE17">
        <v>2.4671790387925445</v>
      </c>
      <c r="AF17">
        <v>0.75389707845302045</v>
      </c>
      <c r="AG17">
        <v>5.0673421824401155</v>
      </c>
      <c r="AH17">
        <v>-5.6826578175598845</v>
      </c>
      <c r="AJ17">
        <v>0.70000000000000007</v>
      </c>
      <c r="AK17">
        <v>-0.89093896144502305</v>
      </c>
      <c r="AL17">
        <v>0.89093896144502305</v>
      </c>
      <c r="AM17">
        <v>0.75389707845302045</v>
      </c>
      <c r="AN17">
        <v>-3.2145148004826263</v>
      </c>
      <c r="AO17">
        <v>-3.2145148004826263</v>
      </c>
      <c r="AQ17">
        <v>0.70000000000000007</v>
      </c>
      <c r="AR17">
        <v>-0.44546948072251141</v>
      </c>
      <c r="AS17">
        <v>0.44546948072251141</v>
      </c>
      <c r="AT17">
        <v>0.75389707845302045</v>
      </c>
      <c r="AU17">
        <v>-0.79681804090431541</v>
      </c>
      <c r="AV17">
        <v>-2.4176967595783099</v>
      </c>
      <c r="AX17">
        <v>0.70000000000000007</v>
      </c>
      <c r="AY17">
        <v>2.9366965286507152</v>
      </c>
      <c r="AZ17">
        <v>6.3726034713492865</v>
      </c>
      <c r="BA17">
        <v>0.75389707845302045</v>
      </c>
      <c r="BB17">
        <v>14.896045212740503</v>
      </c>
      <c r="BC17">
        <v>-27.291014017359501</v>
      </c>
    </row>
    <row r="18" spans="1:55" x14ac:dyDescent="0.25">
      <c r="A18">
        <v>0.75000000000000011</v>
      </c>
      <c r="B18">
        <v>-0.88633347996905187</v>
      </c>
      <c r="C18">
        <v>0.88633347996905187</v>
      </c>
      <c r="D18">
        <v>0.80774686977109333</v>
      </c>
      <c r="E18">
        <v>-2.79458462509997</v>
      </c>
      <c r="F18">
        <v>-2.79458462509997</v>
      </c>
      <c r="H18">
        <v>0.75000000000000011</v>
      </c>
      <c r="I18">
        <v>0.34353372457256626</v>
      </c>
      <c r="J18">
        <v>1.1560912754274342</v>
      </c>
      <c r="K18">
        <v>0.80774686977109333</v>
      </c>
      <c r="L18">
        <v>4.014138954752843</v>
      </c>
      <c r="M18">
        <v>-6.332358561184658</v>
      </c>
      <c r="O18">
        <v>0.75000000000000011</v>
      </c>
      <c r="P18">
        <v>1.1561616928702114</v>
      </c>
      <c r="Q18">
        <v>0.34346330712978884</v>
      </c>
      <c r="R18">
        <v>0.80774686977109333</v>
      </c>
      <c r="S18">
        <v>6.3328561707385402</v>
      </c>
      <c r="T18">
        <v>-4.0136413451989608</v>
      </c>
      <c r="V18">
        <v>0.75000000000000011</v>
      </c>
      <c r="W18">
        <v>2.6248322006208631</v>
      </c>
      <c r="X18">
        <v>0.84391779937913736</v>
      </c>
      <c r="Y18">
        <v>0.80774686977109333</v>
      </c>
      <c r="Z18">
        <v>5.5988986095007025</v>
      </c>
      <c r="AA18">
        <v>-5.0261013904992984</v>
      </c>
      <c r="AC18">
        <v>0.75000000000000011</v>
      </c>
      <c r="AD18">
        <v>0.84409388700798815</v>
      </c>
      <c r="AE18">
        <v>2.6246561129920125</v>
      </c>
      <c r="AF18">
        <v>0.80774686977109333</v>
      </c>
      <c r="AG18">
        <v>5.0273457254677485</v>
      </c>
      <c r="AH18">
        <v>-5.5976542745322515</v>
      </c>
      <c r="AJ18">
        <v>0.75000000000000011</v>
      </c>
      <c r="AK18">
        <v>-0.95457745869109611</v>
      </c>
      <c r="AL18">
        <v>0.95457745869109611</v>
      </c>
      <c r="AM18">
        <v>0.80774686977109333</v>
      </c>
      <c r="AN18">
        <v>-3.0097559776465688</v>
      </c>
      <c r="AO18">
        <v>-3.0097559776465688</v>
      </c>
      <c r="AQ18">
        <v>0.75000000000000011</v>
      </c>
      <c r="AR18">
        <v>-0.477288729345548</v>
      </c>
      <c r="AS18">
        <v>0.477288729345548</v>
      </c>
      <c r="AT18">
        <v>0.80774686977109333</v>
      </c>
      <c r="AU18">
        <v>-0.64664693969149756</v>
      </c>
      <c r="AV18">
        <v>-2.3631090379550708</v>
      </c>
      <c r="AX18">
        <v>0.75000000000000011</v>
      </c>
      <c r="AY18">
        <v>3.1277105664114808</v>
      </c>
      <c r="AZ18">
        <v>6.8090394335885218</v>
      </c>
      <c r="BA18">
        <v>0.80774686977109333</v>
      </c>
      <c r="BB18">
        <v>15.168898857713296</v>
      </c>
      <c r="BC18">
        <v>-26.774096174161706</v>
      </c>
    </row>
    <row r="19" spans="1:55" x14ac:dyDescent="0.25">
      <c r="A19">
        <v>0.80000000000000016</v>
      </c>
      <c r="B19">
        <v>-0.94542237863365541</v>
      </c>
      <c r="C19">
        <v>0.94542237863365541</v>
      </c>
      <c r="D19">
        <v>0.86159666108916622</v>
      </c>
      <c r="E19">
        <v>-2.6069642756759448</v>
      </c>
      <c r="F19">
        <v>-2.6069642756759448</v>
      </c>
      <c r="H19">
        <v>0.80000000000000016</v>
      </c>
      <c r="I19">
        <v>0.36643597287740404</v>
      </c>
      <c r="J19">
        <v>1.2331640271225965</v>
      </c>
      <c r="K19">
        <v>0.86159666108916622</v>
      </c>
      <c r="L19">
        <v>4.1058681628374476</v>
      </c>
      <c r="M19">
        <v>-6.2406974539625537</v>
      </c>
      <c r="O19">
        <v>0.80000000000000016</v>
      </c>
      <c r="P19">
        <v>1.2332391390615589</v>
      </c>
      <c r="Q19">
        <v>0.36636086093844145</v>
      </c>
      <c r="R19">
        <v>0.86159666108916622</v>
      </c>
      <c r="S19">
        <v>6.2411969408454588</v>
      </c>
      <c r="T19">
        <v>-4.1053686759545416</v>
      </c>
      <c r="V19">
        <v>0.80000000000000016</v>
      </c>
      <c r="W19">
        <v>2.7798210139955875</v>
      </c>
      <c r="X19">
        <v>0.90017898600441326</v>
      </c>
      <c r="Y19">
        <v>0.86159666108916622</v>
      </c>
      <c r="Z19">
        <v>5.513899760969255</v>
      </c>
      <c r="AA19">
        <v>-4.9861002390307458</v>
      </c>
      <c r="AC19">
        <v>0.80000000000000016</v>
      </c>
      <c r="AD19">
        <v>0.90036681280852071</v>
      </c>
      <c r="AE19">
        <v>2.7796331871914797</v>
      </c>
      <c r="AF19">
        <v>0.86159666108916622</v>
      </c>
      <c r="AG19">
        <v>4.9873492684953815</v>
      </c>
      <c r="AH19">
        <v>-5.5126507315046194</v>
      </c>
      <c r="AJ19">
        <v>0.80000000000000016</v>
      </c>
      <c r="AK19">
        <v>-1.0182159559371693</v>
      </c>
      <c r="AL19">
        <v>1.0182159559371693</v>
      </c>
      <c r="AM19">
        <v>0.86159666108916622</v>
      </c>
      <c r="AN19">
        <v>-2.8076896443764152</v>
      </c>
      <c r="AO19">
        <v>-2.8076896443764152</v>
      </c>
      <c r="AQ19">
        <v>0.80000000000000016</v>
      </c>
      <c r="AR19">
        <v>-0.50910797796858454</v>
      </c>
      <c r="AS19">
        <v>0.50910797796858454</v>
      </c>
      <c r="AT19">
        <v>0.86159666108916622</v>
      </c>
      <c r="AU19">
        <v>-0.49916832804458267</v>
      </c>
      <c r="AV19">
        <v>-2.3085213163318321</v>
      </c>
      <c r="AX19">
        <v>0.80000000000000016</v>
      </c>
      <c r="AY19">
        <v>3.3162246041722465</v>
      </c>
      <c r="AZ19">
        <v>7.2429753958277558</v>
      </c>
      <c r="BA19">
        <v>0.86159666108916622</v>
      </c>
      <c r="BB19">
        <v>15.433660213095182</v>
      </c>
      <c r="BC19">
        <v>-26.259471020504826</v>
      </c>
    </row>
    <row r="20" spans="1:55" x14ac:dyDescent="0.25">
      <c r="A20">
        <v>0.8500000000000002</v>
      </c>
      <c r="B20">
        <v>-1.004511277298259</v>
      </c>
      <c r="C20">
        <v>1.004511277298259</v>
      </c>
      <c r="D20">
        <v>0.9154464524072391</v>
      </c>
      <c r="E20">
        <v>-2.4218439262519196</v>
      </c>
      <c r="F20">
        <v>-2.4218439262519196</v>
      </c>
      <c r="H20">
        <v>0.8500000000000002</v>
      </c>
      <c r="I20">
        <v>0.38933822118224176</v>
      </c>
      <c r="J20">
        <v>1.3102367788177589</v>
      </c>
      <c r="K20">
        <v>0.9154464524072391</v>
      </c>
      <c r="L20">
        <v>4.1946975708970529</v>
      </c>
      <c r="M20">
        <v>-6.1490363467404485</v>
      </c>
      <c r="O20">
        <v>0.8500000000000002</v>
      </c>
      <c r="P20">
        <v>1.3103165852529064</v>
      </c>
      <c r="Q20">
        <v>0.38925841474709411</v>
      </c>
      <c r="R20">
        <v>0.9154464524072391</v>
      </c>
      <c r="S20">
        <v>6.1495377109523801</v>
      </c>
      <c r="T20">
        <v>-4.1941962066851213</v>
      </c>
      <c r="V20">
        <v>0.8500000000000002</v>
      </c>
      <c r="W20">
        <v>2.9323098273703119</v>
      </c>
      <c r="X20">
        <v>0.95644017262968906</v>
      </c>
      <c r="Y20">
        <v>0.9154464524072391</v>
      </c>
      <c r="Z20">
        <v>5.4289009124378076</v>
      </c>
      <c r="AA20">
        <v>-4.9460990875621933</v>
      </c>
      <c r="AC20">
        <v>0.8500000000000002</v>
      </c>
      <c r="AD20">
        <v>0.95663973860905338</v>
      </c>
      <c r="AE20">
        <v>2.9321102613909478</v>
      </c>
      <c r="AF20">
        <v>0.9154464524072391</v>
      </c>
      <c r="AG20">
        <v>4.9473528115230145</v>
      </c>
      <c r="AH20">
        <v>-5.4276471884769855</v>
      </c>
      <c r="AJ20">
        <v>0.8500000000000002</v>
      </c>
      <c r="AK20">
        <v>-1.0818544531832424</v>
      </c>
      <c r="AL20">
        <v>1.0818544531832424</v>
      </c>
      <c r="AM20">
        <v>0.9154464524072391</v>
      </c>
      <c r="AN20">
        <v>-2.6083158006721656</v>
      </c>
      <c r="AO20">
        <v>-2.6083158006721656</v>
      </c>
      <c r="AQ20">
        <v>0.8500000000000002</v>
      </c>
      <c r="AR20">
        <v>-0.54092722659162107</v>
      </c>
      <c r="AS20">
        <v>0.54092722659162107</v>
      </c>
      <c r="AT20">
        <v>0.9154464524072391</v>
      </c>
      <c r="AU20">
        <v>-0.35438220596357228</v>
      </c>
      <c r="AV20">
        <v>-2.253933594708593</v>
      </c>
      <c r="AX20">
        <v>0.8500000000000002</v>
      </c>
      <c r="AY20">
        <v>3.5022386419330123</v>
      </c>
      <c r="AZ20">
        <v>7.6744113580669904</v>
      </c>
      <c r="BA20">
        <v>0.9154464524072391</v>
      </c>
      <c r="BB20">
        <v>15.690329278886168</v>
      </c>
      <c r="BC20">
        <v>-25.747138556388833</v>
      </c>
    </row>
    <row r="21" spans="1:55" x14ac:dyDescent="0.25">
      <c r="A21">
        <v>0.90000000000000024</v>
      </c>
      <c r="B21">
        <v>-1.0636001759628624</v>
      </c>
      <c r="C21">
        <v>1.0636001759628624</v>
      </c>
      <c r="D21">
        <v>0.96929624372531198</v>
      </c>
      <c r="E21">
        <v>-2.2392235768278943</v>
      </c>
      <c r="F21">
        <v>-2.2392235768278943</v>
      </c>
      <c r="H21">
        <v>0.90000000000000024</v>
      </c>
      <c r="I21">
        <v>0.41224046948707954</v>
      </c>
      <c r="J21">
        <v>1.3873095305129213</v>
      </c>
      <c r="K21">
        <v>0.96929624372531198</v>
      </c>
      <c r="L21">
        <v>4.280627178931657</v>
      </c>
      <c r="M21">
        <v>-6.0573752395183442</v>
      </c>
      <c r="O21">
        <v>0.90000000000000024</v>
      </c>
      <c r="P21">
        <v>1.3873940314442539</v>
      </c>
      <c r="Q21">
        <v>0.41215596855574671</v>
      </c>
      <c r="R21">
        <v>0.96929624372531198</v>
      </c>
      <c r="S21">
        <v>6.0578784810592987</v>
      </c>
      <c r="T21">
        <v>-4.2801239373907007</v>
      </c>
      <c r="V21">
        <v>0.90000000000000024</v>
      </c>
      <c r="W21">
        <v>3.0822986407450359</v>
      </c>
      <c r="X21">
        <v>1.012701359254965</v>
      </c>
      <c r="Y21">
        <v>0.96929624372531198</v>
      </c>
      <c r="Z21">
        <v>5.3439020639063592</v>
      </c>
      <c r="AA21">
        <v>-4.9060979360936416</v>
      </c>
      <c r="AC21">
        <v>0.90000000000000024</v>
      </c>
      <c r="AD21">
        <v>1.0129126644095858</v>
      </c>
      <c r="AE21">
        <v>3.082087335590415</v>
      </c>
      <c r="AF21">
        <v>0.96929624372531198</v>
      </c>
      <c r="AG21">
        <v>4.9073563545506476</v>
      </c>
      <c r="AH21">
        <v>-5.3426436454493524</v>
      </c>
      <c r="AJ21">
        <v>0.90000000000000024</v>
      </c>
      <c r="AK21">
        <v>-1.1454929504293154</v>
      </c>
      <c r="AL21">
        <v>1.1454929504293154</v>
      </c>
      <c r="AM21">
        <v>0.96929624372531198</v>
      </c>
      <c r="AN21">
        <v>-2.4116344465338195</v>
      </c>
      <c r="AO21">
        <v>-2.4116344465338195</v>
      </c>
      <c r="AQ21">
        <v>0.90000000000000024</v>
      </c>
      <c r="AR21">
        <v>-0.5727464752146576</v>
      </c>
      <c r="AS21">
        <v>0.5727464752146576</v>
      </c>
      <c r="AT21">
        <v>0.96929624372531198</v>
      </c>
      <c r="AU21">
        <v>-0.2122885734484645</v>
      </c>
      <c r="AV21">
        <v>-2.1993458730853543</v>
      </c>
      <c r="AX21">
        <v>0.90000000000000024</v>
      </c>
      <c r="AY21">
        <v>3.6857526796937776</v>
      </c>
      <c r="AZ21">
        <v>8.1033473203062254</v>
      </c>
      <c r="BA21">
        <v>0.96929624372531198</v>
      </c>
      <c r="BB21">
        <v>15.938906055086248</v>
      </c>
      <c r="BC21">
        <v>-25.237098781813753</v>
      </c>
    </row>
    <row r="22" spans="1:55" x14ac:dyDescent="0.25">
      <c r="A22">
        <v>0.95000000000000029</v>
      </c>
      <c r="B22">
        <v>-1.1226890746274658</v>
      </c>
      <c r="C22">
        <v>1.1226890746274658</v>
      </c>
      <c r="D22">
        <v>1.023146035043385</v>
      </c>
      <c r="E22">
        <v>-2.0591032274038699</v>
      </c>
      <c r="F22">
        <v>-2.0591032274038699</v>
      </c>
      <c r="G22" t="s">
        <v>52</v>
      </c>
      <c r="H22">
        <v>0.95000000000000029</v>
      </c>
      <c r="I22">
        <v>0.43514271779191732</v>
      </c>
      <c r="J22">
        <v>1.4643822822080834</v>
      </c>
      <c r="K22">
        <v>1.023146035043385</v>
      </c>
      <c r="L22">
        <v>4.3636569869412618</v>
      </c>
      <c r="M22">
        <v>-5.9657141322962399</v>
      </c>
      <c r="O22">
        <v>0.95000000000000029</v>
      </c>
      <c r="P22">
        <v>1.4644714776356014</v>
      </c>
      <c r="Q22">
        <v>0.43505352236439931</v>
      </c>
      <c r="R22">
        <v>1.023146035043385</v>
      </c>
      <c r="S22">
        <v>5.9662192511662191</v>
      </c>
      <c r="T22">
        <v>-4.3631518680712817</v>
      </c>
      <c r="V22">
        <v>0.95000000000000029</v>
      </c>
      <c r="W22">
        <v>3.2297874541197604</v>
      </c>
      <c r="X22">
        <v>1.0689625458802408</v>
      </c>
      <c r="Y22">
        <v>1.023146035043385</v>
      </c>
      <c r="Z22">
        <v>5.2589032153749118</v>
      </c>
      <c r="AA22">
        <v>-4.8660967846250891</v>
      </c>
      <c r="AC22">
        <v>0.95000000000000029</v>
      </c>
      <c r="AD22">
        <v>1.0691855902101186</v>
      </c>
      <c r="AE22">
        <v>3.2295644097898824</v>
      </c>
      <c r="AF22">
        <v>1.023146035043385</v>
      </c>
      <c r="AG22">
        <v>4.8673598975782806</v>
      </c>
      <c r="AH22">
        <v>-5.2576401024217194</v>
      </c>
      <c r="AJ22">
        <v>0.95000000000000029</v>
      </c>
      <c r="AK22">
        <v>-1.2091314476753887</v>
      </c>
      <c r="AL22">
        <v>1.2091314476753887</v>
      </c>
      <c r="AM22">
        <v>1.023146035043385</v>
      </c>
      <c r="AN22">
        <v>-2.2176455819613778</v>
      </c>
      <c r="AO22">
        <v>-2.2176455819613778</v>
      </c>
      <c r="AQ22">
        <v>0.95000000000000029</v>
      </c>
      <c r="AR22">
        <v>-0.60456572383769425</v>
      </c>
      <c r="AS22">
        <v>0.60456572383769425</v>
      </c>
      <c r="AT22">
        <v>1.023146035043385</v>
      </c>
      <c r="AU22">
        <v>-7.2887430499261135E-2</v>
      </c>
      <c r="AV22">
        <v>-2.1447581514621157</v>
      </c>
      <c r="AX22">
        <v>0.95000000000000029</v>
      </c>
      <c r="AY22">
        <v>3.866766717454543</v>
      </c>
      <c r="AZ22">
        <v>8.5297832825454609</v>
      </c>
      <c r="BA22">
        <v>1.023146035043385</v>
      </c>
      <c r="BB22">
        <v>16.179390541695426</v>
      </c>
      <c r="BC22">
        <v>-24.729351696779581</v>
      </c>
    </row>
    <row r="23" spans="1:55" x14ac:dyDescent="0.25">
      <c r="A23">
        <v>1.0000000000000002</v>
      </c>
      <c r="B23">
        <v>-1.1817779732920692</v>
      </c>
      <c r="C23">
        <v>1.1817779732920692</v>
      </c>
      <c r="D23">
        <v>1.0769958263614579</v>
      </c>
      <c r="E23">
        <v>-1.8814828779798447</v>
      </c>
      <c r="F23">
        <v>-1.8814828779798447</v>
      </c>
      <c r="H23">
        <v>1.0000000000000002</v>
      </c>
      <c r="I23">
        <v>0.45804496609675505</v>
      </c>
      <c r="J23">
        <v>1.5414550339032458</v>
      </c>
      <c r="K23">
        <v>1.0769958263614579</v>
      </c>
      <c r="L23">
        <v>4.4437869949258655</v>
      </c>
      <c r="M23">
        <v>-5.8740530250741356</v>
      </c>
      <c r="O23">
        <v>1.0000000000000002</v>
      </c>
      <c r="P23">
        <v>1.5415489238269489</v>
      </c>
      <c r="Q23">
        <v>0.45795107617305186</v>
      </c>
      <c r="R23">
        <v>1.0769958263614579</v>
      </c>
      <c r="S23">
        <v>5.8745600212731386</v>
      </c>
      <c r="T23">
        <v>-4.4432799987268616</v>
      </c>
      <c r="V23">
        <v>1.0000000000000002</v>
      </c>
      <c r="W23">
        <v>3.3747762674944841</v>
      </c>
      <c r="X23">
        <v>1.1252237325055165</v>
      </c>
      <c r="Y23">
        <v>1.0769958263614579</v>
      </c>
      <c r="Z23">
        <v>5.1739043668434643</v>
      </c>
      <c r="AA23">
        <v>-4.8260956331565374</v>
      </c>
      <c r="AC23">
        <v>1.0000000000000002</v>
      </c>
      <c r="AD23">
        <v>1.1254585160106509</v>
      </c>
      <c r="AE23">
        <v>3.3745414839893497</v>
      </c>
      <c r="AF23">
        <v>1.0769958263614579</v>
      </c>
      <c r="AG23">
        <v>4.8273634406059127</v>
      </c>
      <c r="AH23">
        <v>-5.1726365593940873</v>
      </c>
      <c r="AJ23">
        <v>1.0000000000000002</v>
      </c>
      <c r="AK23">
        <v>-1.2727699449214616</v>
      </c>
      <c r="AL23">
        <v>1.2727699449214616</v>
      </c>
      <c r="AM23">
        <v>1.0769958263614579</v>
      </c>
      <c r="AN23">
        <v>-2.0263492069548388</v>
      </c>
      <c r="AO23">
        <v>-2.0263492069548388</v>
      </c>
      <c r="AQ23">
        <v>1.0000000000000002</v>
      </c>
      <c r="AR23">
        <v>-0.63638497246073067</v>
      </c>
      <c r="AS23">
        <v>0.63638497246073067</v>
      </c>
      <c r="AT23">
        <v>1.0769958263614579</v>
      </c>
      <c r="AU23">
        <v>6.3821222884039186E-2</v>
      </c>
      <c r="AV23">
        <v>-2.0901704298388766</v>
      </c>
      <c r="AX23">
        <v>1.0000000000000002</v>
      </c>
      <c r="AY23">
        <v>4.0452807552153089</v>
      </c>
      <c r="AZ23">
        <v>8.9537192447846952</v>
      </c>
      <c r="BA23">
        <v>1.0769958263614579</v>
      </c>
      <c r="BB23">
        <v>16.411782738713697</v>
      </c>
      <c r="BC23">
        <v>-24.223897301286307</v>
      </c>
    </row>
    <row r="24" spans="1:55" x14ac:dyDescent="0.25">
      <c r="A24">
        <v>1.0500000000000003</v>
      </c>
      <c r="B24">
        <v>-1.2408668719566729</v>
      </c>
      <c r="C24">
        <v>1.2408668719566729</v>
      </c>
      <c r="D24">
        <v>1.1308456176795307</v>
      </c>
      <c r="E24">
        <v>-1.7063625285558193</v>
      </c>
      <c r="F24">
        <v>-1.7063625285558193</v>
      </c>
      <c r="H24">
        <v>1.0500000000000003</v>
      </c>
      <c r="I24">
        <v>0.48094721440159283</v>
      </c>
      <c r="J24">
        <v>1.6185277855984079</v>
      </c>
      <c r="K24">
        <v>1.1308456176795307</v>
      </c>
      <c r="L24">
        <v>4.5210172028854707</v>
      </c>
      <c r="M24">
        <v>-5.7823919178520304</v>
      </c>
      <c r="O24">
        <v>1.0500000000000003</v>
      </c>
      <c r="P24">
        <v>1.6186263700182963</v>
      </c>
      <c r="Q24">
        <v>0.48084862998170447</v>
      </c>
      <c r="R24">
        <v>1.1308456176795307</v>
      </c>
      <c r="S24">
        <v>5.7829007913800581</v>
      </c>
      <c r="T24">
        <v>-4.5205083293574413</v>
      </c>
      <c r="V24">
        <v>1.0500000000000003</v>
      </c>
      <c r="W24">
        <v>3.5172650808692083</v>
      </c>
      <c r="X24">
        <v>1.1814849191307923</v>
      </c>
      <c r="Y24">
        <v>1.1308456176795307</v>
      </c>
      <c r="Z24">
        <v>5.088905518312016</v>
      </c>
      <c r="AA24">
        <v>-4.7860944816879849</v>
      </c>
      <c r="AC24">
        <v>1.0500000000000003</v>
      </c>
      <c r="AD24">
        <v>1.1817314418111835</v>
      </c>
      <c r="AE24">
        <v>3.5170185581888171</v>
      </c>
      <c r="AF24">
        <v>1.1308456176795307</v>
      </c>
      <c r="AG24">
        <v>4.7873669836335457</v>
      </c>
      <c r="AH24">
        <v>-5.0876330163664534</v>
      </c>
      <c r="AJ24">
        <v>1.0500000000000003</v>
      </c>
      <c r="AK24">
        <v>-1.3364084421675348</v>
      </c>
      <c r="AL24">
        <v>1.3364084421675348</v>
      </c>
      <c r="AM24">
        <v>1.1308456176795307</v>
      </c>
      <c r="AN24">
        <v>-1.8377453215142039</v>
      </c>
      <c r="AO24">
        <v>-1.8377453215142039</v>
      </c>
      <c r="AQ24">
        <v>1.0500000000000003</v>
      </c>
      <c r="AR24">
        <v>-0.6682042210837672</v>
      </c>
      <c r="AS24">
        <v>0.6682042210837672</v>
      </c>
      <c r="AT24">
        <v>1.1308456176795307</v>
      </c>
      <c r="AU24">
        <v>0.19783738670143552</v>
      </c>
      <c r="AV24">
        <v>-2.0355827082156379</v>
      </c>
      <c r="AX24">
        <v>1.0500000000000003</v>
      </c>
      <c r="AY24">
        <v>4.2212947929760727</v>
      </c>
      <c r="AZ24">
        <v>9.3751552070239299</v>
      </c>
      <c r="BA24">
        <v>1.1308456176795307</v>
      </c>
      <c r="BB24">
        <v>16.636082646141066</v>
      </c>
      <c r="BC24">
        <v>-23.720735595333934</v>
      </c>
    </row>
    <row r="25" spans="1:55" x14ac:dyDescent="0.25">
      <c r="A25">
        <v>1.1000000000000003</v>
      </c>
      <c r="B25">
        <v>-1.2999557706212763</v>
      </c>
      <c r="C25">
        <v>1.2999557706212763</v>
      </c>
      <c r="D25">
        <v>1.1846954089976036</v>
      </c>
      <c r="E25">
        <v>-1.533742179131794</v>
      </c>
      <c r="F25">
        <v>-1.533742179131794</v>
      </c>
      <c r="H25">
        <v>1.1000000000000003</v>
      </c>
      <c r="I25">
        <v>0.50384946270643061</v>
      </c>
      <c r="J25">
        <v>1.6956005372935703</v>
      </c>
      <c r="K25">
        <v>1.1846954089976036</v>
      </c>
      <c r="L25">
        <v>4.5953476108200757</v>
      </c>
      <c r="M25">
        <v>-5.6907308106299253</v>
      </c>
      <c r="O25">
        <v>1.1000000000000003</v>
      </c>
      <c r="P25">
        <v>1.6957038162096438</v>
      </c>
      <c r="Q25">
        <v>0.50374618379035707</v>
      </c>
      <c r="R25">
        <v>1.1846954089976036</v>
      </c>
      <c r="S25">
        <v>5.6912415614869785</v>
      </c>
      <c r="T25">
        <v>-4.5948368599630225</v>
      </c>
      <c r="V25">
        <v>1.1000000000000003</v>
      </c>
      <c r="W25">
        <v>3.657253894243933</v>
      </c>
      <c r="X25">
        <v>1.2377461057560684</v>
      </c>
      <c r="Y25">
        <v>1.1846954089976036</v>
      </c>
      <c r="Z25">
        <v>5.0039066697805685</v>
      </c>
      <c r="AA25">
        <v>-4.7460933302194324</v>
      </c>
      <c r="AC25">
        <v>1.1000000000000003</v>
      </c>
      <c r="AD25">
        <v>1.2380043676117161</v>
      </c>
      <c r="AE25">
        <v>3.6569956323882851</v>
      </c>
      <c r="AF25">
        <v>1.1846954089976036</v>
      </c>
      <c r="AG25">
        <v>4.7473705266611788</v>
      </c>
      <c r="AH25">
        <v>-5.0026294733388212</v>
      </c>
      <c r="AJ25">
        <v>1.1000000000000003</v>
      </c>
      <c r="AK25">
        <v>-1.4000469394136079</v>
      </c>
      <c r="AL25">
        <v>1.4000469394136079</v>
      </c>
      <c r="AM25">
        <v>1.1846954089976036</v>
      </c>
      <c r="AN25">
        <v>-1.6518339256394721</v>
      </c>
      <c r="AO25">
        <v>-1.6518339256394721</v>
      </c>
      <c r="AQ25">
        <v>1.1000000000000003</v>
      </c>
      <c r="AR25">
        <v>-0.70002346970680385</v>
      </c>
      <c r="AS25">
        <v>0.70002346970680385</v>
      </c>
      <c r="AT25">
        <v>1.1846954089976036</v>
      </c>
      <c r="AU25">
        <v>0.32916106095292796</v>
      </c>
      <c r="AV25">
        <v>-1.9809949865923993</v>
      </c>
      <c r="AX25">
        <v>1.1000000000000003</v>
      </c>
      <c r="AY25">
        <v>4.3948088307368396</v>
      </c>
      <c r="AZ25">
        <v>9.7940911692631651</v>
      </c>
      <c r="BA25">
        <v>1.1846954089976036</v>
      </c>
      <c r="BB25">
        <v>16.852290263977537</v>
      </c>
      <c r="BC25">
        <v>-23.219866578922471</v>
      </c>
    </row>
    <row r="26" spans="1:55" x14ac:dyDescent="0.25">
      <c r="A26">
        <v>1.1500000000000004</v>
      </c>
      <c r="B26">
        <v>-1.3590446692858797</v>
      </c>
      <c r="C26">
        <v>1.3590446692858797</v>
      </c>
      <c r="D26">
        <v>1.2385452003156765</v>
      </c>
      <c r="E26">
        <v>-1.3636218297077694</v>
      </c>
      <c r="F26">
        <v>-1.3636218297077694</v>
      </c>
      <c r="H26">
        <v>1.1500000000000004</v>
      </c>
      <c r="I26">
        <v>0.52675171101126839</v>
      </c>
      <c r="J26">
        <v>1.7726732889887327</v>
      </c>
      <c r="K26">
        <v>1.2385452003156765</v>
      </c>
      <c r="L26">
        <v>4.6667782187296805</v>
      </c>
      <c r="M26">
        <v>-5.5990697034078218</v>
      </c>
      <c r="O26">
        <v>1.1500000000000004</v>
      </c>
      <c r="P26">
        <v>1.7727812624009913</v>
      </c>
      <c r="Q26">
        <v>0.52664373759900973</v>
      </c>
      <c r="R26">
        <v>1.2385452003156765</v>
      </c>
      <c r="S26">
        <v>5.599582331593898</v>
      </c>
      <c r="T26">
        <v>-4.6662655905436026</v>
      </c>
      <c r="V26">
        <v>1.1500000000000004</v>
      </c>
      <c r="W26">
        <v>3.7947427076186568</v>
      </c>
      <c r="X26">
        <v>1.2940072923813442</v>
      </c>
      <c r="Y26">
        <v>1.2385452003156765</v>
      </c>
      <c r="Z26">
        <v>4.9189078212491211</v>
      </c>
      <c r="AA26">
        <v>-4.7060921787508807</v>
      </c>
      <c r="AC26">
        <v>1.1500000000000004</v>
      </c>
      <c r="AD26">
        <v>1.2942772934122488</v>
      </c>
      <c r="AE26">
        <v>3.794472706587753</v>
      </c>
      <c r="AF26">
        <v>1.2385452003156765</v>
      </c>
      <c r="AG26">
        <v>4.7073740696888118</v>
      </c>
      <c r="AH26">
        <v>-4.9176259303111882</v>
      </c>
      <c r="AJ26">
        <v>1.1500000000000004</v>
      </c>
      <c r="AK26">
        <v>-1.463685436659681</v>
      </c>
      <c r="AL26">
        <v>1.463685436659681</v>
      </c>
      <c r="AM26">
        <v>1.2385452003156765</v>
      </c>
      <c r="AN26">
        <v>-1.468615019330644</v>
      </c>
      <c r="AO26">
        <v>-1.468615019330644</v>
      </c>
      <c r="AQ26">
        <v>1.1500000000000004</v>
      </c>
      <c r="AR26">
        <v>-0.73184271832984038</v>
      </c>
      <c r="AS26">
        <v>0.73184271832984038</v>
      </c>
      <c r="AT26">
        <v>1.2385452003156765</v>
      </c>
      <c r="AU26">
        <v>0.45779224563851684</v>
      </c>
      <c r="AV26">
        <v>-1.9264072649691604</v>
      </c>
      <c r="AX26">
        <v>1.1500000000000004</v>
      </c>
      <c r="AY26">
        <v>4.5658228684976052</v>
      </c>
      <c r="AZ26">
        <v>10.210527131502401</v>
      </c>
      <c r="BA26">
        <v>1.2385452003156765</v>
      </c>
      <c r="BB26">
        <v>17.060405592223095</v>
      </c>
      <c r="BC26">
        <v>-22.721290252051912</v>
      </c>
    </row>
    <row r="27" spans="1:55" x14ac:dyDescent="0.25">
      <c r="A27">
        <v>1.2000000000000004</v>
      </c>
      <c r="B27">
        <v>-1.4181335679504834</v>
      </c>
      <c r="C27">
        <v>1.4181335679504834</v>
      </c>
      <c r="D27">
        <v>1.2923949916337494</v>
      </c>
      <c r="E27">
        <v>-1.1960014802837442</v>
      </c>
      <c r="F27">
        <v>-1.1960014802837442</v>
      </c>
      <c r="H27">
        <v>1.2000000000000004</v>
      </c>
      <c r="I27">
        <v>0.54965395931610606</v>
      </c>
      <c r="J27">
        <v>1.849746040683895</v>
      </c>
      <c r="K27">
        <v>1.2923949916337494</v>
      </c>
      <c r="L27">
        <v>4.735309026614285</v>
      </c>
      <c r="M27">
        <v>-5.5074085961857167</v>
      </c>
      <c r="O27">
        <v>1.2000000000000004</v>
      </c>
      <c r="P27">
        <v>1.8498587085923388</v>
      </c>
      <c r="Q27">
        <v>0.54954129140766228</v>
      </c>
      <c r="R27">
        <v>1.2923949916337494</v>
      </c>
      <c r="S27">
        <v>5.5079231017008183</v>
      </c>
      <c r="T27">
        <v>-4.7347945210991833</v>
      </c>
      <c r="V27">
        <v>1.2000000000000004</v>
      </c>
      <c r="W27">
        <v>3.9297315209933812</v>
      </c>
      <c r="X27">
        <v>1.3502684790066199</v>
      </c>
      <c r="Y27">
        <v>1.2923949916337494</v>
      </c>
      <c r="Z27">
        <v>4.8339089727176727</v>
      </c>
      <c r="AA27">
        <v>-4.6660910272823282</v>
      </c>
      <c r="AC27">
        <v>1.2000000000000004</v>
      </c>
      <c r="AD27">
        <v>1.3505502192127814</v>
      </c>
      <c r="AE27">
        <v>3.9294497807872197</v>
      </c>
      <c r="AF27">
        <v>1.2923949916337494</v>
      </c>
      <c r="AG27">
        <v>4.6673776127164448</v>
      </c>
      <c r="AH27">
        <v>-4.8326223872835543</v>
      </c>
      <c r="AJ27">
        <v>1.2000000000000004</v>
      </c>
      <c r="AK27">
        <v>-1.527323933905754</v>
      </c>
      <c r="AL27">
        <v>1.527323933905754</v>
      </c>
      <c r="AM27">
        <v>1.2923949916337494</v>
      </c>
      <c r="AN27">
        <v>-1.2880886025877201</v>
      </c>
      <c r="AO27">
        <v>-1.2880886025877201</v>
      </c>
      <c r="AQ27">
        <v>1.2000000000000004</v>
      </c>
      <c r="AR27">
        <v>-0.76366196695287691</v>
      </c>
      <c r="AS27">
        <v>0.76366196695287691</v>
      </c>
      <c r="AT27">
        <v>1.2923949916337494</v>
      </c>
      <c r="AU27">
        <v>0.58373094075820275</v>
      </c>
      <c r="AV27">
        <v>-1.8718195433459215</v>
      </c>
      <c r="AX27">
        <v>1.2000000000000004</v>
      </c>
      <c r="AY27">
        <v>4.7343369062583704</v>
      </c>
      <c r="AZ27">
        <v>10.624463093741634</v>
      </c>
      <c r="BA27">
        <v>1.2923949916337494</v>
      </c>
      <c r="BB27">
        <v>17.260428630877755</v>
      </c>
      <c r="BC27">
        <v>-22.225006614722247</v>
      </c>
    </row>
    <row r="28" spans="1:55" x14ac:dyDescent="0.25">
      <c r="A28">
        <v>1.2500000000000004</v>
      </c>
      <c r="B28">
        <v>-1.4772224666150868</v>
      </c>
      <c r="C28">
        <v>1.4772224666150868</v>
      </c>
      <c r="D28">
        <v>1.3462447829518223</v>
      </c>
      <c r="E28">
        <v>-1.0308811308597186</v>
      </c>
      <c r="F28">
        <v>-1.0308811308597186</v>
      </c>
      <c r="H28">
        <v>1.2500000000000004</v>
      </c>
      <c r="I28">
        <v>0.57255620762094384</v>
      </c>
      <c r="J28">
        <v>1.9268187923790574</v>
      </c>
      <c r="K28">
        <v>1.3462447829518223</v>
      </c>
      <c r="L28">
        <v>4.8009400344738884</v>
      </c>
      <c r="M28">
        <v>-5.4157474889636124</v>
      </c>
      <c r="O28">
        <v>1.2500000000000004</v>
      </c>
      <c r="P28">
        <v>1.9269361547836863</v>
      </c>
      <c r="Q28">
        <v>0.57243884521631494</v>
      </c>
      <c r="R28">
        <v>1.3462447829518223</v>
      </c>
      <c r="S28">
        <v>5.4162638718077378</v>
      </c>
      <c r="T28">
        <v>-4.800423651629762</v>
      </c>
      <c r="V28">
        <v>1.2500000000000004</v>
      </c>
      <c r="W28">
        <v>4.0622203343681056</v>
      </c>
      <c r="X28">
        <v>1.406529665631896</v>
      </c>
      <c r="Y28">
        <v>1.3462447829518223</v>
      </c>
      <c r="Z28">
        <v>4.7489101241862262</v>
      </c>
      <c r="AA28">
        <v>-4.6260898758137756</v>
      </c>
      <c r="AC28">
        <v>1.2500000000000004</v>
      </c>
      <c r="AD28">
        <v>1.406823145013314</v>
      </c>
      <c r="AE28">
        <v>4.0619268549866874</v>
      </c>
      <c r="AF28">
        <v>1.3462447829518223</v>
      </c>
      <c r="AG28">
        <v>4.6273811557440778</v>
      </c>
      <c r="AH28">
        <v>-4.7476188442559213</v>
      </c>
      <c r="AJ28">
        <v>1.2500000000000004</v>
      </c>
      <c r="AK28">
        <v>-1.5909624311518273</v>
      </c>
      <c r="AL28">
        <v>1.5909624311518273</v>
      </c>
      <c r="AM28">
        <v>1.3462447829518223</v>
      </c>
      <c r="AN28">
        <v>-1.1102546754107001</v>
      </c>
      <c r="AO28">
        <v>-1.1102546754107001</v>
      </c>
      <c r="AQ28">
        <v>1.2500000000000004</v>
      </c>
      <c r="AR28">
        <v>-0.79548121557591345</v>
      </c>
      <c r="AS28">
        <v>0.79548121557591345</v>
      </c>
      <c r="AT28">
        <v>1.3462447829518223</v>
      </c>
      <c r="AU28">
        <v>0.70697714631198494</v>
      </c>
      <c r="AV28">
        <v>-1.8172318217226828</v>
      </c>
      <c r="AX28">
        <v>1.2500000000000004</v>
      </c>
      <c r="AY28">
        <v>4.9003509440191353</v>
      </c>
      <c r="AZ28">
        <v>11.03589905598087</v>
      </c>
      <c r="BA28">
        <v>1.3462447829518223</v>
      </c>
      <c r="BB28">
        <v>17.452359379941509</v>
      </c>
      <c r="BC28">
        <v>-21.731015666933491</v>
      </c>
    </row>
    <row r="29" spans="1:55" x14ac:dyDescent="0.25">
      <c r="A29">
        <v>1.3000000000000005</v>
      </c>
      <c r="B29">
        <v>-1.5363113652796903</v>
      </c>
      <c r="C29">
        <v>1.5363113652796903</v>
      </c>
      <c r="D29">
        <v>1.4000945742698951</v>
      </c>
      <c r="E29">
        <v>-0.86826078143569396</v>
      </c>
      <c r="F29">
        <v>-0.86826078143569396</v>
      </c>
      <c r="H29">
        <v>1.3000000000000005</v>
      </c>
      <c r="I29">
        <v>0.59545845592578162</v>
      </c>
      <c r="J29">
        <v>2.0038915440742198</v>
      </c>
      <c r="K29">
        <v>1.4000945742698951</v>
      </c>
      <c r="L29">
        <v>4.8636712423084933</v>
      </c>
      <c r="M29">
        <v>-5.3240863817415072</v>
      </c>
      <c r="O29">
        <v>1.3000000000000005</v>
      </c>
      <c r="P29">
        <v>2.0040136009750338</v>
      </c>
      <c r="Q29">
        <v>0.59533639902496749</v>
      </c>
      <c r="R29">
        <v>1.4000945742698951</v>
      </c>
      <c r="S29">
        <v>5.3246046419146582</v>
      </c>
      <c r="T29">
        <v>-4.8631529821353423</v>
      </c>
      <c r="V29">
        <v>1.3000000000000005</v>
      </c>
      <c r="W29">
        <v>4.1922091477428296</v>
      </c>
      <c r="X29">
        <v>1.4627908522571718</v>
      </c>
      <c r="Y29">
        <v>1.4000945742698951</v>
      </c>
      <c r="Z29">
        <v>4.6639112756547778</v>
      </c>
      <c r="AA29">
        <v>-4.586088724345224</v>
      </c>
      <c r="AC29">
        <v>1.3000000000000005</v>
      </c>
      <c r="AD29">
        <v>1.4630960708138465</v>
      </c>
      <c r="AE29">
        <v>4.1919039291861555</v>
      </c>
      <c r="AF29">
        <v>1.4000945742698951</v>
      </c>
      <c r="AG29">
        <v>4.5873846987717108</v>
      </c>
      <c r="AH29">
        <v>-4.6626153012282874</v>
      </c>
      <c r="AJ29">
        <v>1.3000000000000005</v>
      </c>
      <c r="AK29">
        <v>-1.6546009283979004</v>
      </c>
      <c r="AL29">
        <v>1.6546009283979004</v>
      </c>
      <c r="AM29">
        <v>1.4000945742698951</v>
      </c>
      <c r="AN29">
        <v>-0.93511323779958311</v>
      </c>
      <c r="AO29">
        <v>-0.93511323779958311</v>
      </c>
      <c r="AQ29">
        <v>1.3000000000000005</v>
      </c>
      <c r="AR29">
        <v>-0.82730046419895009</v>
      </c>
      <c r="AS29">
        <v>0.82730046419895009</v>
      </c>
      <c r="AT29">
        <v>1.4000945742698951</v>
      </c>
      <c r="AU29">
        <v>0.82753086229986161</v>
      </c>
      <c r="AV29">
        <v>-1.7626441000994439</v>
      </c>
      <c r="AX29">
        <v>1.3000000000000005</v>
      </c>
      <c r="AY29">
        <v>5.0638649817799006</v>
      </c>
      <c r="AZ29">
        <v>11.444835018220106</v>
      </c>
      <c r="BA29">
        <v>1.4000945742698951</v>
      </c>
      <c r="BB29">
        <v>17.636197839414365</v>
      </c>
      <c r="BC29">
        <v>-21.239317408685636</v>
      </c>
    </row>
    <row r="30" spans="1:55" x14ac:dyDescent="0.25">
      <c r="A30">
        <v>1.3500000000000005</v>
      </c>
      <c r="B30">
        <v>-1.5954002639442939</v>
      </c>
      <c r="C30">
        <v>1.5954002639442939</v>
      </c>
      <c r="D30">
        <v>1.453944365587968</v>
      </c>
      <c r="E30">
        <v>-0.70814043201166899</v>
      </c>
      <c r="F30">
        <v>-0.70814043201166899</v>
      </c>
      <c r="H30">
        <v>1.3500000000000005</v>
      </c>
      <c r="I30">
        <v>0.6183607042306194</v>
      </c>
      <c r="J30">
        <v>2.0809642957693821</v>
      </c>
      <c r="K30">
        <v>1.453944365587968</v>
      </c>
      <c r="L30">
        <v>4.9235026501180981</v>
      </c>
      <c r="M30">
        <v>-5.2324252745194029</v>
      </c>
      <c r="O30">
        <v>1.3500000000000005</v>
      </c>
      <c r="P30">
        <v>2.0810910471663813</v>
      </c>
      <c r="Q30">
        <v>0.61823395283362015</v>
      </c>
      <c r="R30">
        <v>1.453944365587968</v>
      </c>
      <c r="S30">
        <v>5.2329454120215777</v>
      </c>
      <c r="T30">
        <v>-4.9229825126159232</v>
      </c>
      <c r="V30">
        <v>1.3500000000000005</v>
      </c>
      <c r="W30">
        <v>4.3196979611175541</v>
      </c>
      <c r="X30">
        <v>1.5190520388824476</v>
      </c>
      <c r="Y30">
        <v>1.453944365587968</v>
      </c>
      <c r="Z30">
        <v>4.5789124271233295</v>
      </c>
      <c r="AA30">
        <v>-4.5460875728766714</v>
      </c>
      <c r="AC30">
        <v>1.3500000000000005</v>
      </c>
      <c r="AD30">
        <v>1.5193689966143791</v>
      </c>
      <c r="AE30">
        <v>4.3193810033856224</v>
      </c>
      <c r="AF30">
        <v>1.453944365587968</v>
      </c>
      <c r="AG30">
        <v>4.5473882417993439</v>
      </c>
      <c r="AH30">
        <v>-4.577611758200657</v>
      </c>
      <c r="AJ30">
        <v>1.3500000000000005</v>
      </c>
      <c r="AK30">
        <v>-1.7182394256439735</v>
      </c>
      <c r="AL30">
        <v>1.7182394256439735</v>
      </c>
      <c r="AM30">
        <v>1.453944365587968</v>
      </c>
      <c r="AN30">
        <v>-0.76266428975436928</v>
      </c>
      <c r="AO30">
        <v>-0.76266428975436928</v>
      </c>
      <c r="AQ30">
        <v>1.3500000000000005</v>
      </c>
      <c r="AR30">
        <v>-0.85911971282198663</v>
      </c>
      <c r="AS30">
        <v>0.85911971282198663</v>
      </c>
      <c r="AT30">
        <v>1.453944365587968</v>
      </c>
      <c r="AU30">
        <v>0.94539208872183689</v>
      </c>
      <c r="AV30">
        <v>-1.7080563784762051</v>
      </c>
      <c r="AX30">
        <v>1.3500000000000005</v>
      </c>
      <c r="AY30">
        <v>5.2248790195406656</v>
      </c>
      <c r="AZ30">
        <v>11.85127098045934</v>
      </c>
      <c r="BA30">
        <v>1.453944365587968</v>
      </c>
      <c r="BB30">
        <v>17.811944009296312</v>
      </c>
      <c r="BC30">
        <v>-20.749911839978694</v>
      </c>
    </row>
    <row r="31" spans="1:55" x14ac:dyDescent="0.25">
      <c r="A31">
        <v>1.4000000000000006</v>
      </c>
      <c r="B31">
        <v>-1.6544891626088973</v>
      </c>
      <c r="C31">
        <v>1.6544891626088973</v>
      </c>
      <c r="D31">
        <v>1.5077941569060409</v>
      </c>
      <c r="E31">
        <v>-0.55052008258764451</v>
      </c>
      <c r="F31">
        <v>-0.55052008258764451</v>
      </c>
      <c r="H31">
        <v>1.4000000000000006</v>
      </c>
      <c r="I31">
        <v>0.64126295253545718</v>
      </c>
      <c r="J31">
        <v>2.1580370474645445</v>
      </c>
      <c r="K31">
        <v>1.5077941569060409</v>
      </c>
      <c r="L31">
        <v>4.9804342579027026</v>
      </c>
      <c r="M31">
        <v>-5.1407641672972986</v>
      </c>
      <c r="O31">
        <v>1.4000000000000006</v>
      </c>
      <c r="P31">
        <v>2.1581684933577288</v>
      </c>
      <c r="Q31">
        <v>0.6411315066422727</v>
      </c>
      <c r="R31">
        <v>1.5077941569060409</v>
      </c>
      <c r="S31">
        <v>5.1412861821284972</v>
      </c>
      <c r="T31">
        <v>-4.9799122430715022</v>
      </c>
      <c r="V31">
        <v>1.4000000000000006</v>
      </c>
      <c r="W31">
        <v>4.4446867744922791</v>
      </c>
      <c r="X31">
        <v>1.5753132255077236</v>
      </c>
      <c r="Y31">
        <v>1.5077941569060409</v>
      </c>
      <c r="Z31">
        <v>4.4939135785918829</v>
      </c>
      <c r="AA31">
        <v>-4.5060864214081198</v>
      </c>
      <c r="AC31">
        <v>1.4000000000000006</v>
      </c>
      <c r="AD31">
        <v>1.5756419224149116</v>
      </c>
      <c r="AE31">
        <v>4.4443580775850906</v>
      </c>
      <c r="AF31">
        <v>1.5077941569060409</v>
      </c>
      <c r="AG31">
        <v>4.5073917848269769</v>
      </c>
      <c r="AH31">
        <v>-4.4926082151730231</v>
      </c>
      <c r="AJ31">
        <v>1.4000000000000006</v>
      </c>
      <c r="AK31">
        <v>-1.7818779228900465</v>
      </c>
      <c r="AL31">
        <v>1.7818779228900465</v>
      </c>
      <c r="AM31">
        <v>1.5077941569060409</v>
      </c>
      <c r="AN31">
        <v>-0.5929078312750603</v>
      </c>
      <c r="AO31">
        <v>-0.5929078312750603</v>
      </c>
      <c r="AQ31">
        <v>1.4000000000000006</v>
      </c>
      <c r="AR31">
        <v>-0.89093896144502316</v>
      </c>
      <c r="AS31">
        <v>0.89093896144502316</v>
      </c>
      <c r="AT31">
        <v>1.5077941569060409</v>
      </c>
      <c r="AU31">
        <v>1.0605608255779082</v>
      </c>
      <c r="AV31">
        <v>-1.6534686568529664</v>
      </c>
      <c r="AX31">
        <v>1.4000000000000006</v>
      </c>
      <c r="AY31">
        <v>5.3833930573014328</v>
      </c>
      <c r="AZ31">
        <v>12.255206942698575</v>
      </c>
      <c r="BA31">
        <v>1.5077941569060409</v>
      </c>
      <c r="BB31">
        <v>17.979597889587357</v>
      </c>
      <c r="BC31">
        <v>-20.262798960812649</v>
      </c>
    </row>
    <row r="32" spans="1:55" x14ac:dyDescent="0.25">
      <c r="A32">
        <v>1.4500000000000006</v>
      </c>
      <c r="B32">
        <v>-1.7135780612735008</v>
      </c>
      <c r="C32">
        <v>1.7135780612735008</v>
      </c>
      <c r="D32">
        <v>1.5616439482241138</v>
      </c>
      <c r="E32">
        <v>-0.39539973316361943</v>
      </c>
      <c r="F32">
        <v>-0.39539973316361943</v>
      </c>
      <c r="H32">
        <v>1.4500000000000006</v>
      </c>
      <c r="I32">
        <v>0.66416520084029496</v>
      </c>
      <c r="J32">
        <v>2.2351097991597069</v>
      </c>
      <c r="K32">
        <v>1.5616439482241138</v>
      </c>
      <c r="L32">
        <v>5.0344660656623086</v>
      </c>
      <c r="M32">
        <v>-5.0491030600751934</v>
      </c>
      <c r="O32">
        <v>1.4500000000000006</v>
      </c>
      <c r="P32">
        <v>2.2352459395490762</v>
      </c>
      <c r="Q32">
        <v>0.66402906045092536</v>
      </c>
      <c r="R32">
        <v>1.5616439482241138</v>
      </c>
      <c r="S32">
        <v>5.0496269522354176</v>
      </c>
      <c r="T32">
        <v>-5.0339421735020835</v>
      </c>
      <c r="V32">
        <v>1.4500000000000006</v>
      </c>
      <c r="W32">
        <v>4.567175587867002</v>
      </c>
      <c r="X32">
        <v>1.6315744121329994</v>
      </c>
      <c r="Y32">
        <v>1.5616439482241138</v>
      </c>
      <c r="Z32">
        <v>4.4089147300604346</v>
      </c>
      <c r="AA32">
        <v>-4.4660852699395672</v>
      </c>
      <c r="AC32">
        <v>1.4500000000000006</v>
      </c>
      <c r="AD32">
        <v>1.6319148482154442</v>
      </c>
      <c r="AE32">
        <v>4.5668351517845576</v>
      </c>
      <c r="AF32">
        <v>1.5616439482241138</v>
      </c>
      <c r="AG32">
        <v>4.4673953278546099</v>
      </c>
      <c r="AH32">
        <v>-4.4076046721453901</v>
      </c>
      <c r="AJ32">
        <v>1.4500000000000006</v>
      </c>
      <c r="AK32">
        <v>-1.8455164201361198</v>
      </c>
      <c r="AL32">
        <v>1.8455164201361198</v>
      </c>
      <c r="AM32">
        <v>1.5616439482241138</v>
      </c>
      <c r="AN32">
        <v>-0.42584386236165428</v>
      </c>
      <c r="AO32">
        <v>-0.42584386236165428</v>
      </c>
      <c r="AQ32">
        <v>1.4500000000000006</v>
      </c>
      <c r="AR32">
        <v>-0.92275821006805969</v>
      </c>
      <c r="AS32">
        <v>0.92275821006805969</v>
      </c>
      <c r="AT32">
        <v>1.5616439482241138</v>
      </c>
      <c r="AU32">
        <v>1.1730370728680748</v>
      </c>
      <c r="AV32">
        <v>-1.5988809352297275</v>
      </c>
      <c r="AX32">
        <v>1.4500000000000006</v>
      </c>
      <c r="AY32">
        <v>5.539407095062197</v>
      </c>
      <c r="AZ32">
        <v>12.65664290493781</v>
      </c>
      <c r="BA32">
        <v>1.5616439482241138</v>
      </c>
      <c r="BB32">
        <v>18.1391594802875</v>
      </c>
      <c r="BC32">
        <v>-19.777978771187506</v>
      </c>
    </row>
    <row r="33" spans="1:55" x14ac:dyDescent="0.25">
      <c r="A33">
        <v>1.5000000000000007</v>
      </c>
      <c r="B33">
        <v>-1.7726669599381044</v>
      </c>
      <c r="C33">
        <v>1.7726669599381044</v>
      </c>
      <c r="D33">
        <v>1.6154937395421867</v>
      </c>
      <c r="E33">
        <v>-0.24277938373959385</v>
      </c>
      <c r="F33">
        <v>-0.24277938373959385</v>
      </c>
      <c r="H33">
        <v>1.5000000000000007</v>
      </c>
      <c r="I33">
        <v>0.68706744914513274</v>
      </c>
      <c r="J33">
        <v>2.3121825508548692</v>
      </c>
      <c r="K33">
        <v>1.6154937395421867</v>
      </c>
      <c r="L33">
        <v>5.0855980733969126</v>
      </c>
      <c r="M33">
        <v>-4.9574419528530891</v>
      </c>
      <c r="O33">
        <v>1.5000000000000007</v>
      </c>
      <c r="P33">
        <v>2.3123233857404237</v>
      </c>
      <c r="Q33">
        <v>0.68692661425957791</v>
      </c>
      <c r="R33">
        <v>1.6154937395421867</v>
      </c>
      <c r="S33">
        <v>4.9579677223423371</v>
      </c>
      <c r="T33">
        <v>-5.0850723039076637</v>
      </c>
      <c r="V33">
        <v>1.5000000000000007</v>
      </c>
      <c r="W33">
        <v>4.6871644012417271</v>
      </c>
      <c r="X33">
        <v>1.6878355987582752</v>
      </c>
      <c r="Y33">
        <v>1.6154937395421867</v>
      </c>
      <c r="Z33">
        <v>4.3239158815289835</v>
      </c>
      <c r="AA33">
        <v>-4.4260841184710156</v>
      </c>
      <c r="AC33">
        <v>1.5000000000000007</v>
      </c>
      <c r="AD33">
        <v>1.6881877740159767</v>
      </c>
      <c r="AE33">
        <v>4.6868122259840259</v>
      </c>
      <c r="AF33">
        <v>1.6154937395421867</v>
      </c>
      <c r="AG33">
        <v>4.4273988708822429</v>
      </c>
      <c r="AH33">
        <v>-4.3226011291177571</v>
      </c>
      <c r="AJ33">
        <v>1.5000000000000007</v>
      </c>
      <c r="AK33">
        <v>-1.9091549173821929</v>
      </c>
      <c r="AL33">
        <v>1.9091549173821929</v>
      </c>
      <c r="AM33">
        <v>1.6154937395421867</v>
      </c>
      <c r="AN33">
        <v>-0.26147238301415054</v>
      </c>
      <c r="AO33">
        <v>-0.26147238301415054</v>
      </c>
      <c r="AQ33">
        <v>1.5000000000000007</v>
      </c>
      <c r="AR33">
        <v>-0.95457745869109623</v>
      </c>
      <c r="AS33">
        <v>0.95457745869109623</v>
      </c>
      <c r="AT33">
        <v>1.6154937395421867</v>
      </c>
      <c r="AU33">
        <v>1.2828208305923381</v>
      </c>
      <c r="AV33">
        <v>-1.5442932136064886</v>
      </c>
      <c r="AX33">
        <v>1.5000000000000007</v>
      </c>
      <c r="AY33">
        <v>5.6929211328229634</v>
      </c>
      <c r="AZ33">
        <v>13.055578867177045</v>
      </c>
      <c r="BA33">
        <v>1.6154937395421867</v>
      </c>
      <c r="BB33">
        <v>18.29062878139673</v>
      </c>
      <c r="BC33">
        <v>-19.295451271103268</v>
      </c>
    </row>
    <row r="34" spans="1:55" x14ac:dyDescent="0.25">
      <c r="A34">
        <v>1.5500000000000007</v>
      </c>
      <c r="B34">
        <v>-1.8317558586027078</v>
      </c>
      <c r="C34">
        <v>1.8317558586027078</v>
      </c>
      <c r="D34">
        <v>1.6693435308602596</v>
      </c>
      <c r="E34">
        <v>-9.2659034315568767E-2</v>
      </c>
      <c r="F34">
        <v>-9.2659034315568767E-2</v>
      </c>
      <c r="H34">
        <v>1.5500000000000007</v>
      </c>
      <c r="I34">
        <v>0.70996969744997052</v>
      </c>
      <c r="J34">
        <v>2.3892553025500312</v>
      </c>
      <c r="K34">
        <v>1.6693435308602596</v>
      </c>
      <c r="L34">
        <v>5.1338302811065173</v>
      </c>
      <c r="M34">
        <v>-4.8657808456309848</v>
      </c>
      <c r="O34">
        <v>1.5500000000000007</v>
      </c>
      <c r="P34">
        <v>2.3894008319317712</v>
      </c>
      <c r="Q34">
        <v>0.70982416806823057</v>
      </c>
      <c r="R34">
        <v>1.6693435308602596</v>
      </c>
      <c r="S34">
        <v>4.8663084924492575</v>
      </c>
      <c r="T34">
        <v>-5.1333026342882437</v>
      </c>
      <c r="V34">
        <v>1.5500000000000007</v>
      </c>
      <c r="W34">
        <v>4.8046532146164518</v>
      </c>
      <c r="X34">
        <v>1.7440967853835512</v>
      </c>
      <c r="Y34">
        <v>1.6693435308602596</v>
      </c>
      <c r="Z34">
        <v>4.2389170329975361</v>
      </c>
      <c r="AA34">
        <v>-4.386082967002463</v>
      </c>
      <c r="AC34">
        <v>1.5500000000000007</v>
      </c>
      <c r="AD34">
        <v>1.7444606998165095</v>
      </c>
      <c r="AE34">
        <v>4.804289300183493</v>
      </c>
      <c r="AF34">
        <v>1.6693435308602596</v>
      </c>
      <c r="AG34">
        <v>4.387402413909876</v>
      </c>
      <c r="AH34">
        <v>-4.2375975860901232</v>
      </c>
      <c r="AJ34">
        <v>1.5500000000000007</v>
      </c>
      <c r="AK34">
        <v>-1.972793414628266</v>
      </c>
      <c r="AL34">
        <v>1.972793414628266</v>
      </c>
      <c r="AM34">
        <v>1.6693435308602596</v>
      </c>
      <c r="AN34">
        <v>-9.979339323255243E-2</v>
      </c>
      <c r="AO34">
        <v>-9.979339323255243E-2</v>
      </c>
      <c r="AQ34">
        <v>1.5500000000000007</v>
      </c>
      <c r="AR34">
        <v>-0.98639670731413287</v>
      </c>
      <c r="AS34">
        <v>0.98639670731413287</v>
      </c>
      <c r="AT34">
        <v>1.6693435308602596</v>
      </c>
      <c r="AU34">
        <v>1.3899120987506977</v>
      </c>
      <c r="AV34">
        <v>-1.48970549198325</v>
      </c>
      <c r="AX34">
        <v>1.5500000000000007</v>
      </c>
      <c r="AY34">
        <v>5.8439351705837295</v>
      </c>
      <c r="AZ34">
        <v>13.45201482941628</v>
      </c>
      <c r="BA34">
        <v>1.6693435308602596</v>
      </c>
      <c r="BB34">
        <v>18.434005792915066</v>
      </c>
      <c r="BC34">
        <v>-18.815216460559938</v>
      </c>
    </row>
    <row r="35" spans="1:55" x14ac:dyDescent="0.25">
      <c r="A35">
        <v>1.6000000000000008</v>
      </c>
      <c r="B35">
        <v>-1.8908447572673113</v>
      </c>
      <c r="C35">
        <v>1.8908447572673113</v>
      </c>
      <c r="D35">
        <v>1.7231933221783324</v>
      </c>
      <c r="E35">
        <v>5.4961315108456033E-2</v>
      </c>
      <c r="F35">
        <v>5.4961315108456033E-2</v>
      </c>
      <c r="H35">
        <v>1.6000000000000008</v>
      </c>
      <c r="I35">
        <v>0.7328719457548083</v>
      </c>
      <c r="J35">
        <v>2.4663280542451935</v>
      </c>
      <c r="K35">
        <v>1.7231933221783324</v>
      </c>
      <c r="L35">
        <v>5.1791626887911217</v>
      </c>
      <c r="M35">
        <v>-4.7741197384088805</v>
      </c>
      <c r="O35">
        <v>1.6000000000000008</v>
      </c>
      <c r="P35">
        <v>2.4664782781231187</v>
      </c>
      <c r="Q35">
        <v>0.73272172187688311</v>
      </c>
      <c r="R35">
        <v>1.7231933221783324</v>
      </c>
      <c r="S35">
        <v>4.7746492625561769</v>
      </c>
      <c r="T35">
        <v>-5.1786331646438235</v>
      </c>
      <c r="V35">
        <v>1.6000000000000008</v>
      </c>
      <c r="W35">
        <v>4.9196420279911752</v>
      </c>
      <c r="X35">
        <v>1.800357972008827</v>
      </c>
      <c r="Y35">
        <v>1.7231933221783324</v>
      </c>
      <c r="Z35">
        <v>4.1539181844660877</v>
      </c>
      <c r="AA35">
        <v>-4.3460818155339105</v>
      </c>
      <c r="AC35">
        <v>1.6000000000000008</v>
      </c>
      <c r="AD35">
        <v>1.8007336256170421</v>
      </c>
      <c r="AE35">
        <v>4.9192663743829605</v>
      </c>
      <c r="AF35">
        <v>1.7231933221783324</v>
      </c>
      <c r="AG35">
        <v>4.347405956937509</v>
      </c>
      <c r="AH35">
        <v>-4.1525940430624928</v>
      </c>
      <c r="AJ35">
        <v>1.6000000000000008</v>
      </c>
      <c r="AK35">
        <v>-2.036431911874339</v>
      </c>
      <c r="AL35">
        <v>2.036431911874339</v>
      </c>
      <c r="AM35">
        <v>1.7231933221783324</v>
      </c>
      <c r="AN35">
        <v>5.9193106983143395E-2</v>
      </c>
      <c r="AO35">
        <v>5.9193106983143395E-2</v>
      </c>
      <c r="AQ35">
        <v>1.6000000000000008</v>
      </c>
      <c r="AR35">
        <v>-1.0182159559371693</v>
      </c>
      <c r="AS35">
        <v>1.0182159559371693</v>
      </c>
      <c r="AT35">
        <v>1.7231933221783324</v>
      </c>
      <c r="AU35">
        <v>1.4943108773431542</v>
      </c>
      <c r="AV35">
        <v>-1.4351177703600109</v>
      </c>
      <c r="AX35">
        <v>1.6000000000000008</v>
      </c>
      <c r="AY35">
        <v>5.9924492083444933</v>
      </c>
      <c r="AZ35">
        <v>13.845950791655515</v>
      </c>
      <c r="BA35">
        <v>1.7231933221783324</v>
      </c>
      <c r="BB35">
        <v>18.569290514842496</v>
      </c>
      <c r="BC35">
        <v>-18.337274339557506</v>
      </c>
    </row>
    <row r="36" spans="1:55" x14ac:dyDescent="0.25">
      <c r="A36">
        <v>1.6500000000000008</v>
      </c>
      <c r="B36">
        <v>-1.9499336559319149</v>
      </c>
      <c r="C36">
        <v>1.9499336559319149</v>
      </c>
      <c r="D36">
        <v>1.7770431134964053</v>
      </c>
      <c r="E36">
        <v>0.20008166453248133</v>
      </c>
      <c r="F36">
        <v>0.20008166453248133</v>
      </c>
      <c r="H36">
        <v>1.6500000000000008</v>
      </c>
      <c r="I36">
        <v>0.75577419405964597</v>
      </c>
      <c r="J36">
        <v>2.5434008059403559</v>
      </c>
      <c r="K36">
        <v>1.7770431134964053</v>
      </c>
      <c r="L36">
        <v>5.221595296450726</v>
      </c>
      <c r="M36">
        <v>-4.6824586311867762</v>
      </c>
      <c r="O36">
        <v>1.6500000000000008</v>
      </c>
      <c r="P36">
        <v>2.5435557243144662</v>
      </c>
      <c r="Q36">
        <v>0.75561927568553577</v>
      </c>
      <c r="R36">
        <v>1.7770431134964053</v>
      </c>
      <c r="S36">
        <v>4.6829900326630973</v>
      </c>
      <c r="T36">
        <v>-5.2210638949744039</v>
      </c>
      <c r="V36">
        <v>1.6500000000000008</v>
      </c>
      <c r="W36">
        <v>5.0321308413659001</v>
      </c>
      <c r="X36">
        <v>1.8566191586341028</v>
      </c>
      <c r="Y36">
        <v>1.7770431134964053</v>
      </c>
      <c r="Z36">
        <v>4.0689193359346403</v>
      </c>
      <c r="AA36">
        <v>-4.3060806640653588</v>
      </c>
      <c r="AC36">
        <v>1.6500000000000008</v>
      </c>
      <c r="AD36">
        <v>1.8570065514175746</v>
      </c>
      <c r="AE36">
        <v>5.0317434485824286</v>
      </c>
      <c r="AF36">
        <v>1.7770431134964053</v>
      </c>
      <c r="AG36">
        <v>4.307409499965142</v>
      </c>
      <c r="AH36">
        <v>-4.0675905000348589</v>
      </c>
      <c r="AJ36">
        <v>1.6500000000000008</v>
      </c>
      <c r="AK36">
        <v>-2.1000704091204123</v>
      </c>
      <c r="AL36">
        <v>2.1000704091204123</v>
      </c>
      <c r="AM36">
        <v>1.7770431134964053</v>
      </c>
      <c r="AN36">
        <v>0.2154871176329336</v>
      </c>
      <c r="AO36">
        <v>0.2154871176329336</v>
      </c>
      <c r="AQ36">
        <v>1.6500000000000008</v>
      </c>
      <c r="AR36">
        <v>-1.0500352045602059</v>
      </c>
      <c r="AS36">
        <v>1.0500352045602059</v>
      </c>
      <c r="AT36">
        <v>1.7770431134964053</v>
      </c>
      <c r="AU36">
        <v>1.5960171663697074</v>
      </c>
      <c r="AV36">
        <v>-1.3805300487367724</v>
      </c>
      <c r="AX36">
        <v>1.6500000000000008</v>
      </c>
      <c r="AY36">
        <v>6.1384632461052586</v>
      </c>
      <c r="AZ36">
        <v>14.23738675389475</v>
      </c>
      <c r="BA36">
        <v>1.7770431134964053</v>
      </c>
      <c r="BB36">
        <v>18.696482947179021</v>
      </c>
      <c r="BC36">
        <v>-17.861624908095983</v>
      </c>
    </row>
    <row r="37" spans="1:55" x14ac:dyDescent="0.25">
      <c r="A37">
        <v>1.7000000000000008</v>
      </c>
      <c r="B37">
        <v>-2.0090225545965184</v>
      </c>
      <c r="C37">
        <v>2.0090225545965184</v>
      </c>
      <c r="D37">
        <v>1.8308929048144782</v>
      </c>
      <c r="E37">
        <v>0.34270201395650624</v>
      </c>
      <c r="F37">
        <v>0.34270201395650624</v>
      </c>
      <c r="H37">
        <v>1.7000000000000008</v>
      </c>
      <c r="I37">
        <v>0.77867644236448375</v>
      </c>
      <c r="J37">
        <v>2.6204735576355183</v>
      </c>
      <c r="K37">
        <v>1.8308929048144782</v>
      </c>
      <c r="L37">
        <v>5.2611281040853299</v>
      </c>
      <c r="M37">
        <v>-4.590797523964671</v>
      </c>
      <c r="O37">
        <v>1.7000000000000008</v>
      </c>
      <c r="P37">
        <v>2.6206331705058137</v>
      </c>
      <c r="Q37">
        <v>0.77851682949418832</v>
      </c>
      <c r="R37">
        <v>1.8308929048144782</v>
      </c>
      <c r="S37">
        <v>4.5913308027700168</v>
      </c>
      <c r="T37">
        <v>-5.2605948252799832</v>
      </c>
      <c r="V37">
        <v>1.7000000000000008</v>
      </c>
      <c r="W37">
        <v>5.1421196547406245</v>
      </c>
      <c r="X37">
        <v>1.9128803452593788</v>
      </c>
      <c r="Y37">
        <v>1.8308929048144782</v>
      </c>
      <c r="Z37">
        <v>3.9839204874031924</v>
      </c>
      <c r="AA37">
        <v>-4.2660795125968063</v>
      </c>
      <c r="AC37">
        <v>1.7000000000000008</v>
      </c>
      <c r="AD37">
        <v>1.9132794772181072</v>
      </c>
      <c r="AE37">
        <v>5.1417205227818963</v>
      </c>
      <c r="AF37">
        <v>1.8308929048144782</v>
      </c>
      <c r="AG37">
        <v>4.267413042992775</v>
      </c>
      <c r="AH37">
        <v>-3.9825869570072259</v>
      </c>
      <c r="AJ37">
        <v>1.7000000000000008</v>
      </c>
      <c r="AK37">
        <v>-2.1637089063664852</v>
      </c>
      <c r="AL37">
        <v>2.1637089063664852</v>
      </c>
      <c r="AM37">
        <v>1.8308929048144782</v>
      </c>
      <c r="AN37">
        <v>0.3690886387168224</v>
      </c>
      <c r="AO37">
        <v>0.3690886387168224</v>
      </c>
      <c r="AQ37">
        <v>1.7000000000000008</v>
      </c>
      <c r="AR37">
        <v>-1.0818544531832426</v>
      </c>
      <c r="AS37">
        <v>1.0818544531832426</v>
      </c>
      <c r="AT37">
        <v>1.8308929048144782</v>
      </c>
      <c r="AU37">
        <v>1.695030965830356</v>
      </c>
      <c r="AV37">
        <v>-1.3259423271135333</v>
      </c>
      <c r="AX37">
        <v>1.7000000000000008</v>
      </c>
      <c r="AY37">
        <v>6.2819772838660253</v>
      </c>
      <c r="AZ37">
        <v>14.626322716133986</v>
      </c>
      <c r="BA37">
        <v>1.8308929048144782</v>
      </c>
      <c r="BB37">
        <v>18.81558308992464</v>
      </c>
      <c r="BC37">
        <v>-17.388268166175358</v>
      </c>
    </row>
    <row r="38" spans="1:55" x14ac:dyDescent="0.25">
      <c r="A38">
        <v>1.7500000000000009</v>
      </c>
      <c r="B38">
        <v>-2.068111453261122</v>
      </c>
      <c r="C38">
        <v>2.068111453261122</v>
      </c>
      <c r="D38">
        <v>1.8847426961325511</v>
      </c>
      <c r="E38">
        <v>0.48282236338053153</v>
      </c>
      <c r="F38">
        <v>0.48282236338053153</v>
      </c>
      <c r="H38">
        <v>1.7500000000000009</v>
      </c>
      <c r="I38">
        <v>0.80157869066932153</v>
      </c>
      <c r="J38">
        <v>2.6975463093306806</v>
      </c>
      <c r="K38">
        <v>1.8847426961325511</v>
      </c>
      <c r="L38">
        <v>5.2977611116949346</v>
      </c>
      <c r="M38">
        <v>-4.4991364167425667</v>
      </c>
      <c r="O38">
        <v>1.7500000000000009</v>
      </c>
      <c r="P38">
        <v>2.6977106166971612</v>
      </c>
      <c r="Q38">
        <v>0.80141438330284098</v>
      </c>
      <c r="R38">
        <v>1.8847426961325511</v>
      </c>
      <c r="S38">
        <v>4.4996715728769372</v>
      </c>
      <c r="T38">
        <v>-5.2972259555605632</v>
      </c>
      <c r="V38">
        <v>1.7500000000000009</v>
      </c>
      <c r="W38">
        <v>5.2496084681153476</v>
      </c>
      <c r="X38">
        <v>1.9691415318846546</v>
      </c>
      <c r="Y38">
        <v>1.8847426961325511</v>
      </c>
      <c r="Z38">
        <v>3.8989216388717449</v>
      </c>
      <c r="AA38">
        <v>-4.2260783611282546</v>
      </c>
      <c r="AC38">
        <v>1.7500000000000009</v>
      </c>
      <c r="AD38">
        <v>1.9695524030186398</v>
      </c>
      <c r="AE38">
        <v>5.2491975969813627</v>
      </c>
      <c r="AF38">
        <v>1.8847426961325511</v>
      </c>
      <c r="AG38">
        <v>4.227416586020408</v>
      </c>
      <c r="AH38">
        <v>-3.8975834139795924</v>
      </c>
      <c r="AJ38">
        <v>1.7500000000000009</v>
      </c>
      <c r="AK38">
        <v>-2.2273474036125585</v>
      </c>
      <c r="AL38">
        <v>2.2273474036125585</v>
      </c>
      <c r="AM38">
        <v>1.8847426961325511</v>
      </c>
      <c r="AN38">
        <v>0.51999767023480559</v>
      </c>
      <c r="AO38">
        <v>0.51999767023480559</v>
      </c>
      <c r="AQ38">
        <v>1.7500000000000009</v>
      </c>
      <c r="AR38">
        <v>-1.113673701806279</v>
      </c>
      <c r="AS38">
        <v>1.113673701806279</v>
      </c>
      <c r="AT38">
        <v>1.8847426961325511</v>
      </c>
      <c r="AU38">
        <v>1.7913522757251013</v>
      </c>
      <c r="AV38">
        <v>-1.2713546054902949</v>
      </c>
      <c r="AX38">
        <v>1.7500000000000009</v>
      </c>
      <c r="AY38">
        <v>6.4229913216267889</v>
      </c>
      <c r="AZ38">
        <v>15.012758678373219</v>
      </c>
      <c r="BA38">
        <v>1.8847426961325511</v>
      </c>
      <c r="BB38">
        <v>18.926590943079361</v>
      </c>
      <c r="BC38">
        <v>-16.917204113795641</v>
      </c>
    </row>
    <row r="39" spans="1:55" x14ac:dyDescent="0.25">
      <c r="A39">
        <v>1.8000000000000009</v>
      </c>
      <c r="B39">
        <v>-2.1272003519257252</v>
      </c>
      <c r="C39">
        <v>2.1272003519257252</v>
      </c>
      <c r="D39">
        <v>1.938592487450624</v>
      </c>
      <c r="E39">
        <v>0.62044271280455654</v>
      </c>
      <c r="F39">
        <v>0.62044271280455654</v>
      </c>
      <c r="H39">
        <v>1.8000000000000009</v>
      </c>
      <c r="I39">
        <v>0.82448093897415931</v>
      </c>
      <c r="J39">
        <v>2.774619061025843</v>
      </c>
      <c r="K39">
        <v>1.938592487450624</v>
      </c>
      <c r="L39">
        <v>5.3314943192795399</v>
      </c>
      <c r="M39">
        <v>-4.4074753095204615</v>
      </c>
      <c r="O39">
        <v>1.8000000000000009</v>
      </c>
      <c r="P39">
        <v>2.7747880628885087</v>
      </c>
      <c r="Q39">
        <v>0.82431193711149353</v>
      </c>
      <c r="R39">
        <v>1.938592487450624</v>
      </c>
      <c r="S39">
        <v>4.4080123429838558</v>
      </c>
      <c r="T39">
        <v>-5.3309572858161447</v>
      </c>
      <c r="V39">
        <v>1.8000000000000009</v>
      </c>
      <c r="W39">
        <v>5.3545972814900722</v>
      </c>
      <c r="X39">
        <v>2.0254027185099304</v>
      </c>
      <c r="Y39">
        <v>1.938592487450624</v>
      </c>
      <c r="Z39">
        <v>3.813922790340297</v>
      </c>
      <c r="AA39">
        <v>-4.1860772096597021</v>
      </c>
      <c r="AC39">
        <v>1.8000000000000009</v>
      </c>
      <c r="AD39">
        <v>2.0258253288191725</v>
      </c>
      <c r="AE39">
        <v>5.3541746711808305</v>
      </c>
      <c r="AF39">
        <v>1.938592487450624</v>
      </c>
      <c r="AG39">
        <v>4.1874201290480411</v>
      </c>
      <c r="AH39">
        <v>-3.8125798709519585</v>
      </c>
      <c r="AJ39">
        <v>1.8000000000000009</v>
      </c>
      <c r="AK39">
        <v>-2.2909859008586317</v>
      </c>
      <c r="AL39">
        <v>2.2909859008586317</v>
      </c>
      <c r="AM39">
        <v>1.938592487450624</v>
      </c>
      <c r="AN39">
        <v>0.66821421218688648</v>
      </c>
      <c r="AO39">
        <v>0.66821421218688648</v>
      </c>
      <c r="AQ39">
        <v>1.8000000000000009</v>
      </c>
      <c r="AR39">
        <v>-1.1454929504293156</v>
      </c>
      <c r="AS39">
        <v>1.1454929504293156</v>
      </c>
      <c r="AT39">
        <v>1.938592487450624</v>
      </c>
      <c r="AU39">
        <v>1.8849810960539428</v>
      </c>
      <c r="AV39">
        <v>-1.2167668838670558</v>
      </c>
      <c r="AX39">
        <v>1.8000000000000009</v>
      </c>
      <c r="AY39">
        <v>6.5615053593875565</v>
      </c>
      <c r="AZ39">
        <v>15.396694640612454</v>
      </c>
      <c r="BA39">
        <v>1.938592487450624</v>
      </c>
      <c r="BB39">
        <v>19.029506506643177</v>
      </c>
      <c r="BC39">
        <v>-16.448432750956826</v>
      </c>
    </row>
    <row r="40" spans="1:55" x14ac:dyDescent="0.25">
      <c r="A40">
        <v>1.850000000000001</v>
      </c>
      <c r="B40">
        <v>-2.1862892505903289</v>
      </c>
      <c r="C40">
        <v>2.1862892505903289</v>
      </c>
      <c r="D40">
        <v>1.9924422787686968</v>
      </c>
      <c r="E40">
        <v>0.75556306222858205</v>
      </c>
      <c r="F40">
        <v>0.75556306222858205</v>
      </c>
      <c r="H40">
        <v>1.850000000000001</v>
      </c>
      <c r="I40">
        <v>0.84738318727899709</v>
      </c>
      <c r="J40">
        <v>2.8516918127210054</v>
      </c>
      <c r="K40">
        <v>1.9924422787686968</v>
      </c>
      <c r="L40">
        <v>5.362327726839144</v>
      </c>
      <c r="M40">
        <v>-4.3158142022983572</v>
      </c>
      <c r="O40">
        <v>1.850000000000001</v>
      </c>
      <c r="P40">
        <v>2.8518655090798561</v>
      </c>
      <c r="Q40">
        <v>0.84720949092014619</v>
      </c>
      <c r="R40">
        <v>1.9924422787686968</v>
      </c>
      <c r="S40">
        <v>4.3163531130907762</v>
      </c>
      <c r="T40">
        <v>-5.3617888160467242</v>
      </c>
      <c r="V40">
        <v>1.850000000000001</v>
      </c>
      <c r="W40">
        <v>5.4570860948647972</v>
      </c>
      <c r="X40">
        <v>2.0816639051352062</v>
      </c>
      <c r="Y40">
        <v>1.9924422787686968</v>
      </c>
      <c r="Z40">
        <v>3.7289239418088496</v>
      </c>
      <c r="AA40">
        <v>-4.1460760581911495</v>
      </c>
      <c r="AC40">
        <v>1.850000000000001</v>
      </c>
      <c r="AD40">
        <v>2.0820982546197051</v>
      </c>
      <c r="AE40">
        <v>5.4566517453802987</v>
      </c>
      <c r="AF40">
        <v>1.9924422787686968</v>
      </c>
      <c r="AG40">
        <v>4.1474236720756741</v>
      </c>
      <c r="AH40">
        <v>-3.727576327924325</v>
      </c>
      <c r="AJ40">
        <v>1.850000000000001</v>
      </c>
      <c r="AK40">
        <v>-2.3546243981047046</v>
      </c>
      <c r="AL40">
        <v>2.3546243981047046</v>
      </c>
      <c r="AM40">
        <v>1.9924422787686968</v>
      </c>
      <c r="AN40">
        <v>0.81373826457306164</v>
      </c>
      <c r="AO40">
        <v>0.81373826457306164</v>
      </c>
      <c r="AQ40">
        <v>1.850000000000001</v>
      </c>
      <c r="AR40">
        <v>-1.1773121990523521</v>
      </c>
      <c r="AS40">
        <v>1.1773121990523521</v>
      </c>
      <c r="AT40">
        <v>1.9924422787686968</v>
      </c>
      <c r="AU40">
        <v>1.9759174268168813</v>
      </c>
      <c r="AV40">
        <v>-1.1621791622438171</v>
      </c>
      <c r="AX40">
        <v>1.850000000000001</v>
      </c>
      <c r="AY40">
        <v>6.6975193971483229</v>
      </c>
      <c r="AZ40">
        <v>15.778130602851689</v>
      </c>
      <c r="BA40">
        <v>1.9924422787686968</v>
      </c>
      <c r="BB40">
        <v>19.124329780616087</v>
      </c>
      <c r="BC40">
        <v>-15.981954077658912</v>
      </c>
    </row>
    <row r="41" spans="1:55" x14ac:dyDescent="0.25">
      <c r="A41">
        <v>1.900000000000001</v>
      </c>
      <c r="B41">
        <v>-2.2453781492549325</v>
      </c>
      <c r="C41">
        <v>2.2453781492549325</v>
      </c>
      <c r="D41">
        <v>2.0462920700867699</v>
      </c>
      <c r="E41">
        <v>0.88818341165260617</v>
      </c>
      <c r="F41">
        <v>0.88818341165260617</v>
      </c>
      <c r="H41">
        <v>1.900000000000001</v>
      </c>
      <c r="I41">
        <v>0.87028543558383487</v>
      </c>
      <c r="J41">
        <v>2.9287645644161677</v>
      </c>
      <c r="K41">
        <v>2.0462920700867699</v>
      </c>
      <c r="L41">
        <v>5.3902613343737489</v>
      </c>
      <c r="M41">
        <v>-4.2241530950762529</v>
      </c>
      <c r="O41">
        <v>1.900000000000001</v>
      </c>
      <c r="P41">
        <v>2.9289429552712036</v>
      </c>
      <c r="Q41">
        <v>0.87010704472879885</v>
      </c>
      <c r="R41">
        <v>2.0462920700867699</v>
      </c>
      <c r="S41">
        <v>4.2246938831976966</v>
      </c>
      <c r="T41">
        <v>-5.3897205462523043</v>
      </c>
      <c r="V41">
        <v>1.900000000000001</v>
      </c>
      <c r="W41">
        <v>5.557074908239521</v>
      </c>
      <c r="X41">
        <v>2.137925091760482</v>
      </c>
      <c r="Y41">
        <v>2.0462920700867699</v>
      </c>
      <c r="Z41">
        <v>3.6439250932774012</v>
      </c>
      <c r="AA41">
        <v>-4.1060749067225979</v>
      </c>
      <c r="AC41">
        <v>1.900000000000001</v>
      </c>
      <c r="AD41">
        <v>2.1383711804202377</v>
      </c>
      <c r="AE41">
        <v>5.5566288195797657</v>
      </c>
      <c r="AF41">
        <v>2.0462920700867699</v>
      </c>
      <c r="AG41">
        <v>4.1074272151033071</v>
      </c>
      <c r="AH41">
        <v>-3.642572784896692</v>
      </c>
      <c r="AJ41">
        <v>1.900000000000001</v>
      </c>
      <c r="AK41">
        <v>-2.4182628953507779</v>
      </c>
      <c r="AL41">
        <v>2.4182628953507779</v>
      </c>
      <c r="AM41">
        <v>2.0462920700867699</v>
      </c>
      <c r="AN41">
        <v>0.95656982739333551</v>
      </c>
      <c r="AO41">
        <v>0.95656982739333551</v>
      </c>
      <c r="AQ41">
        <v>1.900000000000001</v>
      </c>
      <c r="AR41">
        <v>-1.2091314476753887</v>
      </c>
      <c r="AS41">
        <v>1.2091314476753887</v>
      </c>
      <c r="AT41">
        <v>2.0462920700867699</v>
      </c>
      <c r="AU41">
        <v>2.064161268013915</v>
      </c>
      <c r="AV41">
        <v>-1.1075914406205782</v>
      </c>
      <c r="AX41">
        <v>1.900000000000001</v>
      </c>
      <c r="AY41">
        <v>6.8310334349090871</v>
      </c>
      <c r="AZ41">
        <v>16.157066565090926</v>
      </c>
      <c r="BA41">
        <v>2.0462920700867699</v>
      </c>
      <c r="BB41">
        <v>19.211060764998091</v>
      </c>
      <c r="BC41">
        <v>-15.517768093901905</v>
      </c>
    </row>
    <row r="42" spans="1:55" x14ac:dyDescent="0.25">
      <c r="A42">
        <v>1.9500000000000011</v>
      </c>
      <c r="B42">
        <v>-2.3044670479195357</v>
      </c>
      <c r="C42">
        <v>2.3044670479195357</v>
      </c>
      <c r="D42">
        <v>2.1001418614048428</v>
      </c>
      <c r="E42">
        <v>1.0183037610766317</v>
      </c>
      <c r="F42">
        <v>1.0183037610766317</v>
      </c>
      <c r="H42">
        <v>1.9500000000000011</v>
      </c>
      <c r="I42">
        <v>0.89318768388867265</v>
      </c>
      <c r="J42">
        <v>3.0058373161113301</v>
      </c>
      <c r="K42">
        <v>2.1001418614048428</v>
      </c>
      <c r="L42">
        <v>5.4152951418833544</v>
      </c>
      <c r="M42">
        <v>-4.1324919878541486</v>
      </c>
      <c r="O42">
        <v>1.9500000000000011</v>
      </c>
      <c r="P42">
        <v>3.0060204014625511</v>
      </c>
      <c r="Q42">
        <v>0.8930045985374514</v>
      </c>
      <c r="R42">
        <v>2.1001418614048428</v>
      </c>
      <c r="S42">
        <v>4.1330346533046161</v>
      </c>
      <c r="T42">
        <v>-5.4147524764328852</v>
      </c>
      <c r="V42">
        <v>1.9500000000000011</v>
      </c>
      <c r="W42">
        <v>5.6545637216142453</v>
      </c>
      <c r="X42">
        <v>2.1941862783857582</v>
      </c>
      <c r="Y42">
        <v>2.1001418614048428</v>
      </c>
      <c r="Z42">
        <v>3.5589262447459533</v>
      </c>
      <c r="AA42">
        <v>-4.0660737552540454</v>
      </c>
      <c r="AC42">
        <v>1.9500000000000011</v>
      </c>
      <c r="AD42">
        <v>2.1946441062207702</v>
      </c>
      <c r="AE42">
        <v>5.6541058937792332</v>
      </c>
      <c r="AF42">
        <v>2.1001418614048428</v>
      </c>
      <c r="AG42">
        <v>4.0674307581309401</v>
      </c>
      <c r="AH42">
        <v>-3.5575692418690616</v>
      </c>
      <c r="AJ42">
        <v>1.9500000000000011</v>
      </c>
      <c r="AK42">
        <v>-2.4819013925968512</v>
      </c>
      <c r="AL42">
        <v>2.4819013925968512</v>
      </c>
      <c r="AM42">
        <v>2.1001418614048428</v>
      </c>
      <c r="AN42">
        <v>1.0967089006477071</v>
      </c>
      <c r="AO42">
        <v>1.0967089006477071</v>
      </c>
      <c r="AQ42">
        <v>1.9500000000000011</v>
      </c>
      <c r="AR42">
        <v>-1.2409506962984254</v>
      </c>
      <c r="AS42">
        <v>1.2409506962984254</v>
      </c>
      <c r="AT42">
        <v>2.1001418614048428</v>
      </c>
      <c r="AU42">
        <v>2.1497126196450469</v>
      </c>
      <c r="AV42">
        <v>-1.0530037189973391</v>
      </c>
      <c r="AX42">
        <v>1.9500000000000011</v>
      </c>
      <c r="AY42">
        <v>6.9620474726698518</v>
      </c>
      <c r="AZ42">
        <v>16.53350252733016</v>
      </c>
      <c r="BA42">
        <v>2.1001418614048428</v>
      </c>
      <c r="BB42">
        <v>19.289699459789205</v>
      </c>
      <c r="BC42">
        <v>-15.055874799685801</v>
      </c>
    </row>
    <row r="43" spans="1:55" x14ac:dyDescent="0.25">
      <c r="A43">
        <v>2.0000000000000009</v>
      </c>
      <c r="B43">
        <v>-2.3635559465841389</v>
      </c>
      <c r="C43">
        <v>2.3635559465841389</v>
      </c>
      <c r="D43">
        <v>2.1539916527229157</v>
      </c>
      <c r="E43">
        <v>1.145924110500657</v>
      </c>
      <c r="F43">
        <v>1.145924110500657</v>
      </c>
      <c r="H43">
        <v>2.0000000000000009</v>
      </c>
      <c r="I43">
        <v>0.91608993219351031</v>
      </c>
      <c r="J43">
        <v>3.082910067806492</v>
      </c>
      <c r="K43">
        <v>2.1539916527229157</v>
      </c>
      <c r="L43">
        <v>5.4374291493679587</v>
      </c>
      <c r="M43">
        <v>-4.0408308806320434</v>
      </c>
      <c r="O43">
        <v>2.0000000000000009</v>
      </c>
      <c r="P43">
        <v>3.0830978476538982</v>
      </c>
      <c r="Q43">
        <v>0.91590215234610395</v>
      </c>
      <c r="R43">
        <v>2.1539916527229157</v>
      </c>
      <c r="S43">
        <v>4.0413754234115356</v>
      </c>
      <c r="T43">
        <v>-5.4368846065884648</v>
      </c>
      <c r="V43">
        <v>2.0000000000000009</v>
      </c>
      <c r="W43">
        <v>5.7495525349889691</v>
      </c>
      <c r="X43">
        <v>2.2504474650110335</v>
      </c>
      <c r="Y43">
        <v>2.1539916527229157</v>
      </c>
      <c r="Z43">
        <v>3.4739273962145059</v>
      </c>
      <c r="AA43">
        <v>-4.0260726037854937</v>
      </c>
      <c r="AC43">
        <v>2.0000000000000009</v>
      </c>
      <c r="AD43">
        <v>2.2509170320213023</v>
      </c>
      <c r="AE43">
        <v>5.7490829679787003</v>
      </c>
      <c r="AF43">
        <v>2.1539916527229157</v>
      </c>
      <c r="AG43">
        <v>4.0274343011585731</v>
      </c>
      <c r="AH43">
        <v>-3.4725656988414282</v>
      </c>
      <c r="AJ43">
        <v>2.0000000000000009</v>
      </c>
      <c r="AK43">
        <v>-2.545539889842924</v>
      </c>
      <c r="AL43">
        <v>2.545539889842924</v>
      </c>
      <c r="AM43">
        <v>2.1539916527229157</v>
      </c>
      <c r="AN43">
        <v>1.2341554843361715</v>
      </c>
      <c r="AO43">
        <v>1.2341554843361715</v>
      </c>
      <c r="AQ43">
        <v>2.0000000000000009</v>
      </c>
      <c r="AR43">
        <v>-1.2727699449214618</v>
      </c>
      <c r="AS43">
        <v>1.2727699449214618</v>
      </c>
      <c r="AT43">
        <v>2.1539916527229157</v>
      </c>
      <c r="AU43">
        <v>2.2325714817102735</v>
      </c>
      <c r="AV43">
        <v>-0.99841599737410058</v>
      </c>
      <c r="AX43">
        <v>2.0000000000000009</v>
      </c>
      <c r="AY43">
        <v>7.0905615104306161</v>
      </c>
      <c r="AZ43">
        <v>16.907438489569394</v>
      </c>
      <c r="BA43">
        <v>2.1539916527229157</v>
      </c>
      <c r="BB43">
        <v>19.360245864989402</v>
      </c>
      <c r="BC43">
        <v>-14.596274195010601</v>
      </c>
    </row>
    <row r="44" spans="1:55" x14ac:dyDescent="0.25">
      <c r="A44">
        <v>2.0500000000000007</v>
      </c>
      <c r="B44">
        <v>-2.4226448452487421</v>
      </c>
      <c r="C44">
        <v>2.4226448452487421</v>
      </c>
      <c r="D44">
        <v>2.2078414440409886</v>
      </c>
      <c r="E44">
        <v>1.2710444599246826</v>
      </c>
      <c r="F44">
        <v>1.2710444599246826</v>
      </c>
      <c r="H44">
        <v>2.0500000000000007</v>
      </c>
      <c r="I44">
        <v>0.93899218049834798</v>
      </c>
      <c r="J44">
        <v>3.1599828195016539</v>
      </c>
      <c r="K44">
        <v>2.2078414440409886</v>
      </c>
      <c r="L44">
        <v>5.4566633568275638</v>
      </c>
      <c r="M44">
        <v>-3.9491697734099382</v>
      </c>
      <c r="O44">
        <v>2.0500000000000007</v>
      </c>
      <c r="P44">
        <v>3.1601752938452452</v>
      </c>
      <c r="Q44">
        <v>0.93879970615475639</v>
      </c>
      <c r="R44">
        <v>2.2078414440409886</v>
      </c>
      <c r="S44">
        <v>3.949716193518455</v>
      </c>
      <c r="T44">
        <v>-5.4561169367190461</v>
      </c>
      <c r="V44">
        <v>2.0500000000000007</v>
      </c>
      <c r="W44">
        <v>5.8420413483636935</v>
      </c>
      <c r="X44">
        <v>2.3067086516363093</v>
      </c>
      <c r="Y44">
        <v>2.2078414440409886</v>
      </c>
      <c r="Z44">
        <v>3.388928547683058</v>
      </c>
      <c r="AA44">
        <v>-3.9860714523169412</v>
      </c>
      <c r="AC44">
        <v>2.0500000000000007</v>
      </c>
      <c r="AD44">
        <v>2.3071899578218349</v>
      </c>
      <c r="AE44">
        <v>5.8415600421781679</v>
      </c>
      <c r="AF44">
        <v>2.2078414440409886</v>
      </c>
      <c r="AG44">
        <v>3.9874378441862057</v>
      </c>
      <c r="AH44">
        <v>-3.3875621558137947</v>
      </c>
      <c r="AJ44">
        <v>2.0500000000000007</v>
      </c>
      <c r="AK44">
        <v>-2.6091783870889969</v>
      </c>
      <c r="AL44">
        <v>2.6091783870889969</v>
      </c>
      <c r="AM44">
        <v>2.2078414440409886</v>
      </c>
      <c r="AN44">
        <v>1.3689095784587353</v>
      </c>
      <c r="AO44">
        <v>1.3689095784587353</v>
      </c>
      <c r="AQ44">
        <v>2.0500000000000007</v>
      </c>
      <c r="AR44">
        <v>-1.3045891935444982</v>
      </c>
      <c r="AS44">
        <v>1.3045891935444982</v>
      </c>
      <c r="AT44">
        <v>2.2078414440409886</v>
      </c>
      <c r="AU44">
        <v>2.312737854209598</v>
      </c>
      <c r="AV44">
        <v>-0.94382827575086159</v>
      </c>
      <c r="AX44">
        <v>2.0500000000000007</v>
      </c>
      <c r="AY44">
        <v>7.2165755481913827</v>
      </c>
      <c r="AZ44">
        <v>17.278874451808626</v>
      </c>
      <c r="BA44">
        <v>2.2078414440409886</v>
      </c>
      <c r="BB44">
        <v>19.422699980598701</v>
      </c>
      <c r="BC44">
        <v>-14.138966279876303</v>
      </c>
    </row>
    <row r="45" spans="1:55" x14ac:dyDescent="0.25">
      <c r="A45">
        <v>2.1000000000000005</v>
      </c>
      <c r="B45">
        <v>-2.4817337439133458</v>
      </c>
      <c r="C45">
        <v>2.4817337439133458</v>
      </c>
      <c r="D45">
        <v>2.2616912353590615</v>
      </c>
      <c r="E45">
        <v>1.3936648093487078</v>
      </c>
      <c r="F45">
        <v>1.3936648093487078</v>
      </c>
      <c r="H45">
        <v>2.1000000000000005</v>
      </c>
      <c r="I45">
        <v>0.96189442880318565</v>
      </c>
      <c r="J45">
        <v>3.2370555711968159</v>
      </c>
      <c r="K45">
        <v>2.2616912353590615</v>
      </c>
      <c r="L45">
        <v>5.4729977642621677</v>
      </c>
      <c r="M45">
        <v>-3.8575086661878339</v>
      </c>
      <c r="O45">
        <v>2.1000000000000005</v>
      </c>
      <c r="P45">
        <v>3.2372527400365927</v>
      </c>
      <c r="Q45">
        <v>0.96169725996340893</v>
      </c>
      <c r="R45">
        <v>2.2616912353590615</v>
      </c>
      <c r="S45">
        <v>3.858056963625375</v>
      </c>
      <c r="T45">
        <v>-5.4724494668246244</v>
      </c>
      <c r="V45">
        <v>2.1000000000000005</v>
      </c>
      <c r="W45">
        <v>5.9320301617384166</v>
      </c>
      <c r="X45">
        <v>2.3629698382615847</v>
      </c>
      <c r="Y45">
        <v>2.2616912353590615</v>
      </c>
      <c r="Z45">
        <v>3.3039296991516105</v>
      </c>
      <c r="AA45">
        <v>-3.9460703008483891</v>
      </c>
      <c r="AC45">
        <v>2.1000000000000005</v>
      </c>
      <c r="AD45">
        <v>2.363462883622367</v>
      </c>
      <c r="AE45">
        <v>5.9315371163776343</v>
      </c>
      <c r="AF45">
        <v>2.2616912353590615</v>
      </c>
      <c r="AG45">
        <v>3.9474413872138387</v>
      </c>
      <c r="AH45">
        <v>-3.3025586127861613</v>
      </c>
      <c r="AJ45">
        <v>2.1000000000000005</v>
      </c>
      <c r="AK45">
        <v>-2.6728168843350697</v>
      </c>
      <c r="AL45">
        <v>2.6728168843350697</v>
      </c>
      <c r="AM45">
        <v>2.2616912353590615</v>
      </c>
      <c r="AN45">
        <v>1.5009711830153916</v>
      </c>
      <c r="AO45">
        <v>1.5009711830153916</v>
      </c>
      <c r="AQ45">
        <v>2.1000000000000005</v>
      </c>
      <c r="AR45">
        <v>-1.3364084421675344</v>
      </c>
      <c r="AS45">
        <v>1.3364084421675344</v>
      </c>
      <c r="AT45">
        <v>2.2616912353590615</v>
      </c>
      <c r="AU45">
        <v>2.3902117371430176</v>
      </c>
      <c r="AV45">
        <v>-0.88924055412762304</v>
      </c>
      <c r="AX45">
        <v>2.1000000000000005</v>
      </c>
      <c r="AY45">
        <v>7.3400895859521462</v>
      </c>
      <c r="AZ45">
        <v>17.647810414047861</v>
      </c>
      <c r="BA45">
        <v>2.2616912353590615</v>
      </c>
      <c r="BB45">
        <v>19.47706180661709</v>
      </c>
      <c r="BC45">
        <v>-13.683951054282909</v>
      </c>
    </row>
    <row r="46" spans="1:55" x14ac:dyDescent="0.25">
      <c r="A46">
        <v>2.1500000000000004</v>
      </c>
      <c r="B46">
        <v>-2.540822642577949</v>
      </c>
      <c r="C46">
        <v>2.540822642577949</v>
      </c>
      <c r="D46">
        <v>2.3155410266771344</v>
      </c>
      <c r="E46">
        <v>1.513785158772732</v>
      </c>
      <c r="F46">
        <v>1.513785158772732</v>
      </c>
      <c r="H46">
        <v>2.1500000000000004</v>
      </c>
      <c r="I46">
        <v>0.98479667710802332</v>
      </c>
      <c r="J46">
        <v>3.3141283228919782</v>
      </c>
      <c r="K46">
        <v>2.3155410266771344</v>
      </c>
      <c r="L46">
        <v>5.4864323716717713</v>
      </c>
      <c r="M46">
        <v>-3.7658475589657292</v>
      </c>
      <c r="O46">
        <v>2.1500000000000004</v>
      </c>
      <c r="P46">
        <v>3.3143301862279397</v>
      </c>
      <c r="Q46">
        <v>0.98459481377206148</v>
      </c>
      <c r="R46">
        <v>2.3155410266771344</v>
      </c>
      <c r="S46">
        <v>3.7663977337322949</v>
      </c>
      <c r="T46">
        <v>-5.4858821969052052</v>
      </c>
      <c r="V46">
        <v>2.1500000000000004</v>
      </c>
      <c r="W46">
        <v>6.0195189751131402</v>
      </c>
      <c r="X46">
        <v>2.4192310248868605</v>
      </c>
      <c r="Y46">
        <v>2.3155410266771344</v>
      </c>
      <c r="Z46">
        <v>3.218930850620163</v>
      </c>
      <c r="AA46">
        <v>-3.906069149379837</v>
      </c>
      <c r="AC46">
        <v>2.1500000000000004</v>
      </c>
      <c r="AD46">
        <v>2.4197358094228996</v>
      </c>
      <c r="AE46">
        <v>6.0190141905771011</v>
      </c>
      <c r="AF46">
        <v>2.3155410266771344</v>
      </c>
      <c r="AG46">
        <v>3.9074449302414713</v>
      </c>
      <c r="AH46">
        <v>-3.2175550697585309</v>
      </c>
      <c r="AJ46">
        <v>2.1500000000000004</v>
      </c>
      <c r="AK46">
        <v>-2.7364553815811425</v>
      </c>
      <c r="AL46">
        <v>2.7364553815811425</v>
      </c>
      <c r="AM46">
        <v>2.3155410266771344</v>
      </c>
      <c r="AN46">
        <v>1.6303402980061477</v>
      </c>
      <c r="AO46">
        <v>1.6303402980061477</v>
      </c>
      <c r="AQ46">
        <v>2.1500000000000004</v>
      </c>
      <c r="AR46">
        <v>-1.3682276907905708</v>
      </c>
      <c r="AS46">
        <v>1.3682276907905708</v>
      </c>
      <c r="AT46">
        <v>2.3155410266771344</v>
      </c>
      <c r="AU46">
        <v>2.4649931305105333</v>
      </c>
      <c r="AV46">
        <v>-0.83465283250438393</v>
      </c>
      <c r="AX46">
        <v>2.1500000000000004</v>
      </c>
      <c r="AY46">
        <v>7.4611036237129102</v>
      </c>
      <c r="AZ46">
        <v>18.014246376287094</v>
      </c>
      <c r="BA46">
        <v>2.3155410266771344</v>
      </c>
      <c r="BB46">
        <v>19.523331343044582</v>
      </c>
      <c r="BC46">
        <v>-13.231228518230422</v>
      </c>
    </row>
    <row r="47" spans="1:55" x14ac:dyDescent="0.25">
      <c r="A47">
        <v>2.2000000000000002</v>
      </c>
      <c r="B47">
        <v>-2.5999115412425522</v>
      </c>
      <c r="C47">
        <v>2.5999115412425522</v>
      </c>
      <c r="D47">
        <v>2.3693908179952072</v>
      </c>
      <c r="E47">
        <v>1.6314055081967564</v>
      </c>
      <c r="F47">
        <v>1.6314055081967564</v>
      </c>
      <c r="H47">
        <v>2.2000000000000002</v>
      </c>
      <c r="I47">
        <v>1.007698925412861</v>
      </c>
      <c r="J47">
        <v>3.3912010745871402</v>
      </c>
      <c r="K47">
        <v>2.3693908179952072</v>
      </c>
      <c r="L47">
        <v>5.4969671790563766</v>
      </c>
      <c r="M47">
        <v>-3.6741864517436245</v>
      </c>
      <c r="O47">
        <v>2.2000000000000002</v>
      </c>
      <c r="P47">
        <v>3.3914076324192868</v>
      </c>
      <c r="Q47">
        <v>1.0074923675807139</v>
      </c>
      <c r="R47">
        <v>2.3693908179952072</v>
      </c>
      <c r="S47">
        <v>3.6747385038392149</v>
      </c>
      <c r="T47">
        <v>-5.4964151269607857</v>
      </c>
      <c r="V47">
        <v>2.2000000000000002</v>
      </c>
      <c r="W47">
        <v>6.1045077884878651</v>
      </c>
      <c r="X47">
        <v>2.4754922115121363</v>
      </c>
      <c r="Y47">
        <v>2.3693908179952072</v>
      </c>
      <c r="Z47">
        <v>3.1339320020887147</v>
      </c>
      <c r="AA47">
        <v>-3.8660679979112844</v>
      </c>
      <c r="AC47">
        <v>2.2000000000000002</v>
      </c>
      <c r="AD47">
        <v>2.4760087352234317</v>
      </c>
      <c r="AE47">
        <v>6.1039912647765693</v>
      </c>
      <c r="AF47">
        <v>2.3693908179952072</v>
      </c>
      <c r="AG47">
        <v>3.8674484732691043</v>
      </c>
      <c r="AH47">
        <v>-3.1325515267308974</v>
      </c>
      <c r="AJ47">
        <v>2.2000000000000002</v>
      </c>
      <c r="AK47">
        <v>-2.8000938788272154</v>
      </c>
      <c r="AL47">
        <v>2.8000938788272154</v>
      </c>
      <c r="AM47">
        <v>2.3693908179952072</v>
      </c>
      <c r="AN47">
        <v>1.7570169234309978</v>
      </c>
      <c r="AO47">
        <v>1.7570169234309978</v>
      </c>
      <c r="AQ47">
        <v>2.2000000000000002</v>
      </c>
      <c r="AR47">
        <v>-1.4000469394136072</v>
      </c>
      <c r="AS47">
        <v>1.4000469394136072</v>
      </c>
      <c r="AT47">
        <v>2.3693908179952072</v>
      </c>
      <c r="AU47">
        <v>2.537082034312145</v>
      </c>
      <c r="AV47">
        <v>-0.78006511088114538</v>
      </c>
      <c r="AX47">
        <v>2.2000000000000002</v>
      </c>
      <c r="AY47">
        <v>7.5796176614736765</v>
      </c>
      <c r="AZ47">
        <v>18.378182338526326</v>
      </c>
      <c r="BA47">
        <v>2.3693908179952072</v>
      </c>
      <c r="BB47">
        <v>19.561508589881168</v>
      </c>
      <c r="BC47">
        <v>-12.780798671718836</v>
      </c>
    </row>
    <row r="48" spans="1:55" x14ac:dyDescent="0.25">
      <c r="A48">
        <v>2.25</v>
      </c>
      <c r="B48">
        <v>-2.6590004399071554</v>
      </c>
      <c r="C48">
        <v>2.6590004399071554</v>
      </c>
      <c r="D48">
        <v>2.4232406093132801</v>
      </c>
      <c r="E48">
        <v>1.7465258576207832</v>
      </c>
      <c r="F48">
        <v>1.7465258576207832</v>
      </c>
      <c r="H48">
        <v>2.25</v>
      </c>
      <c r="I48">
        <v>1.0306011737176985</v>
      </c>
      <c r="J48">
        <v>3.4682738262823021</v>
      </c>
      <c r="K48">
        <v>2.4232406093132801</v>
      </c>
      <c r="L48">
        <v>5.5046021864159824</v>
      </c>
      <c r="M48">
        <v>-3.5825253445215202</v>
      </c>
      <c r="O48">
        <v>2.25</v>
      </c>
      <c r="P48">
        <v>3.4684850786106338</v>
      </c>
      <c r="Q48">
        <v>1.0303899213893664</v>
      </c>
      <c r="R48">
        <v>2.4232406093132801</v>
      </c>
      <c r="S48">
        <v>3.5830792739461348</v>
      </c>
      <c r="T48">
        <v>-5.5040482569913651</v>
      </c>
      <c r="V48">
        <v>2.25</v>
      </c>
      <c r="W48">
        <v>6.1869966018625888</v>
      </c>
      <c r="X48">
        <v>2.5317533981374116</v>
      </c>
      <c r="Y48">
        <v>2.4232406093132801</v>
      </c>
      <c r="Z48">
        <v>3.0489331535572672</v>
      </c>
      <c r="AA48">
        <v>-3.8260668464427323</v>
      </c>
      <c r="AC48">
        <v>2.25</v>
      </c>
      <c r="AD48">
        <v>2.5322816610239642</v>
      </c>
      <c r="AE48">
        <v>6.1864683389760362</v>
      </c>
      <c r="AF48">
        <v>2.4232406093132801</v>
      </c>
      <c r="AG48">
        <v>3.8274520162967374</v>
      </c>
      <c r="AH48">
        <v>-3.047547983703264</v>
      </c>
      <c r="AJ48">
        <v>2.25</v>
      </c>
      <c r="AK48">
        <v>-2.8637323760732878</v>
      </c>
      <c r="AL48">
        <v>2.8637323760732878</v>
      </c>
      <c r="AM48">
        <v>2.4232406093132801</v>
      </c>
      <c r="AN48">
        <v>1.8810010592899475</v>
      </c>
      <c r="AO48">
        <v>1.8810010592899475</v>
      </c>
      <c r="AQ48">
        <v>2.25</v>
      </c>
      <c r="AR48">
        <v>-1.4318661880366437</v>
      </c>
      <c r="AS48">
        <v>1.4318661880366437</v>
      </c>
      <c r="AT48">
        <v>2.4232406093132801</v>
      </c>
      <c r="AU48">
        <v>2.606478448547854</v>
      </c>
      <c r="AV48">
        <v>-0.72547738925790639</v>
      </c>
      <c r="AX48">
        <v>2.25</v>
      </c>
      <c r="AY48">
        <v>7.6956316992344425</v>
      </c>
      <c r="AZ48">
        <v>18.73961830076556</v>
      </c>
      <c r="BA48">
        <v>2.4232406093132801</v>
      </c>
      <c r="BB48">
        <v>19.591593547126852</v>
      </c>
      <c r="BC48">
        <v>-12.33266151474815</v>
      </c>
    </row>
    <row r="49" spans="1:55" x14ac:dyDescent="0.25">
      <c r="A49">
        <v>2.2999999999999998</v>
      </c>
      <c r="B49">
        <v>-2.7180893385717586</v>
      </c>
      <c r="C49">
        <v>2.7180893385717586</v>
      </c>
      <c r="D49">
        <v>2.477090400631353</v>
      </c>
      <c r="E49">
        <v>1.859146207044807</v>
      </c>
      <c r="F49">
        <v>1.859146207044807</v>
      </c>
      <c r="H49">
        <v>2.2999999999999998</v>
      </c>
      <c r="I49">
        <v>1.0535034220225363</v>
      </c>
      <c r="J49">
        <v>3.545346577977464</v>
      </c>
      <c r="K49">
        <v>2.477090400631353</v>
      </c>
      <c r="L49">
        <v>5.5093373937505863</v>
      </c>
      <c r="M49">
        <v>-3.4908642372994159</v>
      </c>
      <c r="O49">
        <v>2.2999999999999998</v>
      </c>
      <c r="P49">
        <v>3.5455625248019809</v>
      </c>
      <c r="Q49">
        <v>1.053287475198019</v>
      </c>
      <c r="R49">
        <v>2.477090400631353</v>
      </c>
      <c r="S49">
        <v>3.4914200440530547</v>
      </c>
      <c r="T49">
        <v>-5.5087815869969461</v>
      </c>
      <c r="V49">
        <v>2.2999999999999998</v>
      </c>
      <c r="W49">
        <v>6.266985415237313</v>
      </c>
      <c r="X49">
        <v>2.5880145847626874</v>
      </c>
      <c r="Y49">
        <v>2.477090400631353</v>
      </c>
      <c r="Z49">
        <v>2.9639343050258198</v>
      </c>
      <c r="AA49">
        <v>-3.7860656949741802</v>
      </c>
      <c r="AC49">
        <v>2.2999999999999998</v>
      </c>
      <c r="AD49">
        <v>2.5885545868244964</v>
      </c>
      <c r="AE49">
        <v>6.2664454131755036</v>
      </c>
      <c r="AF49">
        <v>2.477090400631353</v>
      </c>
      <c r="AG49">
        <v>3.7874555593243704</v>
      </c>
      <c r="AH49">
        <v>-2.9625444406756301</v>
      </c>
      <c r="AJ49">
        <v>2.2999999999999998</v>
      </c>
      <c r="AK49">
        <v>-2.9273708733193606</v>
      </c>
      <c r="AL49">
        <v>2.9273708733193606</v>
      </c>
      <c r="AM49">
        <v>2.477090400631353</v>
      </c>
      <c r="AN49">
        <v>2.00229270558299</v>
      </c>
      <c r="AO49">
        <v>2.00229270558299</v>
      </c>
      <c r="AQ49">
        <v>2.2999999999999998</v>
      </c>
      <c r="AR49">
        <v>-1.4636854366596801</v>
      </c>
      <c r="AS49">
        <v>1.4636854366596801</v>
      </c>
      <c r="AT49">
        <v>2.477090400631353</v>
      </c>
      <c r="AU49">
        <v>2.6731823732176587</v>
      </c>
      <c r="AV49">
        <v>-0.67088966763466784</v>
      </c>
      <c r="AX49">
        <v>2.2999999999999998</v>
      </c>
      <c r="AY49">
        <v>7.809145736995208</v>
      </c>
      <c r="AZ49">
        <v>19.098554263004793</v>
      </c>
      <c r="BA49">
        <v>2.477090400631353</v>
      </c>
      <c r="BB49">
        <v>19.613586214781627</v>
      </c>
      <c r="BC49">
        <v>-11.886817047318376</v>
      </c>
    </row>
    <row r="50" spans="1:55" x14ac:dyDescent="0.25">
      <c r="A50">
        <v>2.3499999999999996</v>
      </c>
      <c r="B50">
        <v>-2.7771782372363618</v>
      </c>
      <c r="C50">
        <v>2.7771782372363618</v>
      </c>
      <c r="D50">
        <v>2.5309401919494259</v>
      </c>
      <c r="E50">
        <v>1.969266556468833</v>
      </c>
      <c r="F50">
        <v>1.969266556468833</v>
      </c>
      <c r="H50">
        <v>2.3499999999999996</v>
      </c>
      <c r="I50">
        <v>1.0764056703273739</v>
      </c>
      <c r="J50">
        <v>3.6224193296726259</v>
      </c>
      <c r="K50">
        <v>2.5309401919494259</v>
      </c>
      <c r="L50">
        <v>5.5111728010601908</v>
      </c>
      <c r="M50">
        <v>-3.3992031300773111</v>
      </c>
      <c r="O50">
        <v>2.3499999999999996</v>
      </c>
      <c r="P50">
        <v>3.6226399709933284</v>
      </c>
      <c r="Q50">
        <v>1.0761850290066715</v>
      </c>
      <c r="R50">
        <v>2.5309401919494259</v>
      </c>
      <c r="S50">
        <v>3.3997608141599747</v>
      </c>
      <c r="T50">
        <v>-5.5106151169775259</v>
      </c>
      <c r="V50">
        <v>2.3499999999999996</v>
      </c>
      <c r="W50">
        <v>6.3444742286120359</v>
      </c>
      <c r="X50">
        <v>2.6442757713879628</v>
      </c>
      <c r="Y50">
        <v>2.5309401919494259</v>
      </c>
      <c r="Z50">
        <v>2.8789354564943714</v>
      </c>
      <c r="AA50">
        <v>-3.7460645435056277</v>
      </c>
      <c r="AC50">
        <v>2.3499999999999996</v>
      </c>
      <c r="AD50">
        <v>2.6448275126250289</v>
      </c>
      <c r="AE50">
        <v>6.3439224873749716</v>
      </c>
      <c r="AF50">
        <v>2.5309401919494259</v>
      </c>
      <c r="AG50">
        <v>3.7474591023520034</v>
      </c>
      <c r="AH50">
        <v>-2.8775408976479966</v>
      </c>
      <c r="AJ50">
        <v>2.3499999999999996</v>
      </c>
      <c r="AK50">
        <v>-2.9910093705654335</v>
      </c>
      <c r="AL50">
        <v>2.9910093705654335</v>
      </c>
      <c r="AM50">
        <v>2.5309401919494259</v>
      </c>
      <c r="AN50">
        <v>2.1208918623101316</v>
      </c>
      <c r="AO50">
        <v>2.1208918623101316</v>
      </c>
      <c r="AQ50">
        <v>2.3499999999999996</v>
      </c>
      <c r="AR50">
        <v>-1.4955046852827165</v>
      </c>
      <c r="AS50">
        <v>1.4955046852827165</v>
      </c>
      <c r="AT50">
        <v>2.5309401919494259</v>
      </c>
      <c r="AU50">
        <v>2.7371938083215612</v>
      </c>
      <c r="AV50">
        <v>-0.61630194601142874</v>
      </c>
      <c r="AX50">
        <v>2.3499999999999996</v>
      </c>
      <c r="AY50">
        <v>7.9201597747559722</v>
      </c>
      <c r="AZ50">
        <v>19.454990225244025</v>
      </c>
      <c r="BA50">
        <v>2.5309401919494259</v>
      </c>
      <c r="BB50">
        <v>19.627486592845504</v>
      </c>
      <c r="BC50">
        <v>-11.443265269429496</v>
      </c>
    </row>
    <row r="51" spans="1:55" x14ac:dyDescent="0.25">
      <c r="A51">
        <v>2.3999999999999995</v>
      </c>
      <c r="B51">
        <v>-2.836267135900965</v>
      </c>
      <c r="C51">
        <v>2.836267135900965</v>
      </c>
      <c r="D51">
        <v>2.5847899832674988</v>
      </c>
      <c r="E51">
        <v>2.0768869058928576</v>
      </c>
      <c r="F51">
        <v>2.0768869058928576</v>
      </c>
      <c r="H51">
        <v>2.3999999999999995</v>
      </c>
      <c r="I51">
        <v>1.0993079186322117</v>
      </c>
      <c r="J51">
        <v>3.6994920813677878</v>
      </c>
      <c r="K51">
        <v>2.5847899832674988</v>
      </c>
      <c r="L51">
        <v>5.5101084083447942</v>
      </c>
      <c r="M51">
        <v>-3.3075420228552064</v>
      </c>
      <c r="O51">
        <v>2.3999999999999995</v>
      </c>
      <c r="P51">
        <v>3.6997174171846754</v>
      </c>
      <c r="Q51">
        <v>1.0990825828153239</v>
      </c>
      <c r="R51">
        <v>2.5847899832674988</v>
      </c>
      <c r="S51">
        <v>3.3081015842668946</v>
      </c>
      <c r="T51">
        <v>-5.5095488469331082</v>
      </c>
      <c r="V51">
        <v>2.3999999999999995</v>
      </c>
      <c r="W51">
        <v>6.4194630419867593</v>
      </c>
      <c r="X51">
        <v>2.7005369580132386</v>
      </c>
      <c r="Y51">
        <v>2.5847899832674988</v>
      </c>
      <c r="Z51">
        <v>2.793936607962924</v>
      </c>
      <c r="AA51">
        <v>-3.706063392037076</v>
      </c>
      <c r="AC51">
        <v>2.3999999999999995</v>
      </c>
      <c r="AD51">
        <v>2.701100438425561</v>
      </c>
      <c r="AE51">
        <v>6.4188995615744364</v>
      </c>
      <c r="AF51">
        <v>2.5847899832674988</v>
      </c>
      <c r="AG51">
        <v>3.7074626453796364</v>
      </c>
      <c r="AH51">
        <v>-2.7925373546203631</v>
      </c>
      <c r="AJ51">
        <v>2.3999999999999995</v>
      </c>
      <c r="AK51">
        <v>-3.0546478678115063</v>
      </c>
      <c r="AL51">
        <v>3.0546478678115063</v>
      </c>
      <c r="AM51">
        <v>2.5847899832674988</v>
      </c>
      <c r="AN51">
        <v>2.2367985294713679</v>
      </c>
      <c r="AO51">
        <v>2.2367985294713679</v>
      </c>
      <c r="AQ51">
        <v>2.3999999999999995</v>
      </c>
      <c r="AR51">
        <v>-1.5273239339057529</v>
      </c>
      <c r="AS51">
        <v>1.5273239339057529</v>
      </c>
      <c r="AT51">
        <v>2.5847899832674988</v>
      </c>
      <c r="AU51">
        <v>2.7985127538595598</v>
      </c>
      <c r="AV51">
        <v>-0.56171422438819019</v>
      </c>
      <c r="AX51">
        <v>2.3999999999999995</v>
      </c>
      <c r="AY51">
        <v>8.0286738125167361</v>
      </c>
      <c r="AZ51">
        <v>19.808926187483259</v>
      </c>
      <c r="BA51">
        <v>2.5847899832674988</v>
      </c>
      <c r="BB51">
        <v>19.633294681318475</v>
      </c>
      <c r="BC51">
        <v>-11.002006181081528</v>
      </c>
    </row>
    <row r="52" spans="1:55" x14ac:dyDescent="0.25">
      <c r="A52">
        <v>2.4499999999999993</v>
      </c>
      <c r="B52">
        <v>-2.8953560345655682</v>
      </c>
      <c r="C52">
        <v>2.8953560345655682</v>
      </c>
      <c r="D52">
        <v>2.6386397745855716</v>
      </c>
      <c r="E52">
        <v>2.1820072553168828</v>
      </c>
      <c r="F52">
        <v>2.1820072553168828</v>
      </c>
      <c r="H52">
        <v>2.4499999999999993</v>
      </c>
      <c r="I52">
        <v>1.1222101669370492</v>
      </c>
      <c r="J52">
        <v>3.7765648330629502</v>
      </c>
      <c r="K52">
        <v>2.6386397745855716</v>
      </c>
      <c r="L52">
        <v>5.5061442156043992</v>
      </c>
      <c r="M52">
        <v>-3.2158809156331021</v>
      </c>
      <c r="O52">
        <v>2.4499999999999993</v>
      </c>
      <c r="P52">
        <v>3.7767948633760224</v>
      </c>
      <c r="Q52">
        <v>1.1219801366239766</v>
      </c>
      <c r="R52">
        <v>2.6386397745855716</v>
      </c>
      <c r="S52">
        <v>3.2164423543738145</v>
      </c>
      <c r="T52">
        <v>-5.5055827768636867</v>
      </c>
      <c r="V52">
        <v>2.4499999999999993</v>
      </c>
      <c r="W52">
        <v>6.4919518553614832</v>
      </c>
      <c r="X52">
        <v>2.7567981446385144</v>
      </c>
      <c r="Y52">
        <v>2.6386397745855716</v>
      </c>
      <c r="Z52">
        <v>2.7089377594314765</v>
      </c>
      <c r="AA52">
        <v>-3.6660622405685235</v>
      </c>
      <c r="AC52">
        <v>2.4499999999999993</v>
      </c>
      <c r="AD52">
        <v>2.7573733642260936</v>
      </c>
      <c r="AE52">
        <v>6.4913766357739036</v>
      </c>
      <c r="AF52">
        <v>2.6386397745855716</v>
      </c>
      <c r="AG52">
        <v>3.6674661884072695</v>
      </c>
      <c r="AH52">
        <v>-2.7075338115927297</v>
      </c>
      <c r="AJ52">
        <v>2.4499999999999993</v>
      </c>
      <c r="AK52">
        <v>-3.1182863650575792</v>
      </c>
      <c r="AL52">
        <v>3.1182863650575792</v>
      </c>
      <c r="AM52">
        <v>2.6386397745855716</v>
      </c>
      <c r="AN52">
        <v>2.3500127070667016</v>
      </c>
      <c r="AO52">
        <v>2.3500127070667016</v>
      </c>
      <c r="AQ52">
        <v>2.4499999999999993</v>
      </c>
      <c r="AR52">
        <v>-1.5591431825287894</v>
      </c>
      <c r="AS52">
        <v>1.5591431825287894</v>
      </c>
      <c r="AT52">
        <v>2.6386397745855716</v>
      </c>
      <c r="AU52">
        <v>2.8571392098316544</v>
      </c>
      <c r="AV52">
        <v>-0.50712650276495119</v>
      </c>
      <c r="AX52">
        <v>2.4499999999999993</v>
      </c>
      <c r="AY52">
        <v>8.1346878502775013</v>
      </c>
      <c r="AZ52">
        <v>20.160362149722491</v>
      </c>
      <c r="BA52">
        <v>2.6386397745855716</v>
      </c>
      <c r="BB52">
        <v>19.631010480200544</v>
      </c>
      <c r="BC52">
        <v>-10.563039782274457</v>
      </c>
    </row>
    <row r="53" spans="1:55" x14ac:dyDescent="0.25">
      <c r="A53">
        <v>2.4999999999999991</v>
      </c>
      <c r="B53">
        <v>-2.9544449332301714</v>
      </c>
      <c r="C53">
        <v>2.9544449332301714</v>
      </c>
      <c r="D53">
        <v>2.6924895659036445</v>
      </c>
      <c r="E53">
        <v>2.2846276047409084</v>
      </c>
      <c r="F53">
        <v>2.2846276047409084</v>
      </c>
      <c r="H53">
        <v>2.4999999999999991</v>
      </c>
      <c r="I53">
        <v>1.145112415241887</v>
      </c>
      <c r="J53">
        <v>3.8536375847581121</v>
      </c>
      <c r="K53">
        <v>2.6924895659036445</v>
      </c>
      <c r="L53">
        <v>5.4992802228390056</v>
      </c>
      <c r="M53">
        <v>-3.1242198084109978</v>
      </c>
      <c r="O53">
        <v>2.4999999999999991</v>
      </c>
      <c r="P53">
        <v>3.8538723095673695</v>
      </c>
      <c r="Q53">
        <v>1.144877690432629</v>
      </c>
      <c r="R53">
        <v>2.6924895659036445</v>
      </c>
      <c r="S53">
        <v>3.1247831244807349</v>
      </c>
      <c r="T53">
        <v>-5.4987169067692667</v>
      </c>
      <c r="V53">
        <v>2.4999999999999991</v>
      </c>
      <c r="W53">
        <v>6.5619406687362076</v>
      </c>
      <c r="X53">
        <v>2.8130593312637897</v>
      </c>
      <c r="Y53">
        <v>2.6924895659036445</v>
      </c>
      <c r="Z53">
        <v>2.6239389109000291</v>
      </c>
      <c r="AA53">
        <v>-3.6260610890999714</v>
      </c>
      <c r="AC53">
        <v>2.4999999999999991</v>
      </c>
      <c r="AD53">
        <v>2.8136462900266257</v>
      </c>
      <c r="AE53">
        <v>6.5613537099733712</v>
      </c>
      <c r="AF53">
        <v>2.6924895659036445</v>
      </c>
      <c r="AG53">
        <v>3.6274697314349025</v>
      </c>
      <c r="AH53">
        <v>-2.6225302685650993</v>
      </c>
      <c r="AJ53">
        <v>2.4999999999999991</v>
      </c>
      <c r="AK53">
        <v>-3.181924862303652</v>
      </c>
      <c r="AL53">
        <v>3.181924862303652</v>
      </c>
      <c r="AM53">
        <v>2.6924895659036445</v>
      </c>
      <c r="AN53">
        <v>2.46053439509613</v>
      </c>
      <c r="AO53">
        <v>2.46053439509613</v>
      </c>
      <c r="AQ53">
        <v>2.4999999999999991</v>
      </c>
      <c r="AR53">
        <v>-1.5909624311518258</v>
      </c>
      <c r="AS53">
        <v>1.5909624311518258</v>
      </c>
      <c r="AT53">
        <v>2.6924895659036445</v>
      </c>
      <c r="AU53">
        <v>2.9130731762378446</v>
      </c>
      <c r="AV53">
        <v>-0.45253878114171264</v>
      </c>
      <c r="AX53">
        <v>2.4999999999999991</v>
      </c>
      <c r="AY53">
        <v>8.2382018880382653</v>
      </c>
      <c r="AZ53">
        <v>20.509298111961726</v>
      </c>
      <c r="BA53">
        <v>2.6924895659036445</v>
      </c>
      <c r="BB53">
        <v>19.620633989491711</v>
      </c>
      <c r="BC53">
        <v>-10.126366073008299</v>
      </c>
    </row>
    <row r="54" spans="1:55" x14ac:dyDescent="0.25">
      <c r="A54">
        <v>2.5499999999999989</v>
      </c>
      <c r="B54">
        <v>-3.0135338318947746</v>
      </c>
      <c r="C54">
        <v>3.0135338318947746</v>
      </c>
      <c r="D54">
        <v>2.7463393572217174</v>
      </c>
      <c r="E54">
        <v>2.3847479541649328</v>
      </c>
      <c r="F54">
        <v>2.3847479541649328</v>
      </c>
      <c r="H54">
        <v>2.5499999999999989</v>
      </c>
      <c r="I54">
        <v>1.1680146635467246</v>
      </c>
      <c r="J54">
        <v>3.9307103364532741</v>
      </c>
      <c r="K54">
        <v>2.7463393572217174</v>
      </c>
      <c r="L54">
        <v>5.4895164300486092</v>
      </c>
      <c r="M54">
        <v>-3.0325587011888935</v>
      </c>
      <c r="O54">
        <v>2.5499999999999989</v>
      </c>
      <c r="P54">
        <v>3.930949755758717</v>
      </c>
      <c r="Q54">
        <v>1.1677752442412814</v>
      </c>
      <c r="R54">
        <v>2.7463393572217174</v>
      </c>
      <c r="S54">
        <v>3.0331238945876544</v>
      </c>
      <c r="T54">
        <v>-5.4889512366498474</v>
      </c>
      <c r="V54">
        <v>2.5499999999999989</v>
      </c>
      <c r="W54">
        <v>6.6294294821109325</v>
      </c>
      <c r="X54">
        <v>2.8693205178890655</v>
      </c>
      <c r="Y54">
        <v>2.7463393572217174</v>
      </c>
      <c r="Z54">
        <v>2.5389400623685807</v>
      </c>
      <c r="AA54">
        <v>-3.5860599376314193</v>
      </c>
      <c r="AC54">
        <v>2.5499999999999989</v>
      </c>
      <c r="AD54">
        <v>2.8699192158271583</v>
      </c>
      <c r="AE54">
        <v>6.6288307841728393</v>
      </c>
      <c r="AF54">
        <v>2.7463393572217174</v>
      </c>
      <c r="AG54">
        <v>3.5874732744625355</v>
      </c>
      <c r="AH54">
        <v>-2.5375267255374658</v>
      </c>
      <c r="AJ54">
        <v>2.5499999999999989</v>
      </c>
      <c r="AK54">
        <v>-3.2455633595497249</v>
      </c>
      <c r="AL54">
        <v>3.2455633595497249</v>
      </c>
      <c r="AM54">
        <v>2.7463393572217174</v>
      </c>
      <c r="AN54">
        <v>2.5683635935596563</v>
      </c>
      <c r="AO54">
        <v>2.5683635935596563</v>
      </c>
      <c r="AQ54">
        <v>2.5499999999999989</v>
      </c>
      <c r="AR54">
        <v>-1.6227816797748622</v>
      </c>
      <c r="AS54">
        <v>1.6227816797748622</v>
      </c>
      <c r="AT54">
        <v>2.7463393572217174</v>
      </c>
      <c r="AU54">
        <v>2.9663146530781312</v>
      </c>
      <c r="AV54">
        <v>-0.39795105951847354</v>
      </c>
      <c r="AX54">
        <v>2.5499999999999989</v>
      </c>
      <c r="AY54">
        <v>8.3392159257990315</v>
      </c>
      <c r="AZ54">
        <v>20.855734074200956</v>
      </c>
      <c r="BA54">
        <v>2.7463393572217174</v>
      </c>
      <c r="BB54">
        <v>19.60216520919197</v>
      </c>
      <c r="BC54">
        <v>-9.6919850532830374</v>
      </c>
    </row>
    <row r="55" spans="1:55" x14ac:dyDescent="0.25">
      <c r="A55">
        <v>2.5999999999999988</v>
      </c>
      <c r="B55">
        <v>-3.0726227305593778</v>
      </c>
      <c r="C55">
        <v>3.0726227305593778</v>
      </c>
      <c r="D55">
        <v>2.8001891485397903</v>
      </c>
      <c r="E55">
        <v>2.4823683035889581</v>
      </c>
      <c r="F55">
        <v>2.4823683035889581</v>
      </c>
      <c r="H55">
        <v>2.5999999999999988</v>
      </c>
      <c r="I55">
        <v>1.1909169118515623</v>
      </c>
      <c r="J55">
        <v>4.007783088148436</v>
      </c>
      <c r="K55">
        <v>2.8001891485397903</v>
      </c>
      <c r="L55">
        <v>5.4768528372332135</v>
      </c>
      <c r="M55">
        <v>-2.9408975939667887</v>
      </c>
      <c r="O55">
        <v>2.5999999999999988</v>
      </c>
      <c r="P55">
        <v>4.008027201950064</v>
      </c>
      <c r="Q55">
        <v>1.1906727980499341</v>
      </c>
      <c r="R55">
        <v>2.8001891485397903</v>
      </c>
      <c r="S55">
        <v>2.9414646646945748</v>
      </c>
      <c r="T55">
        <v>-5.476285766505427</v>
      </c>
      <c r="V55">
        <v>2.5999999999999988</v>
      </c>
      <c r="W55">
        <v>6.6944182954856561</v>
      </c>
      <c r="X55">
        <v>2.9255817045143409</v>
      </c>
      <c r="Y55">
        <v>2.8001891485397903</v>
      </c>
      <c r="Z55">
        <v>2.4539412138371333</v>
      </c>
      <c r="AA55">
        <v>-3.5460587861628667</v>
      </c>
      <c r="AC55">
        <v>2.5999999999999988</v>
      </c>
      <c r="AD55">
        <v>2.9261921416276904</v>
      </c>
      <c r="AE55">
        <v>6.6938078583723062</v>
      </c>
      <c r="AF55">
        <v>2.8001891485397903</v>
      </c>
      <c r="AG55">
        <v>3.5474768174901681</v>
      </c>
      <c r="AH55">
        <v>-2.4525231825098324</v>
      </c>
      <c r="AJ55">
        <v>2.5999999999999988</v>
      </c>
      <c r="AK55">
        <v>-3.3092018567957977</v>
      </c>
      <c r="AL55">
        <v>3.3092018567957977</v>
      </c>
      <c r="AM55">
        <v>2.8001891485397903</v>
      </c>
      <c r="AN55">
        <v>2.6735003024572785</v>
      </c>
      <c r="AO55">
        <v>2.6735003024572785</v>
      </c>
      <c r="AQ55">
        <v>2.5999999999999988</v>
      </c>
      <c r="AR55">
        <v>-1.6546009283978986</v>
      </c>
      <c r="AS55">
        <v>1.6546009283978986</v>
      </c>
      <c r="AT55">
        <v>2.8001891485397903</v>
      </c>
      <c r="AU55">
        <v>3.016863640352514</v>
      </c>
      <c r="AV55">
        <v>-0.34336333789523499</v>
      </c>
      <c r="AX55">
        <v>2.5999999999999988</v>
      </c>
      <c r="AY55">
        <v>8.4377299635597964</v>
      </c>
      <c r="AZ55">
        <v>21.199670036440192</v>
      </c>
      <c r="BA55">
        <v>2.8001891485397903</v>
      </c>
      <c r="BB55">
        <v>19.575604139301326</v>
      </c>
      <c r="BC55">
        <v>-9.2598967230986773</v>
      </c>
    </row>
    <row r="56" spans="1:55" x14ac:dyDescent="0.25">
      <c r="A56">
        <v>2.6499999999999986</v>
      </c>
      <c r="B56">
        <v>-3.1317116292239811</v>
      </c>
      <c r="C56">
        <v>3.1317116292239811</v>
      </c>
      <c r="D56">
        <v>2.8540389398578632</v>
      </c>
      <c r="E56">
        <v>2.5774886530129835</v>
      </c>
      <c r="F56">
        <v>2.5774886530129835</v>
      </c>
      <c r="H56">
        <v>2.6499999999999986</v>
      </c>
      <c r="I56">
        <v>1.2138191601563999</v>
      </c>
      <c r="J56">
        <v>4.0848558398435983</v>
      </c>
      <c r="K56">
        <v>2.8540389398578632</v>
      </c>
      <c r="L56">
        <v>5.4612894443928166</v>
      </c>
      <c r="M56">
        <v>-2.8492364867446831</v>
      </c>
      <c r="O56">
        <v>2.6499999999999986</v>
      </c>
      <c r="P56">
        <v>4.0851046481414111</v>
      </c>
      <c r="Q56">
        <v>1.2135703518585865</v>
      </c>
      <c r="R56">
        <v>2.8540389398578632</v>
      </c>
      <c r="S56">
        <v>2.8498054348014934</v>
      </c>
      <c r="T56">
        <v>-5.4607204963360072</v>
      </c>
      <c r="V56">
        <v>2.6499999999999986</v>
      </c>
      <c r="W56">
        <v>6.7569071088603785</v>
      </c>
      <c r="X56">
        <v>2.9818428911396166</v>
      </c>
      <c r="Y56">
        <v>2.8540389398578632</v>
      </c>
      <c r="Z56">
        <v>2.3689423653056858</v>
      </c>
      <c r="AA56">
        <v>-3.5060576346943146</v>
      </c>
      <c r="AC56">
        <v>2.6499999999999986</v>
      </c>
      <c r="AD56">
        <v>2.9824650674282229</v>
      </c>
      <c r="AE56">
        <v>6.7562849325717735</v>
      </c>
      <c r="AF56">
        <v>2.8540389398578632</v>
      </c>
      <c r="AG56">
        <v>3.5074803605178011</v>
      </c>
      <c r="AH56">
        <v>-2.3675196394821985</v>
      </c>
      <c r="AJ56">
        <v>2.6499999999999986</v>
      </c>
      <c r="AK56">
        <v>-3.3728403540418705</v>
      </c>
      <c r="AL56">
        <v>3.3728403540418705</v>
      </c>
      <c r="AM56">
        <v>2.8540389398578632</v>
      </c>
      <c r="AN56">
        <v>2.7759445217889964</v>
      </c>
      <c r="AO56">
        <v>2.7759445217889964</v>
      </c>
      <c r="AQ56">
        <v>2.6499999999999986</v>
      </c>
      <c r="AR56">
        <v>-1.6864201770209351</v>
      </c>
      <c r="AS56">
        <v>1.6864201770209351</v>
      </c>
      <c r="AT56">
        <v>2.8540389398578632</v>
      </c>
      <c r="AU56">
        <v>3.0647201380609927</v>
      </c>
      <c r="AV56">
        <v>-0.28877561627199599</v>
      </c>
      <c r="AX56">
        <v>2.6499999999999986</v>
      </c>
      <c r="AY56">
        <v>8.5337440013205601</v>
      </c>
      <c r="AZ56">
        <v>21.541105998679427</v>
      </c>
      <c r="BA56">
        <v>2.8540389398578632</v>
      </c>
      <c r="BB56">
        <v>19.540950779819774</v>
      </c>
      <c r="BC56">
        <v>-8.830101082455224</v>
      </c>
    </row>
    <row r="57" spans="1:55" x14ac:dyDescent="0.25">
      <c r="A57">
        <v>2.6999999999999984</v>
      </c>
      <c r="B57">
        <v>-3.1908005278885843</v>
      </c>
      <c r="C57">
        <v>3.1908005278885843</v>
      </c>
      <c r="D57">
        <v>2.907888731175936</v>
      </c>
      <c r="E57">
        <v>2.6701090024370098</v>
      </c>
      <c r="F57">
        <v>2.6701090024370098</v>
      </c>
      <c r="H57">
        <v>2.6999999999999984</v>
      </c>
      <c r="I57">
        <v>1.2367214084612377</v>
      </c>
      <c r="J57">
        <v>4.1619285915387598</v>
      </c>
      <c r="K57">
        <v>2.907888731175936</v>
      </c>
      <c r="L57">
        <v>5.4428262515274231</v>
      </c>
      <c r="M57">
        <v>-2.7575753795225788</v>
      </c>
      <c r="O57">
        <v>2.6999999999999984</v>
      </c>
      <c r="P57">
        <v>4.1621820943327581</v>
      </c>
      <c r="Q57">
        <v>1.236467905667239</v>
      </c>
      <c r="R57">
        <v>2.907888731175936</v>
      </c>
      <c r="S57">
        <v>2.7581462049084138</v>
      </c>
      <c r="T57">
        <v>-5.442255426141589</v>
      </c>
      <c r="V57">
        <v>2.6999999999999984</v>
      </c>
      <c r="W57">
        <v>6.8168959222351031</v>
      </c>
      <c r="X57">
        <v>3.0381040777648924</v>
      </c>
      <c r="Y57">
        <v>2.907888731175936</v>
      </c>
      <c r="Z57">
        <v>2.2839435167742375</v>
      </c>
      <c r="AA57">
        <v>-3.4660564832257625</v>
      </c>
      <c r="AC57">
        <v>2.6999999999999984</v>
      </c>
      <c r="AD57">
        <v>3.038737993228755</v>
      </c>
      <c r="AE57">
        <v>6.8162620067712414</v>
      </c>
      <c r="AF57">
        <v>2.907888731175936</v>
      </c>
      <c r="AG57">
        <v>3.4674839035454341</v>
      </c>
      <c r="AH57">
        <v>-2.2825160964545654</v>
      </c>
      <c r="AJ57">
        <v>2.6999999999999984</v>
      </c>
      <c r="AK57">
        <v>-3.4364788512879434</v>
      </c>
      <c r="AL57">
        <v>3.4364788512879434</v>
      </c>
      <c r="AM57">
        <v>2.907888731175936</v>
      </c>
      <c r="AN57">
        <v>2.8756962515548121</v>
      </c>
      <c r="AO57">
        <v>2.8756962515548121</v>
      </c>
      <c r="AQ57">
        <v>2.6999999999999984</v>
      </c>
      <c r="AR57">
        <v>-1.7182394256439715</v>
      </c>
      <c r="AS57">
        <v>1.7182394256439715</v>
      </c>
      <c r="AT57">
        <v>2.907888731175936</v>
      </c>
      <c r="AU57">
        <v>3.1098841462035702</v>
      </c>
      <c r="AV57">
        <v>-0.23418789464875744</v>
      </c>
      <c r="AX57">
        <v>2.6999999999999984</v>
      </c>
      <c r="AY57">
        <v>8.627258039081326</v>
      </c>
      <c r="AZ57">
        <v>21.88004196091866</v>
      </c>
      <c r="BA57">
        <v>2.907888731175936</v>
      </c>
      <c r="BB57">
        <v>19.49820513074733</v>
      </c>
      <c r="BC57">
        <v>-8.4025981313526739</v>
      </c>
    </row>
    <row r="58" spans="1:55" x14ac:dyDescent="0.25">
      <c r="A58">
        <v>2.7499999999999982</v>
      </c>
      <c r="B58">
        <v>-3.2498894265531879</v>
      </c>
      <c r="C58">
        <v>3.2498894265531879</v>
      </c>
      <c r="D58">
        <v>2.9617385224940089</v>
      </c>
      <c r="E58">
        <v>2.7602293518610326</v>
      </c>
      <c r="F58">
        <v>2.7602293518610326</v>
      </c>
      <c r="H58">
        <v>2.7499999999999982</v>
      </c>
      <c r="I58">
        <v>1.2596236567660752</v>
      </c>
      <c r="J58">
        <v>4.2390013432339222</v>
      </c>
      <c r="K58">
        <v>2.9617385224940089</v>
      </c>
      <c r="L58">
        <v>5.4214632586370302</v>
      </c>
      <c r="M58">
        <v>-2.6659142723004745</v>
      </c>
      <c r="O58">
        <v>2.7499999999999982</v>
      </c>
      <c r="P58">
        <v>4.2392595405241051</v>
      </c>
      <c r="Q58">
        <v>1.2593654594758914</v>
      </c>
      <c r="R58">
        <v>2.9617385224940089</v>
      </c>
      <c r="S58">
        <v>2.6664869750153333</v>
      </c>
      <c r="T58">
        <v>-5.4208905559221678</v>
      </c>
      <c r="V58">
        <v>2.7499999999999982</v>
      </c>
      <c r="W58">
        <v>6.8743847356098282</v>
      </c>
      <c r="X58">
        <v>3.0943652643901678</v>
      </c>
      <c r="Y58">
        <v>2.9617385224940089</v>
      </c>
      <c r="Z58">
        <v>2.19894466824279</v>
      </c>
      <c r="AA58">
        <v>-3.4260553317572109</v>
      </c>
      <c r="AC58">
        <v>2.7499999999999982</v>
      </c>
      <c r="AD58">
        <v>3.0950109190292876</v>
      </c>
      <c r="AE58">
        <v>6.8737390809707097</v>
      </c>
      <c r="AF58">
        <v>2.9617385224940089</v>
      </c>
      <c r="AG58">
        <v>3.4274874465730676</v>
      </c>
      <c r="AH58">
        <v>-2.1975125534269351</v>
      </c>
      <c r="AJ58">
        <v>2.7499999999999982</v>
      </c>
      <c r="AK58">
        <v>-3.5001173485340162</v>
      </c>
      <c r="AL58">
        <v>3.5001173485340162</v>
      </c>
      <c r="AM58">
        <v>2.9617385224940089</v>
      </c>
      <c r="AN58">
        <v>2.9727554917547243</v>
      </c>
      <c r="AO58">
        <v>2.9727554917547243</v>
      </c>
      <c r="AQ58">
        <v>2.7499999999999982</v>
      </c>
      <c r="AR58">
        <v>-1.7500586742670079</v>
      </c>
      <c r="AS58">
        <v>1.7500586742670079</v>
      </c>
      <c r="AT58">
        <v>2.9617385224940089</v>
      </c>
      <c r="AU58">
        <v>3.1523556647802424</v>
      </c>
      <c r="AV58">
        <v>-0.17960017302551834</v>
      </c>
      <c r="AX58">
        <v>2.7499999999999982</v>
      </c>
      <c r="AY58">
        <v>8.7182720768420943</v>
      </c>
      <c r="AZ58">
        <v>22.216477923157893</v>
      </c>
      <c r="BA58">
        <v>2.9617385224940089</v>
      </c>
      <c r="BB58">
        <v>19.447367192083981</v>
      </c>
      <c r="BC58">
        <v>-7.9773878697910314</v>
      </c>
    </row>
    <row r="59" spans="1:55" x14ac:dyDescent="0.25">
      <c r="A59">
        <v>2.799999999999998</v>
      </c>
      <c r="B59">
        <v>-3.3089783252177911</v>
      </c>
      <c r="C59">
        <v>3.3089783252177911</v>
      </c>
      <c r="D59">
        <v>3.0155883138120818</v>
      </c>
      <c r="E59">
        <v>2.8478497012850577</v>
      </c>
      <c r="F59">
        <v>2.8478497012850577</v>
      </c>
      <c r="H59">
        <v>2.799999999999998</v>
      </c>
      <c r="I59">
        <v>1.282525905070913</v>
      </c>
      <c r="J59">
        <v>4.3160740949290837</v>
      </c>
      <c r="K59">
        <v>3.0155883138120818</v>
      </c>
      <c r="L59">
        <v>5.3972004657216344</v>
      </c>
      <c r="M59">
        <v>-2.5742531650783698</v>
      </c>
      <c r="O59">
        <v>2.799999999999998</v>
      </c>
      <c r="P59">
        <v>4.3163369867154522</v>
      </c>
      <c r="Q59">
        <v>1.2822630132845441</v>
      </c>
      <c r="R59">
        <v>3.0155883138120818</v>
      </c>
      <c r="S59">
        <v>2.5748277451222537</v>
      </c>
      <c r="T59">
        <v>-5.3966258856777474</v>
      </c>
      <c r="V59">
        <v>2.799999999999998</v>
      </c>
      <c r="W59">
        <v>6.929373548984552</v>
      </c>
      <c r="X59">
        <v>3.1506264510154436</v>
      </c>
      <c r="Y59">
        <v>3.0155883138120818</v>
      </c>
      <c r="Z59">
        <v>2.1139458197113425</v>
      </c>
      <c r="AA59">
        <v>-3.3860541802886583</v>
      </c>
      <c r="AC59">
        <v>2.799999999999998</v>
      </c>
      <c r="AD59">
        <v>3.1512838448298197</v>
      </c>
      <c r="AE59">
        <v>6.928716155170175</v>
      </c>
      <c r="AF59">
        <v>3.0155883138120818</v>
      </c>
      <c r="AG59">
        <v>3.3874909896007006</v>
      </c>
      <c r="AH59">
        <v>-2.1125090103993012</v>
      </c>
      <c r="AJ59">
        <v>2.799999999999998</v>
      </c>
      <c r="AK59">
        <v>-3.5637558457800891</v>
      </c>
      <c r="AL59">
        <v>3.5637558457800891</v>
      </c>
      <c r="AM59">
        <v>3.0155883138120818</v>
      </c>
      <c r="AN59">
        <v>3.0671222423887308</v>
      </c>
      <c r="AO59">
        <v>3.0671222423887308</v>
      </c>
      <c r="AQ59">
        <v>2.799999999999998</v>
      </c>
      <c r="AR59">
        <v>-1.7818779228900443</v>
      </c>
      <c r="AS59">
        <v>1.7818779228900443</v>
      </c>
      <c r="AT59">
        <v>3.0155883138120818</v>
      </c>
      <c r="AU59">
        <v>3.192134693791012</v>
      </c>
      <c r="AV59">
        <v>-0.12501245140227979</v>
      </c>
      <c r="AX59">
        <v>2.799999999999998</v>
      </c>
      <c r="AY59">
        <v>8.8067861146028577</v>
      </c>
      <c r="AZ59">
        <v>22.550413885397127</v>
      </c>
      <c r="BA59">
        <v>3.0155883138120818</v>
      </c>
      <c r="BB59">
        <v>19.388436963829719</v>
      </c>
      <c r="BC59">
        <v>-7.5544702977702869</v>
      </c>
    </row>
    <row r="60" spans="1:55" x14ac:dyDescent="0.25">
      <c r="A60">
        <v>2.8499999999999979</v>
      </c>
      <c r="B60">
        <v>-3.3680672238823943</v>
      </c>
      <c r="C60">
        <v>3.3680672238823943</v>
      </c>
      <c r="D60">
        <v>3.0694381051301547</v>
      </c>
      <c r="E60">
        <v>2.9329700507090832</v>
      </c>
      <c r="F60">
        <v>2.9329700507090832</v>
      </c>
      <c r="H60">
        <v>2.8499999999999979</v>
      </c>
      <c r="I60">
        <v>1.3054281533757506</v>
      </c>
      <c r="J60">
        <v>4.393146846624246</v>
      </c>
      <c r="K60">
        <v>3.0694381051301547</v>
      </c>
      <c r="L60">
        <v>5.3700378727812375</v>
      </c>
      <c r="M60">
        <v>-2.482592057856265</v>
      </c>
      <c r="O60">
        <v>2.8499999999999979</v>
      </c>
      <c r="P60">
        <v>4.3934144329068001</v>
      </c>
      <c r="Q60">
        <v>1.3051605670931965</v>
      </c>
      <c r="R60">
        <v>3.0694381051301547</v>
      </c>
      <c r="S60">
        <v>2.4831685152291731</v>
      </c>
      <c r="T60">
        <v>-5.3694614154083276</v>
      </c>
      <c r="V60">
        <v>2.8499999999999979</v>
      </c>
      <c r="W60">
        <v>6.9818623623592764</v>
      </c>
      <c r="X60">
        <v>3.2068876376407189</v>
      </c>
      <c r="Y60">
        <v>3.0694381051301547</v>
      </c>
      <c r="Z60">
        <v>2.0289469711798951</v>
      </c>
      <c r="AA60">
        <v>-3.3460530288201062</v>
      </c>
      <c r="AC60">
        <v>2.8499999999999979</v>
      </c>
      <c r="AD60">
        <v>3.2075567706303523</v>
      </c>
      <c r="AE60">
        <v>6.9811932293696426</v>
      </c>
      <c r="AF60">
        <v>3.0694381051301547</v>
      </c>
      <c r="AG60">
        <v>3.3474945326283336</v>
      </c>
      <c r="AH60">
        <v>-2.0275054673716681</v>
      </c>
      <c r="AJ60">
        <v>2.8499999999999979</v>
      </c>
      <c r="AK60">
        <v>-3.6273943430261619</v>
      </c>
      <c r="AL60">
        <v>3.6273943430261619</v>
      </c>
      <c r="AM60">
        <v>3.0694381051301547</v>
      </c>
      <c r="AN60">
        <v>3.158796503456835</v>
      </c>
      <c r="AO60">
        <v>3.158796503456835</v>
      </c>
      <c r="AQ60">
        <v>2.8499999999999979</v>
      </c>
      <c r="AR60">
        <v>-1.8136971715130807</v>
      </c>
      <c r="AS60">
        <v>1.8136971715130807</v>
      </c>
      <c r="AT60">
        <v>3.0694381051301547</v>
      </c>
      <c r="AU60">
        <v>3.2292212332358767</v>
      </c>
      <c r="AV60">
        <v>-7.0424729779040796E-2</v>
      </c>
      <c r="AX60">
        <v>2.8499999999999979</v>
      </c>
      <c r="AY60">
        <v>8.8928001523636233</v>
      </c>
      <c r="AZ60">
        <v>22.88184984763636</v>
      </c>
      <c r="BA60">
        <v>3.0694381051301547</v>
      </c>
      <c r="BB60">
        <v>19.321414445984558</v>
      </c>
      <c r="BC60">
        <v>-7.1338454152904491</v>
      </c>
    </row>
    <row r="61" spans="1:55" x14ac:dyDescent="0.25">
      <c r="A61">
        <v>2.8999999999999977</v>
      </c>
      <c r="B61">
        <v>-3.4271561225469975</v>
      </c>
      <c r="C61">
        <v>3.4271561225469975</v>
      </c>
      <c r="D61">
        <v>3.1232878964482276</v>
      </c>
      <c r="E61">
        <v>3.0155904001331075</v>
      </c>
      <c r="F61">
        <v>3.0155904001331075</v>
      </c>
      <c r="H61">
        <v>2.8999999999999977</v>
      </c>
      <c r="I61">
        <v>1.3283304016805884</v>
      </c>
      <c r="J61">
        <v>4.4702195983194075</v>
      </c>
      <c r="K61">
        <v>3.1232878964482276</v>
      </c>
      <c r="L61">
        <v>5.3399754798158421</v>
      </c>
      <c r="M61">
        <v>-2.3909309506341607</v>
      </c>
      <c r="O61">
        <v>2.8999999999999977</v>
      </c>
      <c r="P61">
        <v>4.4704918790981472</v>
      </c>
      <c r="Q61">
        <v>1.3280581209018489</v>
      </c>
      <c r="R61">
        <v>3.1232878964482276</v>
      </c>
      <c r="S61">
        <v>2.3915092853360935</v>
      </c>
      <c r="T61">
        <v>-5.3393971451139093</v>
      </c>
      <c r="V61">
        <v>2.8999999999999977</v>
      </c>
      <c r="W61">
        <v>7.0318511757340012</v>
      </c>
      <c r="X61">
        <v>3.2631488242659947</v>
      </c>
      <c r="Y61">
        <v>3.1232878964482276</v>
      </c>
      <c r="Z61">
        <v>1.9439481226484467</v>
      </c>
      <c r="AA61">
        <v>-3.3060518773515541</v>
      </c>
      <c r="AC61">
        <v>2.8999999999999977</v>
      </c>
      <c r="AD61">
        <v>3.2638296964308844</v>
      </c>
      <c r="AE61">
        <v>7.0311703035691107</v>
      </c>
      <c r="AF61">
        <v>3.1232878964482276</v>
      </c>
      <c r="AG61">
        <v>3.3074980756559662</v>
      </c>
      <c r="AH61">
        <v>-1.9425019243440342</v>
      </c>
      <c r="AJ61">
        <v>2.8999999999999977</v>
      </c>
      <c r="AK61">
        <v>-3.6910328402722348</v>
      </c>
      <c r="AL61">
        <v>3.6910328402722348</v>
      </c>
      <c r="AM61">
        <v>3.1232878964482276</v>
      </c>
      <c r="AN61">
        <v>3.2477782749590349</v>
      </c>
      <c r="AO61">
        <v>3.2477782749590349</v>
      </c>
      <c r="AQ61">
        <v>2.8999999999999977</v>
      </c>
      <c r="AR61">
        <v>-1.8455164201361172</v>
      </c>
      <c r="AS61">
        <v>1.8455164201361172</v>
      </c>
      <c r="AT61">
        <v>3.1232878964482276</v>
      </c>
      <c r="AU61">
        <v>3.2636152831148393</v>
      </c>
      <c r="AV61">
        <v>-1.5837008155802246E-2</v>
      </c>
      <c r="AX61">
        <v>2.8999999999999977</v>
      </c>
      <c r="AY61">
        <v>8.9763141901243877</v>
      </c>
      <c r="AZ61">
        <v>23.210785809875595</v>
      </c>
      <c r="BA61">
        <v>3.1232878964482276</v>
      </c>
      <c r="BB61">
        <v>19.246299638548489</v>
      </c>
      <c r="BC61">
        <v>-6.7155132223515164</v>
      </c>
    </row>
    <row r="62" spans="1:55" x14ac:dyDescent="0.25">
      <c r="A62">
        <v>2.9499999999999975</v>
      </c>
      <c r="B62">
        <v>-3.4862450212116007</v>
      </c>
      <c r="C62">
        <v>3.4862450212116007</v>
      </c>
      <c r="D62">
        <v>3.1771376877663005</v>
      </c>
      <c r="E62">
        <v>3.0957107495571341</v>
      </c>
      <c r="F62">
        <v>3.0957107495571341</v>
      </c>
      <c r="H62">
        <v>2.9499999999999975</v>
      </c>
      <c r="I62">
        <v>1.3512326499854259</v>
      </c>
      <c r="J62">
        <v>4.5472923500145699</v>
      </c>
      <c r="K62">
        <v>3.1771376877663005</v>
      </c>
      <c r="L62">
        <v>5.3070132868254474</v>
      </c>
      <c r="M62">
        <v>-2.2992698434120564</v>
      </c>
      <c r="O62">
        <v>2.9499999999999975</v>
      </c>
      <c r="P62">
        <v>4.5475693252894942</v>
      </c>
      <c r="Q62">
        <v>1.3509556747105016</v>
      </c>
      <c r="R62">
        <v>3.1771376877663005</v>
      </c>
      <c r="S62">
        <v>2.299850055443013</v>
      </c>
      <c r="T62">
        <v>-5.3064330747944881</v>
      </c>
      <c r="V62">
        <v>2.9499999999999975</v>
      </c>
      <c r="W62">
        <v>7.0793399891087256</v>
      </c>
      <c r="X62">
        <v>3.3194100108912705</v>
      </c>
      <c r="Y62">
        <v>3.1771376877663005</v>
      </c>
      <c r="Z62">
        <v>1.8589492741169993</v>
      </c>
      <c r="AA62">
        <v>-3.2660507258830016</v>
      </c>
      <c r="AC62">
        <v>2.9499999999999975</v>
      </c>
      <c r="AD62">
        <v>3.3201026222314169</v>
      </c>
      <c r="AE62">
        <v>7.0786473777685783</v>
      </c>
      <c r="AF62">
        <v>3.1771376877663005</v>
      </c>
      <c r="AG62">
        <v>3.2675016186835992</v>
      </c>
      <c r="AH62">
        <v>-1.8574983813164012</v>
      </c>
      <c r="AJ62">
        <v>2.9499999999999975</v>
      </c>
      <c r="AK62">
        <v>-3.7546713375183076</v>
      </c>
      <c r="AL62">
        <v>3.7546713375183076</v>
      </c>
      <c r="AM62">
        <v>3.1771376877663005</v>
      </c>
      <c r="AN62">
        <v>3.3340675568953326</v>
      </c>
      <c r="AO62">
        <v>3.3340675568953326</v>
      </c>
      <c r="AQ62">
        <v>2.9499999999999975</v>
      </c>
      <c r="AR62">
        <v>-1.8773356687591536</v>
      </c>
      <c r="AS62">
        <v>1.8773356687591536</v>
      </c>
      <c r="AT62">
        <v>3.1771376877663005</v>
      </c>
      <c r="AU62">
        <v>3.295316843427897</v>
      </c>
      <c r="AV62">
        <v>3.8750713467436859E-2</v>
      </c>
      <c r="AX62">
        <v>2.9499999999999975</v>
      </c>
      <c r="AY62">
        <v>9.0573282278851543</v>
      </c>
      <c r="AZ62">
        <v>23.53722177211483</v>
      </c>
      <c r="BA62">
        <v>3.1771376877663005</v>
      </c>
      <c r="BB62">
        <v>19.163092541521529</v>
      </c>
      <c r="BC62">
        <v>-6.2994737189534806</v>
      </c>
    </row>
    <row r="63" spans="1:55" x14ac:dyDescent="0.25">
      <c r="A63">
        <v>2.9999999999999973</v>
      </c>
      <c r="B63">
        <v>-3.5453339198762039</v>
      </c>
      <c r="C63">
        <v>3.5453339198762039</v>
      </c>
      <c r="D63">
        <v>3.2309874790843733</v>
      </c>
      <c r="E63">
        <v>3.1733310989811594</v>
      </c>
      <c r="F63">
        <v>3.1733310989811594</v>
      </c>
      <c r="H63">
        <v>2.9999999999999973</v>
      </c>
      <c r="I63">
        <v>1.3741348982902637</v>
      </c>
      <c r="J63">
        <v>4.6243651017097323</v>
      </c>
      <c r="K63">
        <v>3.2309874790843733</v>
      </c>
      <c r="L63">
        <v>5.2711512938100533</v>
      </c>
      <c r="M63">
        <v>-2.2076087361899517</v>
      </c>
      <c r="O63">
        <v>2.9999999999999973</v>
      </c>
      <c r="P63">
        <v>4.6246467714808412</v>
      </c>
      <c r="Q63">
        <v>1.373853228519154</v>
      </c>
      <c r="R63">
        <v>3.2309874790843733</v>
      </c>
      <c r="S63">
        <v>2.2081908255499334</v>
      </c>
      <c r="T63">
        <v>-5.2705692044500694</v>
      </c>
      <c r="V63">
        <v>2.9999999999999973</v>
      </c>
      <c r="W63">
        <v>7.1243288024834479</v>
      </c>
      <c r="X63">
        <v>3.3756711975165459</v>
      </c>
      <c r="Y63">
        <v>3.2309874790843733</v>
      </c>
      <c r="Z63">
        <v>1.7739504255855518</v>
      </c>
      <c r="AA63">
        <v>-3.2260495744144499</v>
      </c>
      <c r="AC63">
        <v>2.9999999999999973</v>
      </c>
      <c r="AD63">
        <v>3.3763755480319491</v>
      </c>
      <c r="AE63">
        <v>7.1236244519680456</v>
      </c>
      <c r="AF63">
        <v>3.2309874790843733</v>
      </c>
      <c r="AG63">
        <v>3.2275051617112323</v>
      </c>
      <c r="AH63">
        <v>-1.7724948382887673</v>
      </c>
      <c r="AJ63">
        <v>2.9999999999999973</v>
      </c>
      <c r="AK63">
        <v>-3.8183098347643805</v>
      </c>
      <c r="AL63">
        <v>3.8183098347643805</v>
      </c>
      <c r="AM63">
        <v>3.2309874790843733</v>
      </c>
      <c r="AN63">
        <v>3.4176643492657268</v>
      </c>
      <c r="AO63">
        <v>3.4176643492657268</v>
      </c>
      <c r="AQ63">
        <v>2.9999999999999973</v>
      </c>
      <c r="AR63">
        <v>-1.90915491738219</v>
      </c>
      <c r="AS63">
        <v>1.90915491738219</v>
      </c>
      <c r="AT63">
        <v>3.2309874790843733</v>
      </c>
      <c r="AU63">
        <v>3.3243259141750494</v>
      </c>
      <c r="AV63">
        <v>9.3338435090675853E-2</v>
      </c>
      <c r="AX63">
        <v>2.9999999999999973</v>
      </c>
      <c r="AY63">
        <v>9.1358422656459162</v>
      </c>
      <c r="AZ63">
        <v>23.861157734354062</v>
      </c>
      <c r="BA63">
        <v>3.2309874790843733</v>
      </c>
      <c r="BB63">
        <v>19.071793154903656</v>
      </c>
      <c r="BC63">
        <v>-5.8857269050963525</v>
      </c>
    </row>
    <row r="64" spans="1:55" x14ac:dyDescent="0.25">
      <c r="A64">
        <v>3.0499999999999972</v>
      </c>
      <c r="B64">
        <v>-3.6044228185408071</v>
      </c>
      <c r="C64">
        <v>3.6044228185408071</v>
      </c>
      <c r="D64">
        <v>3.2848372704024462</v>
      </c>
      <c r="E64">
        <v>3.2484514484051834</v>
      </c>
      <c r="F64">
        <v>3.2484514484051834</v>
      </c>
      <c r="H64">
        <v>3.0499999999999972</v>
      </c>
      <c r="I64">
        <v>1.3970371465951013</v>
      </c>
      <c r="J64">
        <v>4.7014378534048937</v>
      </c>
      <c r="K64">
        <v>3.2848372704024462</v>
      </c>
      <c r="L64">
        <v>5.2323895007696573</v>
      </c>
      <c r="M64">
        <v>-2.1159476289678474</v>
      </c>
      <c r="O64">
        <v>3.0499999999999972</v>
      </c>
      <c r="P64">
        <v>4.7017242176721883</v>
      </c>
      <c r="Q64">
        <v>1.3967507823278065</v>
      </c>
      <c r="R64">
        <v>3.2848372704024462</v>
      </c>
      <c r="S64">
        <v>2.1165315956568529</v>
      </c>
      <c r="T64">
        <v>-5.2318055340806486</v>
      </c>
      <c r="V64">
        <v>3.0499999999999972</v>
      </c>
      <c r="W64">
        <v>7.1668176158581725</v>
      </c>
      <c r="X64">
        <v>3.4319323841418217</v>
      </c>
      <c r="Y64">
        <v>3.2848372704024462</v>
      </c>
      <c r="Z64">
        <v>1.6889515770541035</v>
      </c>
      <c r="AA64">
        <v>-3.1860484229458974</v>
      </c>
      <c r="AC64">
        <v>3.0499999999999972</v>
      </c>
      <c r="AD64">
        <v>3.4326484738324816</v>
      </c>
      <c r="AE64">
        <v>7.1661015261675134</v>
      </c>
      <c r="AF64">
        <v>3.2848372704024462</v>
      </c>
      <c r="AG64">
        <v>3.1875087047388648</v>
      </c>
      <c r="AH64">
        <v>-1.6874912952611334</v>
      </c>
      <c r="AJ64">
        <v>3.0499999999999972</v>
      </c>
      <c r="AK64">
        <v>-3.8819483320104533</v>
      </c>
      <c r="AL64">
        <v>3.8819483320104533</v>
      </c>
      <c r="AM64">
        <v>3.2848372704024462</v>
      </c>
      <c r="AN64">
        <v>3.4985686520702153</v>
      </c>
      <c r="AO64">
        <v>3.4985686520702153</v>
      </c>
      <c r="AQ64">
        <v>3.0499999999999972</v>
      </c>
      <c r="AR64">
        <v>-1.9409741660052264</v>
      </c>
      <c r="AS64">
        <v>1.9409741660052264</v>
      </c>
      <c r="AT64">
        <v>3.2848372704024462</v>
      </c>
      <c r="AU64">
        <v>3.3506424953563001</v>
      </c>
      <c r="AV64">
        <v>0.1479261567139144</v>
      </c>
      <c r="AX64">
        <v>3.0499999999999972</v>
      </c>
      <c r="AY64">
        <v>9.2118563034066838</v>
      </c>
      <c r="AZ64">
        <v>24.182593696593297</v>
      </c>
      <c r="BA64">
        <v>3.2848372704024462</v>
      </c>
      <c r="BB64">
        <v>18.972401478694877</v>
      </c>
      <c r="BC64">
        <v>-5.4742727807801277</v>
      </c>
    </row>
    <row r="65" spans="1:55" x14ac:dyDescent="0.25">
      <c r="A65">
        <v>3.099999999999997</v>
      </c>
      <c r="B65">
        <v>-3.6635117172054104</v>
      </c>
      <c r="C65">
        <v>3.6635117172054104</v>
      </c>
      <c r="D65">
        <v>3.3386870617205191</v>
      </c>
      <c r="E65">
        <v>3.3210717978292097</v>
      </c>
      <c r="F65">
        <v>3.3210717978292097</v>
      </c>
      <c r="H65">
        <v>3.099999999999997</v>
      </c>
      <c r="I65">
        <v>1.4199393948999388</v>
      </c>
      <c r="J65">
        <v>4.7785106051000561</v>
      </c>
      <c r="K65">
        <v>3.3386870617205191</v>
      </c>
      <c r="L65">
        <v>5.190727907704261</v>
      </c>
      <c r="M65">
        <v>-2.0242865217457426</v>
      </c>
      <c r="O65">
        <v>3.099999999999997</v>
      </c>
      <c r="P65">
        <v>4.7788016638635353</v>
      </c>
      <c r="Q65">
        <v>1.4196483361364591</v>
      </c>
      <c r="R65">
        <v>3.3386870617205191</v>
      </c>
      <c r="S65">
        <v>2.0248723657637733</v>
      </c>
      <c r="T65">
        <v>-5.1901420636862294</v>
      </c>
      <c r="V65">
        <v>3.099999999999997</v>
      </c>
      <c r="W65">
        <v>7.2068064292328966</v>
      </c>
      <c r="X65">
        <v>3.488193570767097</v>
      </c>
      <c r="Y65">
        <v>3.3386870617205191</v>
      </c>
      <c r="Z65">
        <v>1.603952728522656</v>
      </c>
      <c r="AA65">
        <v>-3.1460472714773453</v>
      </c>
      <c r="AC65">
        <v>3.099999999999997</v>
      </c>
      <c r="AD65">
        <v>3.4889213996330137</v>
      </c>
      <c r="AE65">
        <v>7.2060786003669808</v>
      </c>
      <c r="AF65">
        <v>3.3386870617205191</v>
      </c>
      <c r="AG65">
        <v>3.1475122477664979</v>
      </c>
      <c r="AH65">
        <v>-1.6024877522335039</v>
      </c>
      <c r="AJ65">
        <v>3.099999999999997</v>
      </c>
      <c r="AK65">
        <v>-3.9455868292565262</v>
      </c>
      <c r="AL65">
        <v>3.9455868292565262</v>
      </c>
      <c r="AM65">
        <v>3.3386870617205191</v>
      </c>
      <c r="AN65">
        <v>3.5767804653087998</v>
      </c>
      <c r="AO65">
        <v>3.5767804653087998</v>
      </c>
      <c r="AQ65">
        <v>3.099999999999997</v>
      </c>
      <c r="AR65">
        <v>-1.9727934146282629</v>
      </c>
      <c r="AS65">
        <v>1.9727934146282629</v>
      </c>
      <c r="AT65">
        <v>3.3386870617205191</v>
      </c>
      <c r="AU65">
        <v>3.3742665869716477</v>
      </c>
      <c r="AV65">
        <v>0.20251387833715295</v>
      </c>
      <c r="AX65">
        <v>3.099999999999997</v>
      </c>
      <c r="AY65">
        <v>9.2853703411674466</v>
      </c>
      <c r="AZ65">
        <v>24.501529658832531</v>
      </c>
      <c r="BA65">
        <v>3.3386870617205191</v>
      </c>
      <c r="BB65">
        <v>18.864917512895197</v>
      </c>
      <c r="BC65">
        <v>-5.0651113460048114</v>
      </c>
    </row>
    <row r="66" spans="1:55" x14ac:dyDescent="0.25">
      <c r="A66">
        <v>3.1499999999999968</v>
      </c>
      <c r="B66">
        <v>-3.7226006158700136</v>
      </c>
      <c r="C66">
        <v>3.7226006158700136</v>
      </c>
      <c r="D66">
        <v>3.392536853038592</v>
      </c>
      <c r="E66">
        <v>3.3911921472532334</v>
      </c>
      <c r="F66">
        <v>3.3911921472532334</v>
      </c>
      <c r="H66">
        <v>3.1499999999999968</v>
      </c>
      <c r="I66">
        <v>1.4428416432047766</v>
      </c>
      <c r="J66">
        <v>4.8555833567952176</v>
      </c>
      <c r="K66">
        <v>3.392536853038592</v>
      </c>
      <c r="L66">
        <v>5.1461665146138662</v>
      </c>
      <c r="M66">
        <v>-1.9326254145236383</v>
      </c>
      <c r="O66">
        <v>3.1499999999999968</v>
      </c>
      <c r="P66">
        <v>4.8558791100548824</v>
      </c>
      <c r="Q66">
        <v>1.4425458899451116</v>
      </c>
      <c r="R66">
        <v>3.392536853038592</v>
      </c>
      <c r="S66">
        <v>1.933213135870693</v>
      </c>
      <c r="T66">
        <v>-5.14557879326681</v>
      </c>
      <c r="V66">
        <v>3.1499999999999968</v>
      </c>
      <c r="W66">
        <v>7.2442952426076213</v>
      </c>
      <c r="X66">
        <v>3.5444547573923728</v>
      </c>
      <c r="Y66">
        <v>3.392536853038592</v>
      </c>
      <c r="Z66">
        <v>1.5189538799912086</v>
      </c>
      <c r="AA66">
        <v>-3.1060461200087932</v>
      </c>
      <c r="AC66">
        <v>3.1499999999999968</v>
      </c>
      <c r="AD66">
        <v>3.5451943254335463</v>
      </c>
      <c r="AE66">
        <v>7.2435556745664487</v>
      </c>
      <c r="AF66">
        <v>3.392536853038592</v>
      </c>
      <c r="AG66">
        <v>3.1075157907941309</v>
      </c>
      <c r="AH66">
        <v>-1.51748420920587</v>
      </c>
      <c r="AJ66">
        <v>3.1499999999999968</v>
      </c>
      <c r="AK66">
        <v>-4.009225326502599</v>
      </c>
      <c r="AL66">
        <v>4.009225326502599</v>
      </c>
      <c r="AM66">
        <v>3.392536853038592</v>
      </c>
      <c r="AN66">
        <v>3.6522997889814799</v>
      </c>
      <c r="AO66">
        <v>3.6522997889814799</v>
      </c>
      <c r="AQ66">
        <v>3.1499999999999968</v>
      </c>
      <c r="AR66">
        <v>-2.0046126632512991</v>
      </c>
      <c r="AS66">
        <v>2.0046126632512991</v>
      </c>
      <c r="AT66">
        <v>3.392536853038592</v>
      </c>
      <c r="AU66">
        <v>3.3951981890210905</v>
      </c>
      <c r="AV66">
        <v>0.25710159996039161</v>
      </c>
      <c r="AX66">
        <v>3.1499999999999968</v>
      </c>
      <c r="AY66">
        <v>9.3563843789282153</v>
      </c>
      <c r="AZ66">
        <v>24.817965621071764</v>
      </c>
      <c r="BA66">
        <v>3.392536853038592</v>
      </c>
      <c r="BB66">
        <v>18.749341257504611</v>
      </c>
      <c r="BC66">
        <v>-4.6582426007703983</v>
      </c>
    </row>
    <row r="67" spans="1:55" x14ac:dyDescent="0.25">
      <c r="A67">
        <v>3.1999999999999966</v>
      </c>
      <c r="B67">
        <v>-3.7816895145346168</v>
      </c>
      <c r="C67">
        <v>3.7816895145346168</v>
      </c>
      <c r="D67">
        <v>3.4463866443566649</v>
      </c>
      <c r="E67">
        <v>3.4588124966772589</v>
      </c>
      <c r="F67">
        <v>3.4588124966772589</v>
      </c>
      <c r="H67">
        <v>3.1999999999999966</v>
      </c>
      <c r="I67">
        <v>1.4657438915096141</v>
      </c>
      <c r="J67">
        <v>4.9326561084903799</v>
      </c>
      <c r="K67">
        <v>3.4463866443566649</v>
      </c>
      <c r="L67">
        <v>5.0987053214984703</v>
      </c>
      <c r="M67">
        <v>-1.8409643073015338</v>
      </c>
      <c r="O67">
        <v>3.1999999999999966</v>
      </c>
      <c r="P67">
        <v>4.9329565562462294</v>
      </c>
      <c r="Q67">
        <v>1.465443443753764</v>
      </c>
      <c r="R67">
        <v>3.4463866443566649</v>
      </c>
      <c r="S67">
        <v>1.8415539059776129</v>
      </c>
      <c r="T67">
        <v>-5.0981157228223895</v>
      </c>
      <c r="V67">
        <v>3.1999999999999966</v>
      </c>
      <c r="W67">
        <v>7.2792840559823455</v>
      </c>
      <c r="X67">
        <v>3.6007159440176486</v>
      </c>
      <c r="Y67">
        <v>3.4463866443566649</v>
      </c>
      <c r="Z67">
        <v>1.4339550314597602</v>
      </c>
      <c r="AA67">
        <v>-3.0660449685402407</v>
      </c>
      <c r="AC67">
        <v>3.1999999999999966</v>
      </c>
      <c r="AD67">
        <v>3.6014672512340784</v>
      </c>
      <c r="AE67">
        <v>7.2785327487659144</v>
      </c>
      <c r="AF67">
        <v>3.4463866443566649</v>
      </c>
      <c r="AG67">
        <v>3.0675193338217639</v>
      </c>
      <c r="AH67">
        <v>-1.4324806661782361</v>
      </c>
      <c r="AJ67">
        <v>3.1999999999999966</v>
      </c>
      <c r="AK67">
        <v>-4.0728638237486718</v>
      </c>
      <c r="AL67">
        <v>4.0728638237486718</v>
      </c>
      <c r="AM67">
        <v>3.4463866443566649</v>
      </c>
      <c r="AN67">
        <v>3.7251266230882614</v>
      </c>
      <c r="AO67">
        <v>3.7251266230882614</v>
      </c>
      <c r="AQ67">
        <v>3.1999999999999966</v>
      </c>
      <c r="AR67">
        <v>-2.0364319118743355</v>
      </c>
      <c r="AS67">
        <v>2.0364319118743355</v>
      </c>
      <c r="AT67">
        <v>3.4463866443566649</v>
      </c>
      <c r="AU67">
        <v>3.4134373015046311</v>
      </c>
      <c r="AV67">
        <v>0.31168932158363105</v>
      </c>
      <c r="AX67">
        <v>3.1999999999999966</v>
      </c>
      <c r="AY67">
        <v>9.4248984166889791</v>
      </c>
      <c r="AZ67">
        <v>25.131901583310995</v>
      </c>
      <c r="BA67">
        <v>3.4463866443566649</v>
      </c>
      <c r="BB67">
        <v>18.625672712523127</v>
      </c>
      <c r="BC67">
        <v>-4.2536665450768796</v>
      </c>
    </row>
    <row r="68" spans="1:55" x14ac:dyDescent="0.25">
      <c r="A68">
        <v>3.2499999999999964</v>
      </c>
      <c r="B68">
        <v>-3.84077841319922</v>
      </c>
      <c r="C68">
        <v>3.84077841319922</v>
      </c>
      <c r="D68">
        <v>3.5002364356747377</v>
      </c>
      <c r="E68">
        <v>3.5239328461012853</v>
      </c>
      <c r="F68">
        <v>3.5239328461012853</v>
      </c>
      <c r="H68">
        <v>3.2499999999999964</v>
      </c>
      <c r="I68">
        <v>1.4886461398144519</v>
      </c>
      <c r="J68">
        <v>5.0097288601855423</v>
      </c>
      <c r="K68">
        <v>3.5002364356747377</v>
      </c>
      <c r="L68">
        <v>5.0483443283580742</v>
      </c>
      <c r="M68">
        <v>-1.7493032000794284</v>
      </c>
      <c r="O68">
        <v>3.2499999999999964</v>
      </c>
      <c r="P68">
        <v>5.0100340024375765</v>
      </c>
      <c r="Q68">
        <v>1.4883409975624167</v>
      </c>
      <c r="R68">
        <v>3.5002364356747377</v>
      </c>
      <c r="S68">
        <v>1.7498946760845318</v>
      </c>
      <c r="T68">
        <v>-5.0477528523529704</v>
      </c>
      <c r="V68">
        <v>3.2499999999999964</v>
      </c>
      <c r="W68">
        <v>7.3117728693570703</v>
      </c>
      <c r="X68">
        <v>3.656977130642924</v>
      </c>
      <c r="Y68">
        <v>3.5002364356747377</v>
      </c>
      <c r="Z68">
        <v>1.3489561829283128</v>
      </c>
      <c r="AA68">
        <v>-3.0260438170716886</v>
      </c>
      <c r="AC68">
        <v>3.2499999999999964</v>
      </c>
      <c r="AD68">
        <v>3.657740177034611</v>
      </c>
      <c r="AE68">
        <v>7.3110098229653824</v>
      </c>
      <c r="AF68">
        <v>3.5002364356747377</v>
      </c>
      <c r="AG68">
        <v>3.0275228768493969</v>
      </c>
      <c r="AH68">
        <v>-1.3474771231506031</v>
      </c>
      <c r="AJ68">
        <v>3.2499999999999964</v>
      </c>
      <c r="AK68">
        <v>-4.1365023209947447</v>
      </c>
      <c r="AL68">
        <v>4.1365023209947447</v>
      </c>
      <c r="AM68">
        <v>3.5002364356747377</v>
      </c>
      <c r="AN68">
        <v>3.7952609676291358</v>
      </c>
      <c r="AO68">
        <v>3.7952609676291358</v>
      </c>
      <c r="AQ68">
        <v>3.2499999999999964</v>
      </c>
      <c r="AR68">
        <v>-2.0682511604973719</v>
      </c>
      <c r="AS68">
        <v>2.0682511604973719</v>
      </c>
      <c r="AT68">
        <v>3.5002364356747377</v>
      </c>
      <c r="AU68">
        <v>3.4289839244222664</v>
      </c>
      <c r="AV68">
        <v>0.3662770432068696</v>
      </c>
      <c r="AX68">
        <v>3.2499999999999964</v>
      </c>
      <c r="AY68">
        <v>9.4909124544497452</v>
      </c>
      <c r="AZ68">
        <v>25.443337545550229</v>
      </c>
      <c r="BA68">
        <v>3.5002364356747377</v>
      </c>
      <c r="BB68">
        <v>18.493911877950737</v>
      </c>
      <c r="BC68">
        <v>-3.8513831789242694</v>
      </c>
    </row>
    <row r="69" spans="1:55" x14ac:dyDescent="0.25">
      <c r="A69">
        <v>3.2999999999999963</v>
      </c>
      <c r="B69">
        <v>-3.8998673118638232</v>
      </c>
      <c r="C69">
        <v>3.8998673118638232</v>
      </c>
      <c r="D69">
        <v>3.5540862269928106</v>
      </c>
      <c r="E69">
        <v>3.58655319552531</v>
      </c>
      <c r="F69">
        <v>3.58655319552531</v>
      </c>
      <c r="H69">
        <v>3.2999999999999963</v>
      </c>
      <c r="I69">
        <v>1.5115483881192895</v>
      </c>
      <c r="J69">
        <v>5.0868016118807038</v>
      </c>
      <c r="K69">
        <v>3.5540862269928106</v>
      </c>
      <c r="L69">
        <v>4.9950835351926797</v>
      </c>
      <c r="M69">
        <v>-1.6576420928573246</v>
      </c>
      <c r="O69">
        <v>3.2999999999999963</v>
      </c>
      <c r="P69">
        <v>5.0871114486289244</v>
      </c>
      <c r="Q69">
        <v>1.5112385513710691</v>
      </c>
      <c r="R69">
        <v>3.5540862269928106</v>
      </c>
      <c r="S69">
        <v>1.658235446191453</v>
      </c>
      <c r="T69">
        <v>-4.9944901818585512</v>
      </c>
      <c r="V69">
        <v>3.2999999999999963</v>
      </c>
      <c r="W69">
        <v>7.3417616827317946</v>
      </c>
      <c r="X69">
        <v>3.7132383172681998</v>
      </c>
      <c r="Y69">
        <v>3.5540862269928106</v>
      </c>
      <c r="Z69">
        <v>1.2639573343968653</v>
      </c>
      <c r="AA69">
        <v>-2.9860426656031365</v>
      </c>
      <c r="AC69">
        <v>3.2999999999999963</v>
      </c>
      <c r="AD69">
        <v>3.7140131028351431</v>
      </c>
      <c r="AE69">
        <v>7.34098689716485</v>
      </c>
      <c r="AF69">
        <v>3.5540862269928106</v>
      </c>
      <c r="AG69">
        <v>2.9875264198770299</v>
      </c>
      <c r="AH69">
        <v>-1.2624735801229727</v>
      </c>
      <c r="AJ69">
        <v>3.2999999999999963</v>
      </c>
      <c r="AK69">
        <v>-4.2001408182408175</v>
      </c>
      <c r="AL69">
        <v>4.2001408182408175</v>
      </c>
      <c r="AM69">
        <v>3.5540862269928106</v>
      </c>
      <c r="AN69">
        <v>3.8627028226041062</v>
      </c>
      <c r="AO69">
        <v>3.8627028226041062</v>
      </c>
      <c r="AQ69">
        <v>3.2999999999999963</v>
      </c>
      <c r="AR69">
        <v>-2.1000704091204083</v>
      </c>
      <c r="AS69">
        <v>2.1000704091204083</v>
      </c>
      <c r="AT69">
        <v>3.5540862269928106</v>
      </c>
      <c r="AU69">
        <v>3.4418380577739991</v>
      </c>
      <c r="AV69">
        <v>0.42086476483010815</v>
      </c>
      <c r="AX69">
        <v>3.2999999999999963</v>
      </c>
      <c r="AY69">
        <v>9.55442649221051</v>
      </c>
      <c r="AZ69">
        <v>25.752273507789464</v>
      </c>
      <c r="BA69">
        <v>3.5540862269928106</v>
      </c>
      <c r="BB69">
        <v>18.354058753787442</v>
      </c>
      <c r="BC69">
        <v>-3.4513925023125687</v>
      </c>
    </row>
    <row r="70" spans="1:55" x14ac:dyDescent="0.25">
      <c r="A70">
        <v>3.3499999999999961</v>
      </c>
      <c r="B70">
        <v>-3.9589562105284264</v>
      </c>
      <c r="C70">
        <v>3.9589562105284264</v>
      </c>
      <c r="D70">
        <v>3.6079360183108835</v>
      </c>
      <c r="E70">
        <v>3.6466735449493353</v>
      </c>
      <c r="F70">
        <v>3.6466735449493353</v>
      </c>
      <c r="H70">
        <v>3.3499999999999961</v>
      </c>
      <c r="I70">
        <v>1.5344506364241273</v>
      </c>
      <c r="J70">
        <v>5.1638743635758662</v>
      </c>
      <c r="K70">
        <v>3.6079360183108835</v>
      </c>
      <c r="L70">
        <v>4.938922942002284</v>
      </c>
      <c r="M70">
        <v>-1.5659809856352194</v>
      </c>
      <c r="O70">
        <v>3.3499999999999961</v>
      </c>
      <c r="P70">
        <v>5.1641888948202714</v>
      </c>
      <c r="Q70">
        <v>1.5341361051797215</v>
      </c>
      <c r="R70">
        <v>3.6079360183108835</v>
      </c>
      <c r="S70">
        <v>1.5665762162983721</v>
      </c>
      <c r="T70">
        <v>-4.9383277113391308</v>
      </c>
      <c r="V70">
        <v>3.3499999999999961</v>
      </c>
      <c r="W70">
        <v>7.3692504961065177</v>
      </c>
      <c r="X70">
        <v>3.7694995038934751</v>
      </c>
      <c r="Y70">
        <v>3.6079360183108835</v>
      </c>
      <c r="Z70">
        <v>1.1789584858654178</v>
      </c>
      <c r="AA70">
        <v>-2.9460415141345839</v>
      </c>
      <c r="AC70">
        <v>3.3499999999999961</v>
      </c>
      <c r="AD70">
        <v>3.7702860286356756</v>
      </c>
      <c r="AE70">
        <v>7.3684639713643181</v>
      </c>
      <c r="AF70">
        <v>3.6079360183108835</v>
      </c>
      <c r="AG70">
        <v>2.947529962904663</v>
      </c>
      <c r="AH70">
        <v>-1.1774700370953397</v>
      </c>
      <c r="AJ70">
        <v>3.3499999999999961</v>
      </c>
      <c r="AK70">
        <v>-4.2637793154868904</v>
      </c>
      <c r="AL70">
        <v>4.2637793154868904</v>
      </c>
      <c r="AM70">
        <v>3.6079360183108835</v>
      </c>
      <c r="AN70">
        <v>3.9274521880131728</v>
      </c>
      <c r="AO70">
        <v>3.9274521880131728</v>
      </c>
      <c r="AQ70">
        <v>3.3499999999999961</v>
      </c>
      <c r="AR70">
        <v>-2.1318896577434447</v>
      </c>
      <c r="AS70">
        <v>2.1318896577434447</v>
      </c>
      <c r="AT70">
        <v>3.6079360183108835</v>
      </c>
      <c r="AU70">
        <v>3.4519997015598287</v>
      </c>
      <c r="AV70">
        <v>0.47545248645334681</v>
      </c>
      <c r="AX70">
        <v>3.3499999999999961</v>
      </c>
      <c r="AY70">
        <v>9.6154405299712735</v>
      </c>
      <c r="AZ70">
        <v>26.058709470028695</v>
      </c>
      <c r="BA70">
        <v>3.6079360183108835</v>
      </c>
      <c r="BB70">
        <v>18.206113340033248</v>
      </c>
      <c r="BC70">
        <v>-3.0536945152417658</v>
      </c>
    </row>
    <row r="71" spans="1:55" x14ac:dyDescent="0.25">
      <c r="A71">
        <v>3.3999999999999959</v>
      </c>
      <c r="B71">
        <v>-4.0180451091930296</v>
      </c>
      <c r="C71">
        <v>4.0180451091930296</v>
      </c>
      <c r="D71">
        <v>3.6617858096289564</v>
      </c>
      <c r="E71">
        <v>3.7042938943733592</v>
      </c>
      <c r="F71">
        <v>3.7042938943733592</v>
      </c>
      <c r="H71">
        <v>3.3999999999999959</v>
      </c>
      <c r="I71">
        <v>1.5573528847289648</v>
      </c>
      <c r="J71">
        <v>5.2409471152710276</v>
      </c>
      <c r="K71">
        <v>3.6617858096289564</v>
      </c>
      <c r="L71">
        <v>4.8798625487868881</v>
      </c>
      <c r="M71">
        <v>-1.474319878413116</v>
      </c>
      <c r="O71">
        <v>3.3999999999999959</v>
      </c>
      <c r="P71">
        <v>5.2412663410116185</v>
      </c>
      <c r="Q71">
        <v>1.557033658988374</v>
      </c>
      <c r="R71">
        <v>3.6617858096289564</v>
      </c>
      <c r="S71">
        <v>1.4749169864052929</v>
      </c>
      <c r="T71">
        <v>-4.8792654407947103</v>
      </c>
      <c r="V71">
        <v>3.3999999999999959</v>
      </c>
      <c r="W71">
        <v>7.3942393094812422</v>
      </c>
      <c r="X71">
        <v>3.8257606905187509</v>
      </c>
      <c r="Y71">
        <v>3.6617858096289564</v>
      </c>
      <c r="Z71">
        <v>1.0939596373339695</v>
      </c>
      <c r="AA71">
        <v>-2.9060403626660318</v>
      </c>
      <c r="AC71">
        <v>3.3999999999999959</v>
      </c>
      <c r="AD71">
        <v>3.8265589544362077</v>
      </c>
      <c r="AE71">
        <v>7.3934410455637858</v>
      </c>
      <c r="AF71">
        <v>3.6617858096289564</v>
      </c>
      <c r="AG71">
        <v>2.907533505932296</v>
      </c>
      <c r="AH71">
        <v>-1.0924664940677058</v>
      </c>
      <c r="AJ71">
        <v>3.3999999999999959</v>
      </c>
      <c r="AK71">
        <v>-4.3274178127329632</v>
      </c>
      <c r="AL71">
        <v>4.3274178127329632</v>
      </c>
      <c r="AM71">
        <v>3.6617858096289564</v>
      </c>
      <c r="AN71">
        <v>3.9895090638563402</v>
      </c>
      <c r="AO71">
        <v>3.9895090638563402</v>
      </c>
      <c r="AQ71">
        <v>3.3999999999999959</v>
      </c>
      <c r="AR71">
        <v>-2.1637089063664812</v>
      </c>
      <c r="AS71">
        <v>2.1637089063664812</v>
      </c>
      <c r="AT71">
        <v>3.6617858096289564</v>
      </c>
      <c r="AU71">
        <v>3.4594688557797526</v>
      </c>
      <c r="AV71">
        <v>0.53004020807658625</v>
      </c>
      <c r="AX71">
        <v>3.3999999999999959</v>
      </c>
      <c r="AY71">
        <v>9.6739545677320393</v>
      </c>
      <c r="AZ71">
        <v>26.362645432267932</v>
      </c>
      <c r="BA71">
        <v>3.6617858096289564</v>
      </c>
      <c r="BB71">
        <v>18.050075636688145</v>
      </c>
      <c r="BC71">
        <v>-2.6582892177118649</v>
      </c>
    </row>
    <row r="72" spans="1:55" x14ac:dyDescent="0.25">
      <c r="A72">
        <v>3.4499999999999957</v>
      </c>
      <c r="B72">
        <v>-4.0771340078576328</v>
      </c>
      <c r="C72">
        <v>4.0771340078576328</v>
      </c>
      <c r="D72">
        <v>3.7156356009470293</v>
      </c>
      <c r="E72">
        <v>3.7594142437973854</v>
      </c>
      <c r="F72">
        <v>3.7594142437973854</v>
      </c>
      <c r="H72">
        <v>3.4499999999999957</v>
      </c>
      <c r="I72">
        <v>1.5802551330338026</v>
      </c>
      <c r="J72">
        <v>5.31801986696619</v>
      </c>
      <c r="K72">
        <v>3.7156356009470293</v>
      </c>
      <c r="L72">
        <v>4.8179023555464937</v>
      </c>
      <c r="M72">
        <v>-1.3826587711910103</v>
      </c>
      <c r="O72">
        <v>3.4499999999999957</v>
      </c>
      <c r="P72">
        <v>5.3183437872029655</v>
      </c>
      <c r="Q72">
        <v>1.5799312127970266</v>
      </c>
      <c r="R72">
        <v>3.7156356009470293</v>
      </c>
      <c r="S72">
        <v>1.3832577565122119</v>
      </c>
      <c r="T72">
        <v>-4.8173033702252912</v>
      </c>
      <c r="V72">
        <v>3.4499999999999957</v>
      </c>
      <c r="W72">
        <v>7.4167281228559663</v>
      </c>
      <c r="X72">
        <v>3.8820218771440267</v>
      </c>
      <c r="Y72">
        <v>3.7156356009470293</v>
      </c>
      <c r="Z72">
        <v>1.008960788802522</v>
      </c>
      <c r="AA72">
        <v>-2.8660392111974797</v>
      </c>
      <c r="AC72">
        <v>3.4499999999999957</v>
      </c>
      <c r="AD72">
        <v>3.8828318802367403</v>
      </c>
      <c r="AE72">
        <v>7.4159181197632531</v>
      </c>
      <c r="AF72">
        <v>3.7156356009470293</v>
      </c>
      <c r="AG72">
        <v>2.867537048959929</v>
      </c>
      <c r="AH72">
        <v>-1.0074629510400719</v>
      </c>
      <c r="AJ72">
        <v>3.4499999999999957</v>
      </c>
      <c r="AK72">
        <v>-4.3910563099790361</v>
      </c>
      <c r="AL72">
        <v>4.3910563099790361</v>
      </c>
      <c r="AM72">
        <v>3.7156356009470293</v>
      </c>
      <c r="AN72">
        <v>4.0488734501335983</v>
      </c>
      <c r="AO72">
        <v>4.0488734501335983</v>
      </c>
      <c r="AQ72">
        <v>3.4499999999999957</v>
      </c>
      <c r="AR72">
        <v>-2.1955281549895176</v>
      </c>
      <c r="AS72">
        <v>2.1955281549895176</v>
      </c>
      <c r="AT72">
        <v>3.7156356009470293</v>
      </c>
      <c r="AU72">
        <v>3.4642455204337743</v>
      </c>
      <c r="AV72">
        <v>0.5846279296998248</v>
      </c>
      <c r="AX72">
        <v>3.4499999999999957</v>
      </c>
      <c r="AY72">
        <v>9.7299686054928074</v>
      </c>
      <c r="AZ72">
        <v>26.664081394507164</v>
      </c>
      <c r="BA72">
        <v>3.7156356009470293</v>
      </c>
      <c r="BB72">
        <v>17.885945643752141</v>
      </c>
      <c r="BC72">
        <v>-2.2651766097228698</v>
      </c>
    </row>
    <row r="73" spans="1:55" x14ac:dyDescent="0.25">
      <c r="A73">
        <v>3.4999999999999956</v>
      </c>
      <c r="B73">
        <v>-4.136222906522236</v>
      </c>
      <c r="C73">
        <v>4.136222906522236</v>
      </c>
      <c r="D73">
        <v>3.7694853922651022</v>
      </c>
      <c r="E73">
        <v>3.8120345932214104</v>
      </c>
      <c r="F73">
        <v>3.8120345932214104</v>
      </c>
      <c r="H73">
        <v>3.4999999999999956</v>
      </c>
      <c r="I73">
        <v>1.6031573813386402</v>
      </c>
      <c r="J73">
        <v>5.3950926186613515</v>
      </c>
      <c r="K73">
        <v>3.7694853922651022</v>
      </c>
      <c r="L73">
        <v>4.7530423622810973</v>
      </c>
      <c r="M73">
        <v>-1.2909976639689069</v>
      </c>
      <c r="O73">
        <v>3.4999999999999956</v>
      </c>
      <c r="P73">
        <v>5.3954212333943126</v>
      </c>
      <c r="Q73">
        <v>1.6028287666056791</v>
      </c>
      <c r="R73">
        <v>3.7694853922651022</v>
      </c>
      <c r="S73">
        <v>1.2915985266191328</v>
      </c>
      <c r="T73">
        <v>-4.7524414996308701</v>
      </c>
      <c r="V73">
        <v>3.4999999999999956</v>
      </c>
      <c r="W73">
        <v>7.4367169362306917</v>
      </c>
      <c r="X73">
        <v>3.938283063769302</v>
      </c>
      <c r="Y73">
        <v>3.7694853922651022</v>
      </c>
      <c r="Z73">
        <v>0.92396194027107104</v>
      </c>
      <c r="AA73">
        <v>-2.8260380597289272</v>
      </c>
      <c r="AC73">
        <v>3.4999999999999956</v>
      </c>
      <c r="AD73">
        <v>3.9391048060372724</v>
      </c>
      <c r="AE73">
        <v>7.4358951939627218</v>
      </c>
      <c r="AF73">
        <v>3.7694853922651022</v>
      </c>
      <c r="AG73">
        <v>2.827540591987562</v>
      </c>
      <c r="AH73">
        <v>-0.92245940801243886</v>
      </c>
      <c r="AJ73">
        <v>3.4999999999999956</v>
      </c>
      <c r="AK73">
        <v>-4.4546948072251089</v>
      </c>
      <c r="AL73">
        <v>4.4546948072251089</v>
      </c>
      <c r="AM73">
        <v>3.7694853922651022</v>
      </c>
      <c r="AN73">
        <v>4.1055453468449548</v>
      </c>
      <c r="AO73">
        <v>4.1055453468449548</v>
      </c>
      <c r="AQ73">
        <v>3.4999999999999956</v>
      </c>
      <c r="AR73">
        <v>-2.227347403612554</v>
      </c>
      <c r="AS73">
        <v>2.227347403612554</v>
      </c>
      <c r="AT73">
        <v>3.7694853922651022</v>
      </c>
      <c r="AU73">
        <v>3.4663296955218916</v>
      </c>
      <c r="AV73">
        <v>0.63921565132306335</v>
      </c>
      <c r="AX73">
        <v>3.4999999999999956</v>
      </c>
      <c r="AY73">
        <v>9.7834826432535742</v>
      </c>
      <c r="AZ73">
        <v>26.963017356746398</v>
      </c>
      <c r="BA73">
        <v>3.7694853922651022</v>
      </c>
      <c r="BB73">
        <v>17.713723361225227</v>
      </c>
      <c r="BC73">
        <v>-1.8743566912747784</v>
      </c>
    </row>
    <row r="74" spans="1:55" x14ac:dyDescent="0.25">
      <c r="A74">
        <v>3.5499999999999954</v>
      </c>
      <c r="B74">
        <v>-4.1953118051868392</v>
      </c>
      <c r="C74">
        <v>4.1953118051868392</v>
      </c>
      <c r="D74">
        <v>3.823335183583175</v>
      </c>
      <c r="E74">
        <v>3.8621549426454358</v>
      </c>
      <c r="F74">
        <v>3.8621549426454358</v>
      </c>
      <c r="H74">
        <v>3.5499999999999954</v>
      </c>
      <c r="I74">
        <v>1.6260596296434779</v>
      </c>
      <c r="J74">
        <v>5.4721653703565138</v>
      </c>
      <c r="K74">
        <v>3.823335183583175</v>
      </c>
      <c r="L74">
        <v>4.6852825689907034</v>
      </c>
      <c r="M74">
        <v>-1.1993365567468013</v>
      </c>
      <c r="O74">
        <v>3.5499999999999954</v>
      </c>
      <c r="P74">
        <v>5.4724986795856596</v>
      </c>
      <c r="Q74">
        <v>1.6257263204143315</v>
      </c>
      <c r="R74">
        <v>3.823335183583175</v>
      </c>
      <c r="S74">
        <v>1.1999392967260518</v>
      </c>
      <c r="T74">
        <v>-4.6846798290114533</v>
      </c>
      <c r="V74">
        <v>3.5499999999999954</v>
      </c>
      <c r="W74">
        <v>7.4542057496054159</v>
      </c>
      <c r="X74">
        <v>3.9945442503945778</v>
      </c>
      <c r="Y74">
        <v>3.823335183583175</v>
      </c>
      <c r="Z74">
        <v>0.83896309173962269</v>
      </c>
      <c r="AA74">
        <v>-2.7860369082603755</v>
      </c>
      <c r="AC74">
        <v>3.5499999999999954</v>
      </c>
      <c r="AD74">
        <v>3.995377731837805</v>
      </c>
      <c r="AE74">
        <v>7.4533722681621892</v>
      </c>
      <c r="AF74">
        <v>3.823335183583175</v>
      </c>
      <c r="AG74">
        <v>2.7875441350151946</v>
      </c>
      <c r="AH74">
        <v>-0.83745586498480495</v>
      </c>
      <c r="AJ74">
        <v>3.5499999999999954</v>
      </c>
      <c r="AK74">
        <v>-4.5183333044711818</v>
      </c>
      <c r="AL74">
        <v>4.5183333044711818</v>
      </c>
      <c r="AM74">
        <v>3.823335183583175</v>
      </c>
      <c r="AN74">
        <v>4.1595247539904072</v>
      </c>
      <c r="AO74">
        <v>4.1595247539904072</v>
      </c>
      <c r="AQ74">
        <v>3.5499999999999954</v>
      </c>
      <c r="AR74">
        <v>-2.2591666522355904</v>
      </c>
      <c r="AS74">
        <v>2.2591666522355904</v>
      </c>
      <c r="AT74">
        <v>3.823335183583175</v>
      </c>
      <c r="AU74">
        <v>3.4657213810441068</v>
      </c>
      <c r="AV74">
        <v>0.69380337294630201</v>
      </c>
      <c r="AX74">
        <v>3.5499999999999954</v>
      </c>
      <c r="AY74">
        <v>9.8344966810143397</v>
      </c>
      <c r="AZ74">
        <v>27.259453318985631</v>
      </c>
      <c r="BA74">
        <v>3.823335183583175</v>
      </c>
      <c r="BB74">
        <v>17.533408789107419</v>
      </c>
      <c r="BC74">
        <v>-1.4858294623675921</v>
      </c>
    </row>
    <row r="75" spans="1:55" x14ac:dyDescent="0.25">
      <c r="A75">
        <v>3.5999999999999952</v>
      </c>
      <c r="B75">
        <v>-4.2544007038514424</v>
      </c>
      <c r="C75">
        <v>4.2544007038514424</v>
      </c>
      <c r="D75">
        <v>3.8771849749012479</v>
      </c>
      <c r="E75">
        <v>3.90977529206946</v>
      </c>
      <c r="F75">
        <v>3.90977529206946</v>
      </c>
      <c r="H75">
        <v>3.5999999999999952</v>
      </c>
      <c r="I75">
        <v>1.6489618779483155</v>
      </c>
      <c r="J75">
        <v>5.5492381220516762</v>
      </c>
      <c r="K75">
        <v>3.8771849749012479</v>
      </c>
      <c r="L75">
        <v>4.6146229756753074</v>
      </c>
      <c r="M75">
        <v>-1.1076754495246961</v>
      </c>
      <c r="O75">
        <v>3.5999999999999952</v>
      </c>
      <c r="P75">
        <v>5.5495761257770067</v>
      </c>
      <c r="Q75">
        <v>1.6486238742229842</v>
      </c>
      <c r="R75">
        <v>3.8771849749012479</v>
      </c>
      <c r="S75">
        <v>1.1082800668329709</v>
      </c>
      <c r="T75">
        <v>-4.6140183583670327</v>
      </c>
      <c r="V75">
        <v>3.5999999999999952</v>
      </c>
      <c r="W75">
        <v>7.4691945629801406</v>
      </c>
      <c r="X75">
        <v>4.0508054370198536</v>
      </c>
      <c r="Y75">
        <v>3.8771849749012479</v>
      </c>
      <c r="Z75">
        <v>0.75396424320817523</v>
      </c>
      <c r="AA75">
        <v>-2.746035756791823</v>
      </c>
      <c r="AC75">
        <v>3.5999999999999952</v>
      </c>
      <c r="AD75">
        <v>4.0516506576383371</v>
      </c>
      <c r="AE75">
        <v>7.4683493423616554</v>
      </c>
      <c r="AF75">
        <v>3.8771849749012479</v>
      </c>
      <c r="AG75">
        <v>2.7475476780428276</v>
      </c>
      <c r="AH75">
        <v>-0.75245232195717104</v>
      </c>
      <c r="AJ75">
        <v>3.5999999999999952</v>
      </c>
      <c r="AK75">
        <v>-4.5819718017172546</v>
      </c>
      <c r="AL75">
        <v>4.5819718017172546</v>
      </c>
      <c r="AM75">
        <v>3.8771849749012479</v>
      </c>
      <c r="AN75">
        <v>4.2108116715699575</v>
      </c>
      <c r="AO75">
        <v>4.2108116715699575</v>
      </c>
      <c r="AQ75">
        <v>3.5999999999999952</v>
      </c>
      <c r="AR75">
        <v>-2.2909859008586269</v>
      </c>
      <c r="AS75">
        <v>2.2909859008586269</v>
      </c>
      <c r="AT75">
        <v>3.8771849749012479</v>
      </c>
      <c r="AU75">
        <v>3.4624205770004171</v>
      </c>
      <c r="AV75">
        <v>0.74839109456954145</v>
      </c>
      <c r="AX75">
        <v>3.5999999999999952</v>
      </c>
      <c r="AY75">
        <v>9.883010718775104</v>
      </c>
      <c r="AZ75">
        <v>27.553389281224867</v>
      </c>
      <c r="BA75">
        <v>3.8771849749012479</v>
      </c>
      <c r="BB75">
        <v>17.345001927398702</v>
      </c>
      <c r="BC75">
        <v>-1.0995949230013053</v>
      </c>
    </row>
    <row r="76" spans="1:55" x14ac:dyDescent="0.25">
      <c r="A76">
        <v>3.649999999999995</v>
      </c>
      <c r="B76">
        <v>-4.3134896025160456</v>
      </c>
      <c r="C76">
        <v>4.3134896025160456</v>
      </c>
      <c r="D76">
        <v>3.9310347662193208</v>
      </c>
      <c r="E76">
        <v>3.9548956414934864</v>
      </c>
      <c r="F76">
        <v>3.9548956414934864</v>
      </c>
      <c r="H76">
        <v>3.649999999999995</v>
      </c>
      <c r="I76">
        <v>1.6718641262531533</v>
      </c>
      <c r="J76">
        <v>5.6263108737468377</v>
      </c>
      <c r="K76">
        <v>3.9310347662193208</v>
      </c>
      <c r="L76">
        <v>4.5410635823349113</v>
      </c>
      <c r="M76">
        <v>-1.0160143423025922</v>
      </c>
      <c r="O76">
        <v>3.649999999999995</v>
      </c>
      <c r="P76">
        <v>5.6266535719683537</v>
      </c>
      <c r="Q76">
        <v>1.6715214280316366</v>
      </c>
      <c r="R76">
        <v>3.9310347662193208</v>
      </c>
      <c r="S76">
        <v>1.0166208369398917</v>
      </c>
      <c r="T76">
        <v>-4.5404570876976118</v>
      </c>
      <c r="V76">
        <v>3.649999999999995</v>
      </c>
      <c r="W76">
        <v>7.4816833763548631</v>
      </c>
      <c r="X76">
        <v>4.107066623645129</v>
      </c>
      <c r="Y76">
        <v>3.9310347662193208</v>
      </c>
      <c r="Z76">
        <v>0.66896539467672778</v>
      </c>
      <c r="AA76">
        <v>-2.7060346053232709</v>
      </c>
      <c r="AC76">
        <v>3.649999999999995</v>
      </c>
      <c r="AD76">
        <v>4.1079235834388692</v>
      </c>
      <c r="AE76">
        <v>7.4808264165611229</v>
      </c>
      <c r="AF76">
        <v>3.9310347662193208</v>
      </c>
      <c r="AG76">
        <v>2.7075512210704606</v>
      </c>
      <c r="AH76">
        <v>-0.66744877892954158</v>
      </c>
      <c r="AJ76">
        <v>3.649999999999995</v>
      </c>
      <c r="AK76">
        <v>-4.6456102989633274</v>
      </c>
      <c r="AL76">
        <v>4.6456102989633274</v>
      </c>
      <c r="AM76">
        <v>3.9310347662193208</v>
      </c>
      <c r="AN76">
        <v>4.2594060995836021</v>
      </c>
      <c r="AO76">
        <v>4.2594060995836021</v>
      </c>
      <c r="AQ76">
        <v>3.649999999999995</v>
      </c>
      <c r="AR76">
        <v>-2.3228051494816633</v>
      </c>
      <c r="AS76">
        <v>2.3228051494816633</v>
      </c>
      <c r="AT76">
        <v>3.9310347662193208</v>
      </c>
      <c r="AU76">
        <v>3.4564272833908238</v>
      </c>
      <c r="AV76">
        <v>0.80297881619278</v>
      </c>
      <c r="AX76">
        <v>3.649999999999995</v>
      </c>
      <c r="AY76">
        <v>9.9290247565358669</v>
      </c>
      <c r="AZ76">
        <v>27.844825243464097</v>
      </c>
      <c r="BA76">
        <v>3.9310347662193208</v>
      </c>
      <c r="BB76">
        <v>17.148502776099079</v>
      </c>
      <c r="BC76">
        <v>-0.71565307317592808</v>
      </c>
    </row>
    <row r="77" spans="1:55" x14ac:dyDescent="0.25">
      <c r="A77">
        <v>3.6999999999999948</v>
      </c>
      <c r="B77">
        <v>-4.3725785011806488</v>
      </c>
      <c r="C77">
        <v>4.3725785011806488</v>
      </c>
      <c r="D77">
        <v>3.9848845575373937</v>
      </c>
      <c r="E77">
        <v>3.997515990917512</v>
      </c>
      <c r="F77">
        <v>3.997515990917512</v>
      </c>
      <c r="H77">
        <v>3.6999999999999948</v>
      </c>
      <c r="I77">
        <v>1.6947663745579908</v>
      </c>
      <c r="J77">
        <v>5.7033836254420001</v>
      </c>
      <c r="K77">
        <v>3.9848845575373937</v>
      </c>
      <c r="L77">
        <v>4.4646043889695166</v>
      </c>
      <c r="M77">
        <v>-0.92435323508048706</v>
      </c>
      <c r="O77">
        <v>3.6999999999999948</v>
      </c>
      <c r="P77">
        <v>5.7037310181597016</v>
      </c>
      <c r="Q77">
        <v>1.6944189818402891</v>
      </c>
      <c r="R77">
        <v>3.9848845575373937</v>
      </c>
      <c r="S77">
        <v>0.92496160704681074</v>
      </c>
      <c r="T77">
        <v>-4.4639960170031925</v>
      </c>
      <c r="V77">
        <v>3.6999999999999948</v>
      </c>
      <c r="W77">
        <v>7.4916721897295879</v>
      </c>
      <c r="X77">
        <v>4.1633278102704043</v>
      </c>
      <c r="Y77">
        <v>3.9848845575373937</v>
      </c>
      <c r="Z77">
        <v>0.58396654614528032</v>
      </c>
      <c r="AA77">
        <v>-2.6660334538547188</v>
      </c>
      <c r="AC77">
        <v>3.6999999999999948</v>
      </c>
      <c r="AD77">
        <v>4.1641965092394022</v>
      </c>
      <c r="AE77">
        <v>7.4908034907605909</v>
      </c>
      <c r="AF77">
        <v>3.9848845575373937</v>
      </c>
      <c r="AG77">
        <v>2.6675547640980932</v>
      </c>
      <c r="AH77">
        <v>-0.58244523590190767</v>
      </c>
      <c r="AJ77">
        <v>3.6999999999999948</v>
      </c>
      <c r="AK77">
        <v>-4.7092487962094003</v>
      </c>
      <c r="AL77">
        <v>4.7092487962094003</v>
      </c>
      <c r="AM77">
        <v>3.9848845575373937</v>
      </c>
      <c r="AN77">
        <v>4.3053080380313435</v>
      </c>
      <c r="AO77">
        <v>4.3053080380313435</v>
      </c>
      <c r="AQ77">
        <v>3.6999999999999948</v>
      </c>
      <c r="AR77">
        <v>-2.3546243981046997</v>
      </c>
      <c r="AS77">
        <v>2.3546243981046997</v>
      </c>
      <c r="AT77">
        <v>3.9848845575373937</v>
      </c>
      <c r="AU77">
        <v>3.4477415002153275</v>
      </c>
      <c r="AV77">
        <v>0.85756653781601855</v>
      </c>
      <c r="AX77">
        <v>3.6999999999999948</v>
      </c>
      <c r="AY77">
        <v>9.9725387942966321</v>
      </c>
      <c r="AZ77">
        <v>28.133761205703337</v>
      </c>
      <c r="BA77">
        <v>3.9848845575373937</v>
      </c>
      <c r="BB77">
        <v>16.943911335208554</v>
      </c>
      <c r="BC77">
        <v>-0.33400391289145048</v>
      </c>
    </row>
    <row r="78" spans="1:55" x14ac:dyDescent="0.25">
      <c r="A78">
        <v>3.7499999999999947</v>
      </c>
      <c r="B78">
        <v>-4.4316673998452529</v>
      </c>
      <c r="C78">
        <v>4.4316673998452529</v>
      </c>
      <c r="D78">
        <v>4.038734348855467</v>
      </c>
      <c r="E78">
        <v>4.0376363403415354</v>
      </c>
      <c r="F78">
        <v>4.0376363403415354</v>
      </c>
      <c r="H78">
        <v>3.7499999999999947</v>
      </c>
      <c r="I78">
        <v>1.7176686228628286</v>
      </c>
      <c r="J78">
        <v>5.7804563771371615</v>
      </c>
      <c r="K78">
        <v>4.038734348855467</v>
      </c>
      <c r="L78">
        <v>4.3852453955791209</v>
      </c>
      <c r="M78">
        <v>-0.83269212785838187</v>
      </c>
      <c r="O78">
        <v>3.7499999999999947</v>
      </c>
      <c r="P78">
        <v>5.7808084643510487</v>
      </c>
      <c r="Q78">
        <v>1.7173165356489417</v>
      </c>
      <c r="R78">
        <v>4.038734348855467</v>
      </c>
      <c r="S78">
        <v>0.83330237715372979</v>
      </c>
      <c r="T78">
        <v>-4.384635146283772</v>
      </c>
      <c r="V78">
        <v>3.7499999999999947</v>
      </c>
      <c r="W78">
        <v>7.4991610031043123</v>
      </c>
      <c r="X78">
        <v>4.2195889968956806</v>
      </c>
      <c r="Y78">
        <v>4.038734348855467</v>
      </c>
      <c r="Z78">
        <v>0.49896769761383464</v>
      </c>
      <c r="AA78">
        <v>-2.6260323023861667</v>
      </c>
      <c r="AC78">
        <v>3.7499999999999947</v>
      </c>
      <c r="AD78">
        <v>4.2204694350399343</v>
      </c>
      <c r="AE78">
        <v>7.4982805649600586</v>
      </c>
      <c r="AF78">
        <v>4.038734348855467</v>
      </c>
      <c r="AG78">
        <v>2.6275583071257267</v>
      </c>
      <c r="AH78">
        <v>-0.49744169287427464</v>
      </c>
      <c r="AJ78">
        <v>3.7499999999999947</v>
      </c>
      <c r="AK78">
        <v>-4.7728872934554731</v>
      </c>
      <c r="AL78">
        <v>4.7728872934554731</v>
      </c>
      <c r="AM78">
        <v>4.038734348855467</v>
      </c>
      <c r="AN78">
        <v>4.3485174869131837</v>
      </c>
      <c r="AO78">
        <v>4.3485174869131837</v>
      </c>
      <c r="AQ78">
        <v>3.7499999999999947</v>
      </c>
      <c r="AR78">
        <v>-2.3864436467277361</v>
      </c>
      <c r="AS78">
        <v>2.3864436467277361</v>
      </c>
      <c r="AT78">
        <v>4.038734348855467</v>
      </c>
      <c r="AU78">
        <v>3.436363227473926</v>
      </c>
      <c r="AV78">
        <v>0.91215425943925799</v>
      </c>
      <c r="AX78">
        <v>3.7499999999999947</v>
      </c>
      <c r="AY78">
        <v>10.0135528320574</v>
      </c>
      <c r="AZ78">
        <v>28.420197167942568</v>
      </c>
      <c r="BA78">
        <v>4.038734348855467</v>
      </c>
      <c r="BB78">
        <v>16.731227604727131</v>
      </c>
      <c r="BC78">
        <v>4.5352557852123887E-2</v>
      </c>
    </row>
    <row r="79" spans="1:55" x14ac:dyDescent="0.25">
      <c r="A79">
        <v>3.7999999999999945</v>
      </c>
      <c r="B79">
        <v>-4.4907562985098561</v>
      </c>
      <c r="C79">
        <v>4.4907562985098561</v>
      </c>
      <c r="D79">
        <v>4.0925841401735399</v>
      </c>
      <c r="E79">
        <v>4.075256689765558</v>
      </c>
      <c r="F79">
        <v>4.075256689765558</v>
      </c>
      <c r="H79">
        <v>3.7999999999999945</v>
      </c>
      <c r="I79">
        <v>1.7405708711676662</v>
      </c>
      <c r="J79">
        <v>5.8575291288323239</v>
      </c>
      <c r="K79">
        <v>4.0925841401735399</v>
      </c>
      <c r="L79">
        <v>4.3029866021637257</v>
      </c>
      <c r="M79">
        <v>-0.74103102063627846</v>
      </c>
      <c r="O79">
        <v>3.7999999999999945</v>
      </c>
      <c r="P79">
        <v>5.8578859105423957</v>
      </c>
      <c r="Q79">
        <v>1.7402140894575941</v>
      </c>
      <c r="R79">
        <v>4.0925841401735399</v>
      </c>
      <c r="S79">
        <v>0.74164314726065061</v>
      </c>
      <c r="T79">
        <v>-4.3023744755393523</v>
      </c>
      <c r="V79">
        <v>3.7999999999999945</v>
      </c>
      <c r="W79">
        <v>7.5041498164790372</v>
      </c>
      <c r="X79">
        <v>4.2758501835209559</v>
      </c>
      <c r="Y79">
        <v>4.0925841401735399</v>
      </c>
      <c r="Z79">
        <v>0.41396884908238718</v>
      </c>
      <c r="AA79">
        <v>-2.5860311509176146</v>
      </c>
      <c r="AC79">
        <v>3.7999999999999945</v>
      </c>
      <c r="AD79">
        <v>4.2767423608404664</v>
      </c>
      <c r="AE79">
        <v>7.5032576391595267</v>
      </c>
      <c r="AF79">
        <v>4.0925841401735399</v>
      </c>
      <c r="AG79">
        <v>2.5875618501533593</v>
      </c>
      <c r="AH79">
        <v>-0.41243814984664162</v>
      </c>
      <c r="AJ79">
        <v>3.7999999999999945</v>
      </c>
      <c r="AK79">
        <v>-4.836525790701546</v>
      </c>
      <c r="AL79">
        <v>4.836525790701546</v>
      </c>
      <c r="AM79">
        <v>4.0925841401735399</v>
      </c>
      <c r="AN79">
        <v>4.3890344462291164</v>
      </c>
      <c r="AO79">
        <v>4.3890344462291164</v>
      </c>
      <c r="AQ79">
        <v>3.7999999999999945</v>
      </c>
      <c r="AR79">
        <v>-2.4182628953507725</v>
      </c>
      <c r="AS79">
        <v>2.4182628953507725</v>
      </c>
      <c r="AT79">
        <v>4.0925841401735399</v>
      </c>
      <c r="AU79">
        <v>3.4222924651666209</v>
      </c>
      <c r="AV79">
        <v>0.96674198106249654</v>
      </c>
      <c r="AX79">
        <v>3.7999999999999945</v>
      </c>
      <c r="AY79">
        <v>10.052066869818162</v>
      </c>
      <c r="AZ79">
        <v>28.704133130181805</v>
      </c>
      <c r="BA79">
        <v>4.0925841401735399</v>
      </c>
      <c r="BB79">
        <v>16.510451584654795</v>
      </c>
      <c r="BC79">
        <v>0.42241633905478748</v>
      </c>
    </row>
    <row r="80" spans="1:55" x14ac:dyDescent="0.25">
      <c r="A80">
        <v>3.8499999999999943</v>
      </c>
      <c r="B80">
        <v>-4.5498451971744593</v>
      </c>
      <c r="C80">
        <v>4.5498451971744593</v>
      </c>
      <c r="D80">
        <v>4.1464339314916128</v>
      </c>
      <c r="E80">
        <v>4.1103770391895846</v>
      </c>
      <c r="F80">
        <v>4.1103770391895846</v>
      </c>
      <c r="H80">
        <v>3.8499999999999943</v>
      </c>
      <c r="I80">
        <v>1.763473119472504</v>
      </c>
      <c r="J80">
        <v>5.9346018805274854</v>
      </c>
      <c r="K80">
        <v>4.1464339314916128</v>
      </c>
      <c r="L80">
        <v>4.2178280087233322</v>
      </c>
      <c r="M80">
        <v>-0.64936991341417283</v>
      </c>
      <c r="O80">
        <v>3.8499999999999943</v>
      </c>
      <c r="P80">
        <v>5.9349633567337428</v>
      </c>
      <c r="Q80">
        <v>1.7631116432662466</v>
      </c>
      <c r="R80">
        <v>4.1464339314916128</v>
      </c>
      <c r="S80">
        <v>0.64998391736756966</v>
      </c>
      <c r="T80">
        <v>-4.217214004769934</v>
      </c>
      <c r="V80">
        <v>3.8499999999999943</v>
      </c>
      <c r="W80">
        <v>7.5066386298537626</v>
      </c>
      <c r="X80">
        <v>4.3321113701462313</v>
      </c>
      <c r="Y80">
        <v>4.1464339314916128</v>
      </c>
      <c r="Z80">
        <v>0.32897000055093972</v>
      </c>
      <c r="AA80">
        <v>-2.5460299994490621</v>
      </c>
      <c r="AC80">
        <v>3.8499999999999943</v>
      </c>
      <c r="AD80">
        <v>4.3330152866409986</v>
      </c>
      <c r="AE80">
        <v>7.5057347133589953</v>
      </c>
      <c r="AF80">
        <v>4.1464339314916128</v>
      </c>
      <c r="AG80">
        <v>2.5475653931809923</v>
      </c>
      <c r="AH80">
        <v>-0.32743460681900771</v>
      </c>
      <c r="AJ80">
        <v>3.8499999999999943</v>
      </c>
      <c r="AK80">
        <v>-4.9001642879476188</v>
      </c>
      <c r="AL80">
        <v>4.9001642879476188</v>
      </c>
      <c r="AM80">
        <v>4.1464339314916128</v>
      </c>
      <c r="AN80">
        <v>4.4268589159791496</v>
      </c>
      <c r="AO80">
        <v>4.4268589159791496</v>
      </c>
      <c r="AQ80">
        <v>3.8499999999999943</v>
      </c>
      <c r="AR80">
        <v>-2.450082143973809</v>
      </c>
      <c r="AS80">
        <v>2.450082143973809</v>
      </c>
      <c r="AT80">
        <v>4.1464339314916128</v>
      </c>
      <c r="AU80">
        <v>3.4055292132934145</v>
      </c>
      <c r="AV80">
        <v>1.021329702685736</v>
      </c>
      <c r="AX80">
        <v>3.8499999999999943</v>
      </c>
      <c r="AY80">
        <v>10.088080907578931</v>
      </c>
      <c r="AZ80">
        <v>28.985569092421038</v>
      </c>
      <c r="BA80">
        <v>4.1464339314916128</v>
      </c>
      <c r="BB80">
        <v>16.281583274991569</v>
      </c>
      <c r="BC80">
        <v>0.79718743071655762</v>
      </c>
    </row>
    <row r="81" spans="1:55" x14ac:dyDescent="0.25">
      <c r="A81">
        <v>3.8999999999999941</v>
      </c>
      <c r="B81">
        <v>-4.6089340958390626</v>
      </c>
      <c r="C81">
        <v>4.6089340958390626</v>
      </c>
      <c r="D81">
        <v>4.2002837228096856</v>
      </c>
      <c r="E81">
        <v>4.14299738861361</v>
      </c>
      <c r="F81">
        <v>4.14299738861361</v>
      </c>
      <c r="H81">
        <v>3.8999999999999941</v>
      </c>
      <c r="I81">
        <v>1.7863753677773415</v>
      </c>
      <c r="J81">
        <v>6.0116746322226478</v>
      </c>
      <c r="K81">
        <v>4.2002837228096856</v>
      </c>
      <c r="L81">
        <v>4.1297696152579366</v>
      </c>
      <c r="M81">
        <v>-0.55770880619206942</v>
      </c>
      <c r="O81">
        <v>3.8999999999999941</v>
      </c>
      <c r="P81">
        <v>6.0120408029250898</v>
      </c>
      <c r="Q81">
        <v>1.7860091970748992</v>
      </c>
      <c r="R81">
        <v>4.2002837228096856</v>
      </c>
      <c r="S81">
        <v>0.55832468747449049</v>
      </c>
      <c r="T81">
        <v>-4.1291537339755138</v>
      </c>
      <c r="V81">
        <v>3.8999999999999941</v>
      </c>
      <c r="W81">
        <v>7.5066274432284867</v>
      </c>
      <c r="X81">
        <v>4.3883725567715075</v>
      </c>
      <c r="Y81">
        <v>4.2002837228096856</v>
      </c>
      <c r="Z81">
        <v>0.24397115201948782</v>
      </c>
      <c r="AA81">
        <v>-2.50602884798051</v>
      </c>
      <c r="AC81">
        <v>3.8999999999999941</v>
      </c>
      <c r="AD81">
        <v>4.3892882124415316</v>
      </c>
      <c r="AE81">
        <v>7.5057117875584627</v>
      </c>
      <c r="AF81">
        <v>4.2002837228096856</v>
      </c>
      <c r="AG81">
        <v>2.5075689362086253</v>
      </c>
      <c r="AH81">
        <v>-0.2424310637913738</v>
      </c>
      <c r="AJ81">
        <v>3.8999999999999941</v>
      </c>
      <c r="AK81">
        <v>-4.9638027851936917</v>
      </c>
      <c r="AL81">
        <v>4.9638027851936917</v>
      </c>
      <c r="AM81">
        <v>4.2002837228096856</v>
      </c>
      <c r="AN81">
        <v>4.4619908961632779</v>
      </c>
      <c r="AO81">
        <v>4.4619908961632779</v>
      </c>
      <c r="AQ81">
        <v>3.8999999999999941</v>
      </c>
      <c r="AR81">
        <v>-2.4819013925968454</v>
      </c>
      <c r="AS81">
        <v>2.4819013925968454</v>
      </c>
      <c r="AT81">
        <v>4.2002837228096856</v>
      </c>
      <c r="AU81">
        <v>3.3860734718543042</v>
      </c>
      <c r="AV81">
        <v>1.0759174243089746</v>
      </c>
      <c r="AX81">
        <v>3.8999999999999941</v>
      </c>
      <c r="AY81">
        <v>10.121594945339695</v>
      </c>
      <c r="AZ81">
        <v>29.264505054660269</v>
      </c>
      <c r="BA81">
        <v>4.2002837228096856</v>
      </c>
      <c r="BB81">
        <v>16.044622675737429</v>
      </c>
      <c r="BC81">
        <v>1.169665832837421</v>
      </c>
    </row>
    <row r="82" spans="1:55" x14ac:dyDescent="0.25">
      <c r="A82">
        <v>3.949999999999994</v>
      </c>
      <c r="B82">
        <v>-4.6680229945036658</v>
      </c>
      <c r="C82">
        <v>4.6680229945036658</v>
      </c>
      <c r="D82">
        <v>4.2541335141277585</v>
      </c>
      <c r="E82">
        <v>4.173117738037635</v>
      </c>
      <c r="F82">
        <v>4.173117738037635</v>
      </c>
      <c r="H82">
        <v>3.949999999999994</v>
      </c>
      <c r="I82">
        <v>1.8092776160821793</v>
      </c>
      <c r="J82">
        <v>6.0887473839178101</v>
      </c>
      <c r="K82">
        <v>4.2541335141277585</v>
      </c>
      <c r="L82">
        <v>4.038811421767539</v>
      </c>
      <c r="M82">
        <v>-0.46604769896996379</v>
      </c>
      <c r="O82">
        <v>3.949999999999994</v>
      </c>
      <c r="P82">
        <v>6.0891182491164368</v>
      </c>
      <c r="Q82">
        <v>1.8089067508835517</v>
      </c>
      <c r="R82">
        <v>4.2541335141277585</v>
      </c>
      <c r="S82">
        <v>0.46666545758140954</v>
      </c>
      <c r="T82">
        <v>-4.0381936631560915</v>
      </c>
      <c r="V82">
        <v>3.949999999999994</v>
      </c>
      <c r="W82">
        <v>7.5041162566032114</v>
      </c>
      <c r="X82">
        <v>4.4446337433967829</v>
      </c>
      <c r="Y82">
        <v>4.2541335141277585</v>
      </c>
      <c r="Z82">
        <v>0.15897230348804037</v>
      </c>
      <c r="AA82">
        <v>-2.4660276965119579</v>
      </c>
      <c r="AC82">
        <v>3.949999999999994</v>
      </c>
      <c r="AD82">
        <v>4.4455611382420637</v>
      </c>
      <c r="AE82">
        <v>7.5031888617579305</v>
      </c>
      <c r="AF82">
        <v>4.2541335141277585</v>
      </c>
      <c r="AG82">
        <v>2.4675724792362583</v>
      </c>
      <c r="AH82">
        <v>-0.15742752076374433</v>
      </c>
      <c r="AJ82">
        <v>3.949999999999994</v>
      </c>
      <c r="AK82">
        <v>-5.0274412824397645</v>
      </c>
      <c r="AL82">
        <v>5.0274412824397645</v>
      </c>
      <c r="AM82">
        <v>4.2541335141277585</v>
      </c>
      <c r="AN82">
        <v>4.4944303867814988</v>
      </c>
      <c r="AO82">
        <v>4.4944303867814988</v>
      </c>
      <c r="AQ82">
        <v>3.949999999999994</v>
      </c>
      <c r="AR82">
        <v>-2.5137206412198818</v>
      </c>
      <c r="AS82">
        <v>2.5137206412198818</v>
      </c>
      <c r="AT82">
        <v>4.2541335141277585</v>
      </c>
      <c r="AU82">
        <v>3.3639252408492872</v>
      </c>
      <c r="AV82">
        <v>1.1305051459322131</v>
      </c>
      <c r="AX82">
        <v>3.949999999999994</v>
      </c>
      <c r="AY82">
        <v>10.15260898310046</v>
      </c>
      <c r="AZ82">
        <v>29.540941016899502</v>
      </c>
      <c r="BA82">
        <v>4.2541335141277585</v>
      </c>
      <c r="BB82">
        <v>15.799569786892381</v>
      </c>
      <c r="BC82">
        <v>1.5398515454173762</v>
      </c>
    </row>
    <row r="83" spans="1:55" x14ac:dyDescent="0.25">
      <c r="A83">
        <v>3.9999999999999938</v>
      </c>
      <c r="B83">
        <v>-4.727111893168269</v>
      </c>
      <c r="C83">
        <v>4.727111893168269</v>
      </c>
      <c r="D83">
        <v>4.3079833054458314</v>
      </c>
      <c r="E83">
        <v>4.2007380874616613</v>
      </c>
      <c r="F83">
        <v>4.2007380874616613</v>
      </c>
      <c r="H83">
        <v>3.9999999999999938</v>
      </c>
      <c r="I83">
        <v>1.8321798643870169</v>
      </c>
      <c r="J83">
        <v>6.1658201356129716</v>
      </c>
      <c r="K83">
        <v>4.3079833054458314</v>
      </c>
      <c r="L83">
        <v>3.9449534282521448</v>
      </c>
      <c r="M83">
        <v>-0.37438659174786038</v>
      </c>
      <c r="O83">
        <v>3.9999999999999938</v>
      </c>
      <c r="P83">
        <v>6.1661956953077839</v>
      </c>
      <c r="Q83">
        <v>1.8318043046922041</v>
      </c>
      <c r="R83">
        <v>4.3079833054458314</v>
      </c>
      <c r="S83">
        <v>0.37500622768833036</v>
      </c>
      <c r="T83">
        <v>-3.9443337923116726</v>
      </c>
      <c r="V83">
        <v>3.9999999999999938</v>
      </c>
      <c r="W83">
        <v>7.4991050699779347</v>
      </c>
      <c r="X83">
        <v>4.5008949300220582</v>
      </c>
      <c r="Y83">
        <v>4.3079833054458314</v>
      </c>
      <c r="Z83">
        <v>7.397345495659291E-2</v>
      </c>
      <c r="AA83">
        <v>-2.4260265450434053</v>
      </c>
      <c r="AC83">
        <v>3.9999999999999938</v>
      </c>
      <c r="AD83">
        <v>4.5018340640425958</v>
      </c>
      <c r="AE83">
        <v>7.4981659359573971</v>
      </c>
      <c r="AF83">
        <v>4.3079833054458314</v>
      </c>
      <c r="AG83">
        <v>2.4275760222638914</v>
      </c>
      <c r="AH83">
        <v>-7.2423977736110423E-2</v>
      </c>
      <c r="AJ83">
        <v>3.9999999999999938</v>
      </c>
      <c r="AK83">
        <v>-5.0910797796858374</v>
      </c>
      <c r="AL83">
        <v>5.0910797796858374</v>
      </c>
      <c r="AM83">
        <v>4.3079833054458314</v>
      </c>
      <c r="AN83">
        <v>4.5241773878338192</v>
      </c>
      <c r="AO83">
        <v>4.5241773878338192</v>
      </c>
      <c r="AQ83">
        <v>3.9999999999999938</v>
      </c>
      <c r="AR83">
        <v>-2.5455398898429182</v>
      </c>
      <c r="AS83">
        <v>2.5455398898429182</v>
      </c>
      <c r="AT83">
        <v>4.3079833054458314</v>
      </c>
      <c r="AU83">
        <v>3.3390845202783694</v>
      </c>
      <c r="AV83">
        <v>1.1850928675554517</v>
      </c>
      <c r="AX83">
        <v>3.9999999999999938</v>
      </c>
      <c r="AY83">
        <v>10.181123020861225</v>
      </c>
      <c r="AZ83">
        <v>29.814876979138734</v>
      </c>
      <c r="BA83">
        <v>4.3079833054458314</v>
      </c>
      <c r="BB83">
        <v>15.546424608456444</v>
      </c>
      <c r="BC83">
        <v>1.9077445684564318</v>
      </c>
    </row>
    <row r="84" spans="1:55" x14ac:dyDescent="0.25">
      <c r="A84">
        <v>4.0499999999999936</v>
      </c>
      <c r="B84">
        <v>-4.7862007918328722</v>
      </c>
      <c r="C84">
        <v>4.7862007918328722</v>
      </c>
      <c r="D84">
        <v>4.3618330967639043</v>
      </c>
      <c r="E84">
        <v>4.2258584368856846</v>
      </c>
      <c r="F84">
        <v>4.2258584368856846</v>
      </c>
      <c r="H84">
        <v>4.0499999999999936</v>
      </c>
      <c r="I84">
        <v>1.8550821126918546</v>
      </c>
      <c r="J84">
        <v>6.242892887308134</v>
      </c>
      <c r="K84">
        <v>4.3618330967639043</v>
      </c>
      <c r="L84">
        <v>3.8481956347117485</v>
      </c>
      <c r="M84">
        <v>-0.28272548452575474</v>
      </c>
      <c r="O84">
        <v>4.0499999999999936</v>
      </c>
      <c r="P84">
        <v>6.2432731414991309</v>
      </c>
      <c r="Q84">
        <v>1.8547018585008566</v>
      </c>
      <c r="R84">
        <v>4.3618330967639043</v>
      </c>
      <c r="S84">
        <v>0.28334699779524941</v>
      </c>
      <c r="T84">
        <v>-3.8475741214422516</v>
      </c>
      <c r="V84">
        <v>4.0499999999999936</v>
      </c>
      <c r="W84">
        <v>7.4915938833526603</v>
      </c>
      <c r="X84">
        <v>4.5571561166473336</v>
      </c>
      <c r="Y84">
        <v>4.3618330967639043</v>
      </c>
      <c r="Z84">
        <v>-1.1025393574854547E-2</v>
      </c>
      <c r="AA84">
        <v>-2.3860253935748537</v>
      </c>
      <c r="AC84">
        <v>4.0499999999999936</v>
      </c>
      <c r="AD84">
        <v>4.5581069898431279</v>
      </c>
      <c r="AE84">
        <v>7.490643010156866</v>
      </c>
      <c r="AF84">
        <v>4.3618330967639043</v>
      </c>
      <c r="AG84">
        <v>2.3875795652915244</v>
      </c>
      <c r="AH84">
        <v>1.2579565291523487E-2</v>
      </c>
      <c r="AJ84">
        <v>4.0499999999999936</v>
      </c>
      <c r="AK84">
        <v>-5.1547182769319102</v>
      </c>
      <c r="AL84">
        <v>5.1547182769319102</v>
      </c>
      <c r="AM84">
        <v>4.3618330967639043</v>
      </c>
      <c r="AN84">
        <v>4.5512318993202339</v>
      </c>
      <c r="AO84">
        <v>4.5512318993202339</v>
      </c>
      <c r="AQ84">
        <v>4.0499999999999936</v>
      </c>
      <c r="AR84">
        <v>-2.5773591384659547</v>
      </c>
      <c r="AS84">
        <v>2.5773591384659547</v>
      </c>
      <c r="AT84">
        <v>4.3618330967639043</v>
      </c>
      <c r="AU84">
        <v>3.3115513101415468</v>
      </c>
      <c r="AV84">
        <v>1.2396805891786904</v>
      </c>
      <c r="AX84">
        <v>4.0499999999999936</v>
      </c>
      <c r="AY84">
        <v>10.207137058621992</v>
      </c>
      <c r="AZ84">
        <v>30.086312941377972</v>
      </c>
      <c r="BA84">
        <v>4.3618330967639043</v>
      </c>
      <c r="BB84">
        <v>15.285187140429587</v>
      </c>
      <c r="BC84">
        <v>2.2733449019545819</v>
      </c>
    </row>
    <row r="85" spans="1:55" x14ac:dyDescent="0.25">
      <c r="A85">
        <v>4.0999999999999934</v>
      </c>
      <c r="B85">
        <v>-4.8452896904974754</v>
      </c>
      <c r="C85">
        <v>4.8452896904974754</v>
      </c>
      <c r="D85">
        <v>4.4156828880819772</v>
      </c>
      <c r="E85">
        <v>4.248478786309712</v>
      </c>
      <c r="F85">
        <v>4.248478786309712</v>
      </c>
      <c r="H85">
        <v>4.0999999999999934</v>
      </c>
      <c r="I85">
        <v>1.8779843609966922</v>
      </c>
      <c r="J85">
        <v>6.3199656390032954</v>
      </c>
      <c r="K85">
        <v>4.4156828880819772</v>
      </c>
      <c r="L85">
        <v>3.7485380411463556</v>
      </c>
      <c r="M85">
        <v>-0.19106437730364956</v>
      </c>
      <c r="O85">
        <v>4.0999999999999934</v>
      </c>
      <c r="P85">
        <v>6.320350587690478</v>
      </c>
      <c r="Q85">
        <v>1.8775994123095092</v>
      </c>
      <c r="R85">
        <v>4.4156828880819772</v>
      </c>
      <c r="S85">
        <v>0.19168776790216846</v>
      </c>
      <c r="T85">
        <v>-3.7479146505478358</v>
      </c>
      <c r="V85">
        <v>4.0999999999999934</v>
      </c>
      <c r="W85">
        <v>7.4815826967273846</v>
      </c>
      <c r="X85">
        <v>4.6134173032726098</v>
      </c>
      <c r="Y85">
        <v>4.4156828880819772</v>
      </c>
      <c r="Z85">
        <v>-9.6024242106302893E-2</v>
      </c>
      <c r="AA85">
        <v>-2.3460242421063011</v>
      </c>
      <c r="AC85">
        <v>4.0999999999999934</v>
      </c>
      <c r="AD85">
        <v>4.6143799156436609</v>
      </c>
      <c r="AE85">
        <v>7.4806200843563335</v>
      </c>
      <c r="AF85">
        <v>4.4156828880819772</v>
      </c>
      <c r="AG85">
        <v>2.3475831083191574</v>
      </c>
      <c r="AH85">
        <v>9.7583108319156509E-2</v>
      </c>
      <c r="AJ85">
        <v>4.0999999999999934</v>
      </c>
      <c r="AK85">
        <v>-5.218356774177983</v>
      </c>
      <c r="AL85">
        <v>5.218356774177983</v>
      </c>
      <c r="AM85">
        <v>4.4156828880819772</v>
      </c>
      <c r="AN85">
        <v>4.5755939212407508</v>
      </c>
      <c r="AO85">
        <v>4.5755939212407508</v>
      </c>
      <c r="AQ85">
        <v>4.0999999999999934</v>
      </c>
      <c r="AR85">
        <v>-2.6091783870889911</v>
      </c>
      <c r="AS85">
        <v>2.6091783870889911</v>
      </c>
      <c r="AT85">
        <v>4.4156828880819772</v>
      </c>
      <c r="AU85">
        <v>3.2813256104388229</v>
      </c>
      <c r="AV85">
        <v>1.2942683108019297</v>
      </c>
      <c r="AX85">
        <v>4.0999999999999934</v>
      </c>
      <c r="AY85">
        <v>10.230651096382758</v>
      </c>
      <c r="AZ85">
        <v>30.355248903617209</v>
      </c>
      <c r="BA85">
        <v>4.4156828880819772</v>
      </c>
      <c r="BB85">
        <v>15.01585738281184</v>
      </c>
      <c r="BC85">
        <v>2.6366525459118328</v>
      </c>
    </row>
    <row r="86" spans="1:55" x14ac:dyDescent="0.25">
      <c r="A86">
        <v>4.1499999999999932</v>
      </c>
      <c r="B86">
        <v>-4.9043785891620786</v>
      </c>
      <c r="C86">
        <v>4.9043785891620786</v>
      </c>
      <c r="D86">
        <v>4.4695326794000501</v>
      </c>
      <c r="E86">
        <v>4.2685991357337363</v>
      </c>
      <c r="F86">
        <v>4.2685991357337363</v>
      </c>
      <c r="H86">
        <v>4.1499999999999932</v>
      </c>
      <c r="I86">
        <v>1.90088660930153</v>
      </c>
      <c r="J86">
        <v>6.3970383906984578</v>
      </c>
      <c r="K86">
        <v>4.4695326794000501</v>
      </c>
      <c r="L86">
        <v>3.6459806475559589</v>
      </c>
      <c r="M86">
        <v>-9.9403270081545703E-2</v>
      </c>
      <c r="O86">
        <v>4.1499999999999932</v>
      </c>
      <c r="P86">
        <v>6.3974280338818259</v>
      </c>
      <c r="Q86">
        <v>1.9004969661181617</v>
      </c>
      <c r="R86">
        <v>4.4695326794000501</v>
      </c>
      <c r="S86">
        <v>0.10002853800908929</v>
      </c>
      <c r="T86">
        <v>-3.6453553796284144</v>
      </c>
      <c r="V86">
        <v>4.1499999999999932</v>
      </c>
      <c r="W86">
        <v>7.4690715101021095</v>
      </c>
      <c r="X86">
        <v>4.6696784898978851</v>
      </c>
      <c r="Y86">
        <v>4.4695326794000501</v>
      </c>
      <c r="Z86">
        <v>-0.18102309063774946</v>
      </c>
      <c r="AA86">
        <v>-2.306023090637749</v>
      </c>
      <c r="AC86">
        <v>4.1499999999999932</v>
      </c>
      <c r="AD86">
        <v>4.670652841444193</v>
      </c>
      <c r="AE86">
        <v>7.4680971585558016</v>
      </c>
      <c r="AF86">
        <v>4.4695326794000501</v>
      </c>
      <c r="AG86">
        <v>2.3075866513467904</v>
      </c>
      <c r="AH86">
        <v>0.18258665134679042</v>
      </c>
      <c r="AJ86">
        <v>4.1499999999999932</v>
      </c>
      <c r="AK86">
        <v>-5.2819952714240559</v>
      </c>
      <c r="AL86">
        <v>5.2819952714240559</v>
      </c>
      <c r="AM86">
        <v>4.4695326794000501</v>
      </c>
      <c r="AN86">
        <v>4.5972634535953585</v>
      </c>
      <c r="AO86">
        <v>4.5972634535953585</v>
      </c>
      <c r="AQ86">
        <v>4.1499999999999932</v>
      </c>
      <c r="AR86">
        <v>-2.6409976357120275</v>
      </c>
      <c r="AS86">
        <v>2.6409976357120275</v>
      </c>
      <c r="AT86">
        <v>4.4695326794000501</v>
      </c>
      <c r="AU86">
        <v>3.2484074211701919</v>
      </c>
      <c r="AV86">
        <v>1.3488560324251684</v>
      </c>
      <c r="AX86">
        <v>4.1499999999999932</v>
      </c>
      <c r="AY86">
        <v>10.251665134143522</v>
      </c>
      <c r="AZ86">
        <v>30.621684865856441</v>
      </c>
      <c r="BA86">
        <v>4.4695326794000501</v>
      </c>
      <c r="BB86">
        <v>14.738435335603183</v>
      </c>
      <c r="BC86">
        <v>2.9976675003281756</v>
      </c>
    </row>
    <row r="87" spans="1:55" x14ac:dyDescent="0.25">
      <c r="A87">
        <v>4.1999999999999931</v>
      </c>
      <c r="B87">
        <v>-4.9634674878266818</v>
      </c>
      <c r="C87">
        <v>4.9634674878266818</v>
      </c>
      <c r="D87">
        <v>4.5233824707181229</v>
      </c>
      <c r="E87">
        <v>4.2862194851577629</v>
      </c>
      <c r="F87">
        <v>4.2862194851577629</v>
      </c>
      <c r="H87">
        <v>4.1999999999999931</v>
      </c>
      <c r="I87">
        <v>1.9237888576063675</v>
      </c>
      <c r="J87">
        <v>6.4741111423936202</v>
      </c>
      <c r="K87">
        <v>4.5233824707181229</v>
      </c>
      <c r="L87">
        <v>3.5405234539405637</v>
      </c>
      <c r="M87">
        <v>-7.7421628594405156E-3</v>
      </c>
      <c r="O87">
        <v>4.1999999999999931</v>
      </c>
      <c r="P87">
        <v>6.4745054800731729</v>
      </c>
      <c r="Q87">
        <v>1.9233945199268141</v>
      </c>
      <c r="R87">
        <v>4.5233824707181229</v>
      </c>
      <c r="S87">
        <v>8.3693081160083338E-3</v>
      </c>
      <c r="T87">
        <v>-3.5398963086839945</v>
      </c>
      <c r="V87">
        <v>4.1999999999999931</v>
      </c>
      <c r="W87">
        <v>7.454060323476833</v>
      </c>
      <c r="X87">
        <v>4.7259396765231605</v>
      </c>
      <c r="Y87">
        <v>4.5233824707181229</v>
      </c>
      <c r="Z87">
        <v>-0.26602193916919781</v>
      </c>
      <c r="AA87">
        <v>-2.2660219391691969</v>
      </c>
      <c r="AC87">
        <v>4.1999999999999931</v>
      </c>
      <c r="AD87">
        <v>4.7269257672447251</v>
      </c>
      <c r="AE87">
        <v>7.4530742327552684</v>
      </c>
      <c r="AF87">
        <v>4.5233824707181229</v>
      </c>
      <c r="AG87">
        <v>2.2675901943744234</v>
      </c>
      <c r="AH87">
        <v>0.26759019437442344</v>
      </c>
      <c r="AJ87">
        <v>4.1999999999999931</v>
      </c>
      <c r="AK87">
        <v>-5.3456337686701287</v>
      </c>
      <c r="AL87">
        <v>5.3456337686701287</v>
      </c>
      <c r="AM87">
        <v>4.5233824707181229</v>
      </c>
      <c r="AN87">
        <v>4.616240496384064</v>
      </c>
      <c r="AO87">
        <v>4.616240496384064</v>
      </c>
      <c r="AQ87">
        <v>4.1999999999999931</v>
      </c>
      <c r="AR87">
        <v>-2.6728168843350639</v>
      </c>
      <c r="AS87">
        <v>2.6728168843350639</v>
      </c>
      <c r="AT87">
        <v>4.5233824707181229</v>
      </c>
      <c r="AU87">
        <v>3.2127967423356605</v>
      </c>
      <c r="AV87">
        <v>1.4034437540484068</v>
      </c>
      <c r="AX87">
        <v>4.1999999999999931</v>
      </c>
      <c r="AY87">
        <v>10.270179171904289</v>
      </c>
      <c r="AZ87">
        <v>30.885620828095671</v>
      </c>
      <c r="BA87">
        <v>4.5233824707181229</v>
      </c>
      <c r="BB87">
        <v>14.452920998803625</v>
      </c>
      <c r="BC87">
        <v>3.3563897652036179</v>
      </c>
    </row>
    <row r="88" spans="1:55" x14ac:dyDescent="0.25">
      <c r="A88">
        <v>4.2499999999999929</v>
      </c>
      <c r="B88">
        <v>-5.022556386491285</v>
      </c>
      <c r="C88">
        <v>5.022556386491285</v>
      </c>
      <c r="D88">
        <v>4.5772322620361958</v>
      </c>
      <c r="E88">
        <v>4.3013398345817864</v>
      </c>
      <c r="F88">
        <v>4.3013398345817864</v>
      </c>
      <c r="H88">
        <v>4.2499999999999929</v>
      </c>
      <c r="I88">
        <v>1.9466911059112053</v>
      </c>
      <c r="J88">
        <v>6.5511838940887817</v>
      </c>
      <c r="K88">
        <v>4.5772322620361958</v>
      </c>
      <c r="L88">
        <v>3.4321664603001683</v>
      </c>
      <c r="M88">
        <v>8.3918944362663339E-2</v>
      </c>
      <c r="O88">
        <v>4.2499999999999929</v>
      </c>
      <c r="P88">
        <v>6.55158292626452</v>
      </c>
      <c r="Q88">
        <v>1.9462920737354668</v>
      </c>
      <c r="R88">
        <v>4.5772322620361958</v>
      </c>
      <c r="S88">
        <v>-8.3289921777070841E-2</v>
      </c>
      <c r="T88">
        <v>-3.4315374377145744</v>
      </c>
      <c r="V88">
        <v>4.2499999999999929</v>
      </c>
      <c r="W88">
        <v>7.4365491368515588</v>
      </c>
      <c r="X88">
        <v>4.7822008631484367</v>
      </c>
      <c r="Y88">
        <v>4.5772322620361958</v>
      </c>
      <c r="Z88">
        <v>-0.35102078770064615</v>
      </c>
      <c r="AA88">
        <v>-2.2260207877006444</v>
      </c>
      <c r="AC88">
        <v>4.2499999999999929</v>
      </c>
      <c r="AD88">
        <v>4.7831986930452572</v>
      </c>
      <c r="AE88">
        <v>7.4355513069547374</v>
      </c>
      <c r="AF88">
        <v>4.5772322620361958</v>
      </c>
      <c r="AG88">
        <v>2.2275937374020565</v>
      </c>
      <c r="AH88">
        <v>0.35259373740205735</v>
      </c>
      <c r="AJ88">
        <v>4.2499999999999929</v>
      </c>
      <c r="AK88">
        <v>-5.4092722659162016</v>
      </c>
      <c r="AL88">
        <v>5.4092722659162016</v>
      </c>
      <c r="AM88">
        <v>4.5772322620361958</v>
      </c>
      <c r="AN88">
        <v>4.6325250496068682</v>
      </c>
      <c r="AO88">
        <v>4.6325250496068682</v>
      </c>
      <c r="AQ88">
        <v>4.2499999999999929</v>
      </c>
      <c r="AR88">
        <v>-2.7046361329581003</v>
      </c>
      <c r="AS88">
        <v>2.7046361329581003</v>
      </c>
      <c r="AT88">
        <v>4.5772322620361958</v>
      </c>
      <c r="AU88">
        <v>3.1744935739352229</v>
      </c>
      <c r="AV88">
        <v>1.4580314756716464</v>
      </c>
      <c r="AX88">
        <v>4.2499999999999929</v>
      </c>
      <c r="AY88">
        <v>10.286193209665054</v>
      </c>
      <c r="AZ88">
        <v>31.147056790334908</v>
      </c>
      <c r="BA88">
        <v>4.5772322620361958</v>
      </c>
      <c r="BB88">
        <v>14.159314372413164</v>
      </c>
      <c r="BC88">
        <v>3.7128193405381564</v>
      </c>
    </row>
    <row r="89" spans="1:55" x14ac:dyDescent="0.25">
      <c r="A89">
        <v>4.2999999999999927</v>
      </c>
      <c r="B89">
        <v>-5.0816452851558882</v>
      </c>
      <c r="C89">
        <v>5.0816452851558882</v>
      </c>
      <c r="D89">
        <v>4.6310820533542687</v>
      </c>
      <c r="E89">
        <v>4.313960184005813</v>
      </c>
      <c r="F89">
        <v>4.313960184005813</v>
      </c>
      <c r="H89">
        <v>4.2999999999999927</v>
      </c>
      <c r="I89">
        <v>1.9695933542160429</v>
      </c>
      <c r="J89">
        <v>6.628256645783944</v>
      </c>
      <c r="K89">
        <v>4.6310820533542687</v>
      </c>
      <c r="L89">
        <v>3.3209096666347726</v>
      </c>
      <c r="M89">
        <v>0.17558005158476853</v>
      </c>
      <c r="O89">
        <v>4.2999999999999927</v>
      </c>
      <c r="P89">
        <v>6.628660372455867</v>
      </c>
      <c r="Q89">
        <v>1.9691896275441192</v>
      </c>
      <c r="R89">
        <v>4.6310820533542687</v>
      </c>
      <c r="S89">
        <v>-0.17494915167015179</v>
      </c>
      <c r="T89">
        <v>-3.3202787667201541</v>
      </c>
      <c r="V89">
        <v>4.2999999999999927</v>
      </c>
      <c r="W89">
        <v>7.4165379502262816</v>
      </c>
      <c r="X89">
        <v>4.8384620497737121</v>
      </c>
      <c r="Y89">
        <v>4.6310820533542687</v>
      </c>
      <c r="Z89">
        <v>-0.43601963623209272</v>
      </c>
      <c r="AA89">
        <v>-2.1860196362320923</v>
      </c>
      <c r="AC89">
        <v>4.2999999999999927</v>
      </c>
      <c r="AD89">
        <v>4.8394716188457902</v>
      </c>
      <c r="AE89">
        <v>7.4155283811542034</v>
      </c>
      <c r="AF89">
        <v>4.6310820533542687</v>
      </c>
      <c r="AG89">
        <v>2.187597280429689</v>
      </c>
      <c r="AH89">
        <v>0.43759728042968771</v>
      </c>
      <c r="AJ89">
        <v>4.2999999999999927</v>
      </c>
      <c r="AK89">
        <v>-5.4729107631622744</v>
      </c>
      <c r="AL89">
        <v>5.4729107631622744</v>
      </c>
      <c r="AM89">
        <v>4.6310820533542687</v>
      </c>
      <c r="AN89">
        <v>4.6461171132637649</v>
      </c>
      <c r="AO89">
        <v>4.6461171132637649</v>
      </c>
      <c r="AQ89">
        <v>4.2999999999999927</v>
      </c>
      <c r="AR89">
        <v>-2.7364553815811368</v>
      </c>
      <c r="AS89">
        <v>2.7364553815811368</v>
      </c>
      <c r="AT89">
        <v>4.6310820533542687</v>
      </c>
      <c r="AU89">
        <v>3.1334979159688823</v>
      </c>
      <c r="AV89">
        <v>1.512619197294885</v>
      </c>
      <c r="AX89">
        <v>4.2999999999999927</v>
      </c>
      <c r="AY89">
        <v>10.299707247425818</v>
      </c>
      <c r="AZ89">
        <v>31.405992752574143</v>
      </c>
      <c r="BA89">
        <v>4.6310820533542687</v>
      </c>
      <c r="BB89">
        <v>13.857615456431795</v>
      </c>
      <c r="BC89">
        <v>4.0669562263317882</v>
      </c>
    </row>
    <row r="90" spans="1:55" x14ac:dyDescent="0.25">
      <c r="A90">
        <v>4.3499999999999925</v>
      </c>
      <c r="B90">
        <v>-5.1407341838204914</v>
      </c>
      <c r="C90">
        <v>5.1407341838204914</v>
      </c>
      <c r="D90">
        <v>4.6849318446723416</v>
      </c>
      <c r="E90">
        <v>4.3240805334298376</v>
      </c>
      <c r="F90">
        <v>4.3240805334298376</v>
      </c>
      <c r="H90">
        <v>4.3499999999999925</v>
      </c>
      <c r="I90">
        <v>1.9924956025208806</v>
      </c>
      <c r="J90">
        <v>6.7053293974791055</v>
      </c>
      <c r="K90">
        <v>4.6849318446723416</v>
      </c>
      <c r="L90">
        <v>3.2067530729443785</v>
      </c>
      <c r="M90">
        <v>0.26724115880687238</v>
      </c>
      <c r="O90">
        <v>4.3499999999999925</v>
      </c>
      <c r="P90">
        <v>6.7057378186472141</v>
      </c>
      <c r="Q90">
        <v>1.9920871813527716</v>
      </c>
      <c r="R90">
        <v>4.6849318446723416</v>
      </c>
      <c r="S90">
        <v>-0.26660838156323097</v>
      </c>
      <c r="T90">
        <v>-3.2061202957007371</v>
      </c>
      <c r="V90">
        <v>4.3499999999999925</v>
      </c>
      <c r="W90">
        <v>7.3940267636010084</v>
      </c>
      <c r="X90">
        <v>4.8947232363989874</v>
      </c>
      <c r="Y90">
        <v>4.6849318446723416</v>
      </c>
      <c r="Z90">
        <v>-0.52101848476354107</v>
      </c>
      <c r="AA90">
        <v>-2.1460184847635402</v>
      </c>
      <c r="AC90">
        <v>4.3499999999999925</v>
      </c>
      <c r="AD90">
        <v>4.8957445446463224</v>
      </c>
      <c r="AE90">
        <v>7.3930054553536735</v>
      </c>
      <c r="AF90">
        <v>4.6849318446723416</v>
      </c>
      <c r="AG90">
        <v>2.1476008234573221</v>
      </c>
      <c r="AH90">
        <v>0.52260082345732073</v>
      </c>
      <c r="AJ90">
        <v>4.3499999999999925</v>
      </c>
      <c r="AK90">
        <v>-5.5365492604083473</v>
      </c>
      <c r="AL90">
        <v>5.5365492604083473</v>
      </c>
      <c r="AM90">
        <v>4.6849318446723416</v>
      </c>
      <c r="AN90">
        <v>4.6570166873547585</v>
      </c>
      <c r="AO90">
        <v>4.6570166873547585</v>
      </c>
      <c r="AQ90">
        <v>4.3499999999999925</v>
      </c>
      <c r="AR90">
        <v>-2.7682746302041732</v>
      </c>
      <c r="AS90">
        <v>2.7682746302041732</v>
      </c>
      <c r="AT90">
        <v>4.6849318446723416</v>
      </c>
      <c r="AU90">
        <v>3.089809768436635</v>
      </c>
      <c r="AV90">
        <v>1.5672069189181235</v>
      </c>
      <c r="AX90">
        <v>4.3499999999999925</v>
      </c>
      <c r="AY90">
        <v>10.310721285186588</v>
      </c>
      <c r="AZ90">
        <v>31.662428714813377</v>
      </c>
      <c r="BA90">
        <v>4.6849318446723416</v>
      </c>
      <c r="BB90">
        <v>13.547824250859525</v>
      </c>
      <c r="BC90">
        <v>4.4188004225845114</v>
      </c>
    </row>
    <row r="91" spans="1:55" x14ac:dyDescent="0.25">
      <c r="A91">
        <v>4.3999999999999924</v>
      </c>
      <c r="B91">
        <v>-5.1998230824850946</v>
      </c>
      <c r="C91">
        <v>5.1998230824850946</v>
      </c>
      <c r="D91">
        <v>4.7387816359904145</v>
      </c>
      <c r="E91">
        <v>4.3317008828538626</v>
      </c>
      <c r="F91">
        <v>4.3317008828538626</v>
      </c>
      <c r="H91">
        <v>4.3999999999999924</v>
      </c>
      <c r="I91">
        <v>2.0153978508257184</v>
      </c>
      <c r="J91">
        <v>6.7824021491742679</v>
      </c>
      <c r="K91">
        <v>4.7387816359904145</v>
      </c>
      <c r="L91">
        <v>3.0896966792289824</v>
      </c>
      <c r="M91">
        <v>0.35890226602897757</v>
      </c>
      <c r="O91">
        <v>4.3999999999999924</v>
      </c>
      <c r="P91">
        <v>6.7828152648385611</v>
      </c>
      <c r="Q91">
        <v>2.0149847351614243</v>
      </c>
      <c r="R91">
        <v>4.7387816359904145</v>
      </c>
      <c r="S91">
        <v>-0.35826761145631192</v>
      </c>
      <c r="T91">
        <v>-3.0890620246563163</v>
      </c>
      <c r="V91">
        <v>4.3999999999999924</v>
      </c>
      <c r="W91">
        <v>7.3690155769757322</v>
      </c>
      <c r="X91">
        <v>4.9509844230242637</v>
      </c>
      <c r="Y91">
        <v>4.7387816359904145</v>
      </c>
      <c r="Z91">
        <v>-0.60601733329498941</v>
      </c>
      <c r="AA91">
        <v>-2.1060173332949876</v>
      </c>
      <c r="AC91">
        <v>4.3999999999999924</v>
      </c>
      <c r="AD91">
        <v>4.9520174704468545</v>
      </c>
      <c r="AE91">
        <v>7.3679825295531405</v>
      </c>
      <c r="AF91">
        <v>4.7387816359904145</v>
      </c>
      <c r="AG91">
        <v>2.1076043664849551</v>
      </c>
      <c r="AH91">
        <v>0.60760436648495464</v>
      </c>
      <c r="AJ91">
        <v>4.3999999999999924</v>
      </c>
      <c r="AK91">
        <v>-5.6001877576544201</v>
      </c>
      <c r="AL91">
        <v>5.6001877576544201</v>
      </c>
      <c r="AM91">
        <v>4.7387816359904145</v>
      </c>
      <c r="AN91">
        <v>4.6652237718798499</v>
      </c>
      <c r="AO91">
        <v>4.6652237718798499</v>
      </c>
      <c r="AQ91">
        <v>4.3999999999999924</v>
      </c>
      <c r="AR91">
        <v>-2.8000938788272096</v>
      </c>
      <c r="AS91">
        <v>2.8000938788272096</v>
      </c>
      <c r="AT91">
        <v>4.7387816359904145</v>
      </c>
      <c r="AU91">
        <v>3.0434291313384878</v>
      </c>
      <c r="AV91">
        <v>1.6217946405413621</v>
      </c>
      <c r="AX91">
        <v>4.3999999999999924</v>
      </c>
      <c r="AY91">
        <v>10.31923532294735</v>
      </c>
      <c r="AZ91">
        <v>31.916364677052609</v>
      </c>
      <c r="BA91">
        <v>4.7387816359904145</v>
      </c>
      <c r="BB91">
        <v>13.229940755696349</v>
      </c>
      <c r="BC91">
        <v>4.7683519292963403</v>
      </c>
    </row>
    <row r="92" spans="1:55" x14ac:dyDescent="0.25">
      <c r="A92">
        <v>4.4499999999999922</v>
      </c>
      <c r="B92">
        <v>-5.2589119811496978</v>
      </c>
      <c r="C92">
        <v>5.2589119811496978</v>
      </c>
      <c r="D92">
        <v>4.7926314273084873</v>
      </c>
      <c r="E92">
        <v>4.3368212322778881</v>
      </c>
      <c r="F92">
        <v>4.3368212322778881</v>
      </c>
      <c r="H92">
        <v>4.4499999999999922</v>
      </c>
      <c r="I92">
        <v>2.0383000991305558</v>
      </c>
      <c r="J92">
        <v>6.8594749008694293</v>
      </c>
      <c r="K92">
        <v>4.7926314273084873</v>
      </c>
      <c r="L92">
        <v>2.969740485488586</v>
      </c>
      <c r="M92">
        <v>0.45056337325108098</v>
      </c>
      <c r="O92">
        <v>4.4499999999999922</v>
      </c>
      <c r="P92">
        <v>6.8598927110299082</v>
      </c>
      <c r="Q92">
        <v>2.0378822889700765</v>
      </c>
      <c r="R92">
        <v>4.7926314273084873</v>
      </c>
      <c r="S92">
        <v>-0.44992684134939109</v>
      </c>
      <c r="T92">
        <v>-2.9691039535868953</v>
      </c>
      <c r="V92">
        <v>4.4499999999999922</v>
      </c>
      <c r="W92">
        <v>7.3415043903504582</v>
      </c>
      <c r="X92">
        <v>5.007245609649539</v>
      </c>
      <c r="Y92">
        <v>4.7926314273084873</v>
      </c>
      <c r="Z92">
        <v>-0.69101618182643598</v>
      </c>
      <c r="AA92">
        <v>-2.0660161818264355</v>
      </c>
      <c r="AC92">
        <v>4.4499999999999922</v>
      </c>
      <c r="AD92">
        <v>5.0082903962473866</v>
      </c>
      <c r="AE92">
        <v>7.3404596037526098</v>
      </c>
      <c r="AF92">
        <v>4.7926314273084873</v>
      </c>
      <c r="AG92">
        <v>2.0676079095125881</v>
      </c>
      <c r="AH92">
        <v>0.692607909512585</v>
      </c>
      <c r="AJ92">
        <v>4.4499999999999922</v>
      </c>
      <c r="AK92">
        <v>-5.663826254900493</v>
      </c>
      <c r="AL92">
        <v>5.663826254900493</v>
      </c>
      <c r="AM92">
        <v>4.7926314273084873</v>
      </c>
      <c r="AN92">
        <v>4.6707383668390356</v>
      </c>
      <c r="AO92">
        <v>4.6707383668390356</v>
      </c>
      <c r="AQ92">
        <v>4.4499999999999922</v>
      </c>
      <c r="AR92">
        <v>-2.831913127450246</v>
      </c>
      <c r="AS92">
        <v>2.831913127450246</v>
      </c>
      <c r="AT92">
        <v>4.7926314273084873</v>
      </c>
      <c r="AU92">
        <v>2.9943560046744366</v>
      </c>
      <c r="AV92">
        <v>1.6763823621646008</v>
      </c>
      <c r="AX92">
        <v>4.4499999999999922</v>
      </c>
      <c r="AY92">
        <v>10.325249360708117</v>
      </c>
      <c r="AZ92">
        <v>32.167800639291848</v>
      </c>
      <c r="BA92">
        <v>4.7926314273084873</v>
      </c>
      <c r="BB92">
        <v>12.903964970942271</v>
      </c>
      <c r="BC92">
        <v>5.115610746467258</v>
      </c>
    </row>
    <row r="93" spans="1:55" x14ac:dyDescent="0.25">
      <c r="A93">
        <v>4.499999999999992</v>
      </c>
      <c r="B93">
        <v>-5.318000879814301</v>
      </c>
      <c r="C93">
        <v>5.318000879814301</v>
      </c>
      <c r="D93">
        <v>4.8464812186265602</v>
      </c>
      <c r="E93">
        <v>4.3394415817019123</v>
      </c>
      <c r="F93">
        <v>4.3394415817019123</v>
      </c>
      <c r="H93">
        <v>4.499999999999992</v>
      </c>
      <c r="I93">
        <v>2.0612023474353935</v>
      </c>
      <c r="J93">
        <v>6.9365476525645917</v>
      </c>
      <c r="K93">
        <v>4.8464812186265602</v>
      </c>
      <c r="L93">
        <v>2.8468844917231912</v>
      </c>
      <c r="M93">
        <v>0.54222448047318661</v>
      </c>
      <c r="O93">
        <v>4.499999999999992</v>
      </c>
      <c r="P93">
        <v>6.9369701572212552</v>
      </c>
      <c r="Q93">
        <v>2.0607798427787292</v>
      </c>
      <c r="R93">
        <v>4.8464812186265602</v>
      </c>
      <c r="S93">
        <v>-0.54158607124247204</v>
      </c>
      <c r="T93">
        <v>-2.8462460824924758</v>
      </c>
      <c r="V93">
        <v>4.499999999999992</v>
      </c>
      <c r="W93">
        <v>7.3114932037251812</v>
      </c>
      <c r="X93">
        <v>5.0635067962748144</v>
      </c>
      <c r="Y93">
        <v>4.8464812186265602</v>
      </c>
      <c r="Z93">
        <v>-0.77601503035788433</v>
      </c>
      <c r="AA93">
        <v>-2.0260150303578834</v>
      </c>
      <c r="AC93">
        <v>4.499999999999992</v>
      </c>
      <c r="AD93">
        <v>5.0645633220479196</v>
      </c>
      <c r="AE93">
        <v>7.310436677952076</v>
      </c>
      <c r="AF93">
        <v>4.8464812186265602</v>
      </c>
      <c r="AG93">
        <v>2.0276114525402211</v>
      </c>
      <c r="AH93">
        <v>0.77761145254021802</v>
      </c>
      <c r="AJ93">
        <v>4.499999999999992</v>
      </c>
      <c r="AK93">
        <v>-5.7274647521465658</v>
      </c>
      <c r="AL93">
        <v>5.7274647521465658</v>
      </c>
      <c r="AM93">
        <v>4.8464812186265602</v>
      </c>
      <c r="AN93">
        <v>4.6735604722323218</v>
      </c>
      <c r="AO93">
        <v>4.6735604722323218</v>
      </c>
      <c r="AQ93">
        <v>4.499999999999992</v>
      </c>
      <c r="AR93">
        <v>-2.8637323760732825</v>
      </c>
      <c r="AS93">
        <v>2.8637323760732825</v>
      </c>
      <c r="AT93">
        <v>4.8464812186265602</v>
      </c>
      <c r="AU93">
        <v>2.9425903884444811</v>
      </c>
      <c r="AV93">
        <v>1.7309700837878401</v>
      </c>
      <c r="AX93">
        <v>4.499999999999992</v>
      </c>
      <c r="AY93">
        <v>10.328763398468883</v>
      </c>
      <c r="AZ93">
        <v>32.416736601531078</v>
      </c>
      <c r="BA93">
        <v>4.8464812186265602</v>
      </c>
      <c r="BB93">
        <v>12.569896896597289</v>
      </c>
      <c r="BC93">
        <v>5.4605768740972795</v>
      </c>
    </row>
    <row r="94" spans="1:55" x14ac:dyDescent="0.25">
      <c r="A94">
        <v>4.5499999999999918</v>
      </c>
      <c r="B94">
        <v>-5.3770897784789042</v>
      </c>
      <c r="C94">
        <v>5.3770897784789042</v>
      </c>
      <c r="D94">
        <v>4.9003310099446331</v>
      </c>
      <c r="E94">
        <v>4.3395619311259388</v>
      </c>
      <c r="F94">
        <v>4.3395619311259388</v>
      </c>
      <c r="H94">
        <v>4.5499999999999918</v>
      </c>
      <c r="I94">
        <v>2.0841045957402313</v>
      </c>
      <c r="J94">
        <v>7.0136204042597541</v>
      </c>
      <c r="K94">
        <v>4.9003310099446331</v>
      </c>
      <c r="L94">
        <v>2.7211286979327962</v>
      </c>
      <c r="M94">
        <v>0.63388558769529002</v>
      </c>
      <c r="O94">
        <v>4.5499999999999918</v>
      </c>
      <c r="P94">
        <v>7.0140476034126022</v>
      </c>
      <c r="Q94">
        <v>2.0836773965873818</v>
      </c>
      <c r="R94">
        <v>4.9003310099446331</v>
      </c>
      <c r="S94">
        <v>-0.63324530113555122</v>
      </c>
      <c r="T94">
        <v>-2.7204884113730561</v>
      </c>
      <c r="V94">
        <v>4.5499999999999918</v>
      </c>
      <c r="W94">
        <v>7.2789820170999047</v>
      </c>
      <c r="X94">
        <v>5.1197679829000897</v>
      </c>
      <c r="Y94">
        <v>4.9003310099446331</v>
      </c>
      <c r="Z94">
        <v>-0.86101387888933267</v>
      </c>
      <c r="AA94">
        <v>-1.9860138788893313</v>
      </c>
      <c r="AC94">
        <v>4.5499999999999918</v>
      </c>
      <c r="AD94">
        <v>5.1208362478484517</v>
      </c>
      <c r="AE94">
        <v>7.2779137521515462</v>
      </c>
      <c r="AF94">
        <v>4.9003310099446331</v>
      </c>
      <c r="AG94">
        <v>1.9876149955678537</v>
      </c>
      <c r="AH94">
        <v>0.86261499556785193</v>
      </c>
      <c r="AJ94">
        <v>4.5499999999999918</v>
      </c>
      <c r="AK94">
        <v>-5.7911032493926387</v>
      </c>
      <c r="AL94">
        <v>5.7911032493926387</v>
      </c>
      <c r="AM94">
        <v>4.9003310099446331</v>
      </c>
      <c r="AN94">
        <v>4.6736900880597023</v>
      </c>
      <c r="AO94">
        <v>4.6736900880597023</v>
      </c>
      <c r="AQ94">
        <v>4.5499999999999918</v>
      </c>
      <c r="AR94">
        <v>-2.8955516246963189</v>
      </c>
      <c r="AS94">
        <v>2.8955516246963189</v>
      </c>
      <c r="AT94">
        <v>4.9003310099446331</v>
      </c>
      <c r="AU94">
        <v>2.8881322826486242</v>
      </c>
      <c r="AV94">
        <v>1.7855578054110788</v>
      </c>
      <c r="AX94">
        <v>4.5499999999999918</v>
      </c>
      <c r="AY94">
        <v>10.329777436229648</v>
      </c>
      <c r="AZ94">
        <v>32.663172563770317</v>
      </c>
      <c r="BA94">
        <v>4.9003310099446331</v>
      </c>
      <c r="BB94">
        <v>12.227736532661407</v>
      </c>
      <c r="BC94">
        <v>5.8032503121863961</v>
      </c>
    </row>
    <row r="95" spans="1:55" x14ac:dyDescent="0.25">
      <c r="A95">
        <v>4.5999999999999917</v>
      </c>
      <c r="B95">
        <v>-5.4361786771435074</v>
      </c>
      <c r="C95">
        <v>5.4361786771435074</v>
      </c>
      <c r="D95">
        <v>4.954180801262706</v>
      </c>
      <c r="E95">
        <v>4.3371822805499622</v>
      </c>
      <c r="F95">
        <v>4.3371822805499622</v>
      </c>
      <c r="H95">
        <v>4.5999999999999917</v>
      </c>
      <c r="I95">
        <v>2.1070068440450687</v>
      </c>
      <c r="J95">
        <v>7.0906931559549156</v>
      </c>
      <c r="K95">
        <v>4.954180801262706</v>
      </c>
      <c r="L95">
        <v>2.592473104117401</v>
      </c>
      <c r="M95">
        <v>0.72554669491739565</v>
      </c>
      <c r="O95">
        <v>4.5999999999999917</v>
      </c>
      <c r="P95">
        <v>7.0911250496039502</v>
      </c>
      <c r="Q95">
        <v>2.106574950396034</v>
      </c>
      <c r="R95">
        <v>4.954180801262706</v>
      </c>
      <c r="S95">
        <v>-0.72490453102863217</v>
      </c>
      <c r="T95">
        <v>-2.5918309402286361</v>
      </c>
      <c r="V95">
        <v>4.5999999999999917</v>
      </c>
      <c r="W95">
        <v>7.2439708304746322</v>
      </c>
      <c r="X95">
        <v>5.176029169525366</v>
      </c>
      <c r="Y95">
        <v>4.954180801262706</v>
      </c>
      <c r="Z95">
        <v>-0.94601272742077924</v>
      </c>
      <c r="AA95">
        <v>-1.9460127274207792</v>
      </c>
      <c r="AC95">
        <v>4.5999999999999917</v>
      </c>
      <c r="AD95">
        <v>5.1771091736489838</v>
      </c>
      <c r="AE95">
        <v>7.2428908263510134</v>
      </c>
      <c r="AF95">
        <v>4.954180801262706</v>
      </c>
      <c r="AG95">
        <v>1.9476185385954867</v>
      </c>
      <c r="AH95">
        <v>0.94761853859548584</v>
      </c>
      <c r="AJ95">
        <v>4.5999999999999917</v>
      </c>
      <c r="AK95">
        <v>-5.8547417466387115</v>
      </c>
      <c r="AL95">
        <v>5.8547417466387115</v>
      </c>
      <c r="AM95">
        <v>4.954180801262706</v>
      </c>
      <c r="AN95">
        <v>4.6711272143211762</v>
      </c>
      <c r="AO95">
        <v>4.6711272143211762</v>
      </c>
      <c r="AQ95">
        <v>4.5999999999999917</v>
      </c>
      <c r="AR95">
        <v>-2.9273708733193553</v>
      </c>
      <c r="AS95">
        <v>2.9273708733193553</v>
      </c>
      <c r="AT95">
        <v>4.954180801262706</v>
      </c>
      <c r="AU95">
        <v>2.8309816872868607</v>
      </c>
      <c r="AV95">
        <v>1.8401455270343172</v>
      </c>
      <c r="AX95">
        <v>4.5999999999999917</v>
      </c>
      <c r="AY95">
        <v>10.328291473990415</v>
      </c>
      <c r="AZ95">
        <v>32.907108526009544</v>
      </c>
      <c r="BA95">
        <v>4.954180801262706</v>
      </c>
      <c r="BB95">
        <v>11.877483879134616</v>
      </c>
      <c r="BC95">
        <v>6.143631060734605</v>
      </c>
    </row>
    <row r="96" spans="1:55" x14ac:dyDescent="0.25">
      <c r="A96">
        <v>4.6499999999999915</v>
      </c>
      <c r="B96">
        <v>-5.4952675758081106</v>
      </c>
      <c r="C96">
        <v>5.4952675758081106</v>
      </c>
      <c r="D96">
        <v>5.0080305925807789</v>
      </c>
      <c r="E96">
        <v>4.332302629973988</v>
      </c>
      <c r="F96">
        <v>4.332302629973988</v>
      </c>
      <c r="H96">
        <v>4.6499999999999915</v>
      </c>
      <c r="I96">
        <v>2.1299090923499064</v>
      </c>
      <c r="J96">
        <v>7.1677659076500779</v>
      </c>
      <c r="K96">
        <v>5.0080305925807789</v>
      </c>
      <c r="L96">
        <v>2.4609177102770055</v>
      </c>
      <c r="M96">
        <v>0.81720780213950084</v>
      </c>
      <c r="O96">
        <v>4.6499999999999915</v>
      </c>
      <c r="P96">
        <v>7.1682024957952972</v>
      </c>
      <c r="Q96">
        <v>2.1294725042046867</v>
      </c>
      <c r="R96">
        <v>5.0080305925807789</v>
      </c>
      <c r="S96">
        <v>-0.81656376092171312</v>
      </c>
      <c r="T96">
        <v>-2.4602736690592177</v>
      </c>
      <c r="V96">
        <v>4.6499999999999915</v>
      </c>
      <c r="W96">
        <v>7.2064596438493549</v>
      </c>
      <c r="X96">
        <v>5.2322903561506413</v>
      </c>
      <c r="Y96">
        <v>5.0080305925807789</v>
      </c>
      <c r="Z96">
        <v>-1.0310115759522276</v>
      </c>
      <c r="AA96">
        <v>-1.9060115759522267</v>
      </c>
      <c r="AC96">
        <v>4.6499999999999915</v>
      </c>
      <c r="AD96">
        <v>5.2333820994495159</v>
      </c>
      <c r="AE96">
        <v>7.2053679005504794</v>
      </c>
      <c r="AF96">
        <v>5.0080305925807789</v>
      </c>
      <c r="AG96">
        <v>1.9076220816231197</v>
      </c>
      <c r="AH96">
        <v>1.0326220816231189</v>
      </c>
      <c r="AJ96">
        <v>4.6499999999999915</v>
      </c>
      <c r="AK96">
        <v>-5.9183802438847843</v>
      </c>
      <c r="AL96">
        <v>5.9183802438847843</v>
      </c>
      <c r="AM96">
        <v>5.0080305925807789</v>
      </c>
      <c r="AN96">
        <v>4.6658718510167532</v>
      </c>
      <c r="AO96">
        <v>4.6658718510167532</v>
      </c>
      <c r="AQ96">
        <v>4.6499999999999915</v>
      </c>
      <c r="AR96">
        <v>-2.9591901219423917</v>
      </c>
      <c r="AS96">
        <v>2.9591901219423917</v>
      </c>
      <c r="AT96">
        <v>5.0080305925807789</v>
      </c>
      <c r="AU96">
        <v>2.7711386023591955</v>
      </c>
      <c r="AV96">
        <v>1.8947332486575568</v>
      </c>
      <c r="AX96">
        <v>4.6499999999999915</v>
      </c>
      <c r="AY96">
        <v>10.324305511751181</v>
      </c>
      <c r="AZ96">
        <v>33.148544488248781</v>
      </c>
      <c r="BA96">
        <v>5.0080305925807789</v>
      </c>
      <c r="BB96">
        <v>11.519138936016926</v>
      </c>
      <c r="BC96">
        <v>6.4817191197419168</v>
      </c>
    </row>
    <row r="97" spans="1:55" x14ac:dyDescent="0.25">
      <c r="A97">
        <v>4.6999999999999913</v>
      </c>
      <c r="B97">
        <v>-5.5543564744727139</v>
      </c>
      <c r="C97">
        <v>5.5543564744727139</v>
      </c>
      <c r="D97">
        <v>5.0618803838988518</v>
      </c>
      <c r="E97">
        <v>4.3249229793980142</v>
      </c>
      <c r="F97">
        <v>4.3249229793980142</v>
      </c>
      <c r="H97">
        <v>4.6999999999999913</v>
      </c>
      <c r="I97">
        <v>2.1528113406547442</v>
      </c>
      <c r="J97">
        <v>7.2448386593452394</v>
      </c>
      <c r="K97">
        <v>5.0618803838988518</v>
      </c>
      <c r="L97">
        <v>2.3264625164116097</v>
      </c>
      <c r="M97">
        <v>0.90886890936160469</v>
      </c>
      <c r="O97">
        <v>4.6999999999999913</v>
      </c>
      <c r="P97">
        <v>7.2452799419866443</v>
      </c>
      <c r="Q97">
        <v>2.1523700580133394</v>
      </c>
      <c r="R97">
        <v>5.0618803838988518</v>
      </c>
      <c r="S97">
        <v>-0.9082229908147923</v>
      </c>
      <c r="T97">
        <v>-2.3258165978647973</v>
      </c>
      <c r="V97">
        <v>4.6999999999999913</v>
      </c>
      <c r="W97">
        <v>7.1664484572240816</v>
      </c>
      <c r="X97">
        <v>5.2885515427759167</v>
      </c>
      <c r="Y97">
        <v>5.0618803838988518</v>
      </c>
      <c r="Z97">
        <v>-1.1160104244836759</v>
      </c>
      <c r="AA97">
        <v>-1.8660104244836746</v>
      </c>
      <c r="AC97">
        <v>4.6999999999999913</v>
      </c>
      <c r="AD97">
        <v>5.2896550252500489</v>
      </c>
      <c r="AE97">
        <v>7.1653449747499494</v>
      </c>
      <c r="AF97">
        <v>5.0618803838988518</v>
      </c>
      <c r="AG97">
        <v>1.8676256246507528</v>
      </c>
      <c r="AH97">
        <v>1.1176256246507528</v>
      </c>
      <c r="AJ97">
        <v>4.6999999999999913</v>
      </c>
      <c r="AK97">
        <v>-5.9820187411308572</v>
      </c>
      <c r="AL97">
        <v>5.9820187411308572</v>
      </c>
      <c r="AM97">
        <v>5.0618803838988518</v>
      </c>
      <c r="AN97">
        <v>4.6579239981464209</v>
      </c>
      <c r="AO97">
        <v>4.6579239981464209</v>
      </c>
      <c r="AQ97">
        <v>4.6999999999999913</v>
      </c>
      <c r="AR97">
        <v>-2.9910093705654281</v>
      </c>
      <c r="AS97">
        <v>2.9910093705654281</v>
      </c>
      <c r="AT97">
        <v>5.0618803838988518</v>
      </c>
      <c r="AU97">
        <v>2.7086030278656263</v>
      </c>
      <c r="AV97">
        <v>1.9493209702807954</v>
      </c>
      <c r="AX97">
        <v>4.6999999999999913</v>
      </c>
      <c r="AY97">
        <v>10.317819549511945</v>
      </c>
      <c r="AZ97">
        <v>33.387480450488013</v>
      </c>
      <c r="BA97">
        <v>5.0618803838988518</v>
      </c>
      <c r="BB97">
        <v>11.152701703308329</v>
      </c>
      <c r="BC97">
        <v>6.817514489208321</v>
      </c>
    </row>
    <row r="98" spans="1:55" x14ac:dyDescent="0.25">
      <c r="A98">
        <v>4.7499999999999911</v>
      </c>
      <c r="B98">
        <v>-5.6134453731373171</v>
      </c>
      <c r="C98">
        <v>5.6134453731373171</v>
      </c>
      <c r="D98">
        <v>5.1157301752169246</v>
      </c>
      <c r="E98">
        <v>4.3150433288220391</v>
      </c>
      <c r="F98">
        <v>4.3150433288220391</v>
      </c>
      <c r="H98">
        <v>4.7499999999999911</v>
      </c>
      <c r="I98">
        <v>2.175713588959582</v>
      </c>
      <c r="J98">
        <v>7.3219114110404018</v>
      </c>
      <c r="K98">
        <v>5.1157301752169246</v>
      </c>
      <c r="L98">
        <v>2.1891075225212155</v>
      </c>
      <c r="M98">
        <v>1.0005300165837099</v>
      </c>
      <c r="O98">
        <v>4.7499999999999911</v>
      </c>
      <c r="P98">
        <v>7.3223573881779913</v>
      </c>
      <c r="Q98">
        <v>2.1752676118219916</v>
      </c>
      <c r="R98">
        <v>5.1157301752169246</v>
      </c>
      <c r="S98">
        <v>-0.99988222070787325</v>
      </c>
      <c r="T98">
        <v>-2.1884597266453785</v>
      </c>
      <c r="V98">
        <v>4.7499999999999911</v>
      </c>
      <c r="W98">
        <v>7.1239372705988053</v>
      </c>
      <c r="X98">
        <v>5.3448127294011929</v>
      </c>
      <c r="Y98">
        <v>5.1157301752169246</v>
      </c>
      <c r="Z98">
        <v>-1.2010092730151225</v>
      </c>
      <c r="AA98">
        <v>-1.8260092730151225</v>
      </c>
      <c r="AC98">
        <v>4.7499999999999911</v>
      </c>
      <c r="AD98">
        <v>5.3459279510505811</v>
      </c>
      <c r="AE98">
        <v>7.1228220489494163</v>
      </c>
      <c r="AF98">
        <v>5.1157301752169246</v>
      </c>
      <c r="AG98">
        <v>1.8276291676783858</v>
      </c>
      <c r="AH98">
        <v>1.2026291676783858</v>
      </c>
      <c r="AJ98">
        <v>4.7499999999999911</v>
      </c>
      <c r="AK98">
        <v>-6.04565723837693</v>
      </c>
      <c r="AL98">
        <v>6.04565723837693</v>
      </c>
      <c r="AM98">
        <v>5.1157301752169246</v>
      </c>
      <c r="AN98">
        <v>4.6472836557101855</v>
      </c>
      <c r="AO98">
        <v>4.6472836557101855</v>
      </c>
      <c r="AQ98">
        <v>4.7499999999999911</v>
      </c>
      <c r="AR98">
        <v>-3.0228286191884646</v>
      </c>
      <c r="AS98">
        <v>3.0228286191884646</v>
      </c>
      <c r="AT98">
        <v>5.1157301752169246</v>
      </c>
      <c r="AU98">
        <v>2.6433749638061528</v>
      </c>
      <c r="AV98">
        <v>2.0039086919040336</v>
      </c>
      <c r="AX98">
        <v>4.7499999999999911</v>
      </c>
      <c r="AY98">
        <v>10.308833587272712</v>
      </c>
      <c r="AZ98">
        <v>33.623916412727255</v>
      </c>
      <c r="BA98">
        <v>5.1157301752169246</v>
      </c>
      <c r="BB98">
        <v>10.778172181008831</v>
      </c>
      <c r="BC98">
        <v>7.1510171691338194</v>
      </c>
    </row>
    <row r="99" spans="1:55" x14ac:dyDescent="0.25">
      <c r="A99">
        <v>4.7999999999999909</v>
      </c>
      <c r="B99">
        <v>-5.6725342718019203</v>
      </c>
      <c r="C99">
        <v>5.6725342718019203</v>
      </c>
      <c r="D99">
        <v>5.1695799665349975</v>
      </c>
      <c r="E99">
        <v>4.3026636782460645</v>
      </c>
      <c r="F99">
        <v>4.3026636782460645</v>
      </c>
      <c r="H99">
        <v>4.7999999999999909</v>
      </c>
      <c r="I99">
        <v>2.1986158372644193</v>
      </c>
      <c r="J99">
        <v>7.3989841627355633</v>
      </c>
      <c r="K99">
        <v>5.1695799665349975</v>
      </c>
      <c r="L99">
        <v>2.0488527286058194</v>
      </c>
      <c r="M99">
        <v>1.0921911238058137</v>
      </c>
      <c r="O99">
        <v>4.7999999999999909</v>
      </c>
      <c r="P99">
        <v>7.3994348343693384</v>
      </c>
      <c r="Q99">
        <v>2.1981651656306442</v>
      </c>
      <c r="R99">
        <v>5.1695799665349975</v>
      </c>
      <c r="S99">
        <v>-1.0915414506009524</v>
      </c>
      <c r="T99">
        <v>-2.0482030554009576</v>
      </c>
      <c r="V99">
        <v>4.7999999999999909</v>
      </c>
      <c r="W99">
        <v>7.0789260839735313</v>
      </c>
      <c r="X99">
        <v>5.4010739160264682</v>
      </c>
      <c r="Y99">
        <v>5.1695799665349975</v>
      </c>
      <c r="Z99">
        <v>-1.2860081215465708</v>
      </c>
      <c r="AA99">
        <v>-1.7860081215465704</v>
      </c>
      <c r="AC99">
        <v>4.7999999999999909</v>
      </c>
      <c r="AD99">
        <v>5.4022008768511132</v>
      </c>
      <c r="AE99">
        <v>7.0777991231488855</v>
      </c>
      <c r="AF99">
        <v>5.1695799665349975</v>
      </c>
      <c r="AG99">
        <v>1.7876327107060188</v>
      </c>
      <c r="AH99">
        <v>1.2876327107060197</v>
      </c>
      <c r="AJ99">
        <v>4.7999999999999909</v>
      </c>
      <c r="AK99">
        <v>-6.1092957356230029</v>
      </c>
      <c r="AL99">
        <v>6.1092957356230029</v>
      </c>
      <c r="AM99">
        <v>5.1695799665349975</v>
      </c>
      <c r="AN99">
        <v>4.6339508237080462</v>
      </c>
      <c r="AO99">
        <v>4.6339508237080462</v>
      </c>
      <c r="AQ99">
        <v>4.7999999999999909</v>
      </c>
      <c r="AR99">
        <v>-3.054647867811501</v>
      </c>
      <c r="AS99">
        <v>3.054647867811501</v>
      </c>
      <c r="AT99">
        <v>5.1695799665349975</v>
      </c>
      <c r="AU99">
        <v>2.5754544101807761</v>
      </c>
      <c r="AV99">
        <v>2.0584964135272728</v>
      </c>
      <c r="AX99">
        <v>4.7999999999999909</v>
      </c>
      <c r="AY99">
        <v>10.297347625033478</v>
      </c>
      <c r="AZ99">
        <v>33.857852374966484</v>
      </c>
      <c r="BA99">
        <v>5.1695799665349975</v>
      </c>
      <c r="BB99">
        <v>10.395550369118425</v>
      </c>
      <c r="BC99">
        <v>7.4822271595184162</v>
      </c>
    </row>
    <row r="100" spans="1:55" x14ac:dyDescent="0.25">
      <c r="A100">
        <v>4.8499999999999908</v>
      </c>
      <c r="B100">
        <v>-5.7316231704665235</v>
      </c>
      <c r="C100">
        <v>5.7316231704665235</v>
      </c>
      <c r="D100">
        <v>5.2234297578530704</v>
      </c>
      <c r="E100">
        <v>4.2877840276700887</v>
      </c>
      <c r="F100">
        <v>4.2877840276700887</v>
      </c>
      <c r="H100">
        <v>4.8499999999999908</v>
      </c>
      <c r="I100">
        <v>2.2215180855692571</v>
      </c>
      <c r="J100">
        <v>7.4760569144307256</v>
      </c>
      <c r="K100">
        <v>5.2234297578530704</v>
      </c>
      <c r="L100">
        <v>1.9056981346654247</v>
      </c>
      <c r="M100">
        <v>1.1838522310279189</v>
      </c>
      <c r="O100">
        <v>4.8499999999999908</v>
      </c>
      <c r="P100">
        <v>7.4765122805606854</v>
      </c>
      <c r="Q100">
        <v>2.2210627194392969</v>
      </c>
      <c r="R100">
        <v>5.2234297578530704</v>
      </c>
      <c r="S100">
        <v>-1.1832006804940329</v>
      </c>
      <c r="T100">
        <v>-1.9050465841315383</v>
      </c>
      <c r="V100">
        <v>4.8499999999999908</v>
      </c>
      <c r="W100">
        <v>7.0314148973482542</v>
      </c>
      <c r="X100">
        <v>5.4573351026517436</v>
      </c>
      <c r="Y100">
        <v>5.2234297578530704</v>
      </c>
      <c r="Z100">
        <v>-1.3710069700780192</v>
      </c>
      <c r="AA100">
        <v>-1.7460069700780179</v>
      </c>
      <c r="AC100">
        <v>4.8499999999999908</v>
      </c>
      <c r="AD100">
        <v>5.4584738026516453</v>
      </c>
      <c r="AE100">
        <v>7.0302761973483516</v>
      </c>
      <c r="AF100">
        <v>5.2234297578530704</v>
      </c>
      <c r="AG100">
        <v>1.7476362537336514</v>
      </c>
      <c r="AH100">
        <v>1.3726362537336536</v>
      </c>
      <c r="AJ100">
        <v>4.8499999999999908</v>
      </c>
      <c r="AK100">
        <v>-6.1729342328690757</v>
      </c>
      <c r="AL100">
        <v>6.1729342328690757</v>
      </c>
      <c r="AM100">
        <v>5.2234297578530704</v>
      </c>
      <c r="AN100">
        <v>4.6179255021400021</v>
      </c>
      <c r="AO100">
        <v>4.6179255021400021</v>
      </c>
      <c r="AQ100">
        <v>4.8499999999999908</v>
      </c>
      <c r="AR100">
        <v>-3.0864671164345374</v>
      </c>
      <c r="AS100">
        <v>3.0864671164345374</v>
      </c>
      <c r="AT100">
        <v>5.2234297578530704</v>
      </c>
      <c r="AU100">
        <v>2.5048413669894947</v>
      </c>
      <c r="AV100">
        <v>2.113084135150511</v>
      </c>
      <c r="AX100">
        <v>4.8499999999999908</v>
      </c>
      <c r="AY100">
        <v>10.283361662794245</v>
      </c>
      <c r="AZ100">
        <v>34.089288337205716</v>
      </c>
      <c r="BA100">
        <v>5.2234297578530704</v>
      </c>
      <c r="BB100">
        <v>10.004836267637115</v>
      </c>
      <c r="BC100">
        <v>7.8111444603621063</v>
      </c>
    </row>
    <row r="101" spans="1:55" x14ac:dyDescent="0.25">
      <c r="A101">
        <v>4.8999999999999906</v>
      </c>
      <c r="B101">
        <v>-5.7907120691311267</v>
      </c>
      <c r="C101">
        <v>5.7907120691311267</v>
      </c>
      <c r="D101">
        <v>5.2772795491711433</v>
      </c>
      <c r="E101">
        <v>4.2704043770941134</v>
      </c>
      <c r="F101">
        <v>4.2704043770941134</v>
      </c>
      <c r="H101">
        <v>4.8999999999999906</v>
      </c>
      <c r="I101">
        <v>2.2444203338740949</v>
      </c>
      <c r="J101">
        <v>7.553129666125888</v>
      </c>
      <c r="K101">
        <v>5.2772795491711433</v>
      </c>
      <c r="L101">
        <v>1.7596437407000298</v>
      </c>
      <c r="M101">
        <v>1.2755133382500228</v>
      </c>
      <c r="O101">
        <v>4.8999999999999906</v>
      </c>
      <c r="P101">
        <v>7.5535897267520324</v>
      </c>
      <c r="Q101">
        <v>2.2439602732479491</v>
      </c>
      <c r="R101">
        <v>5.2772795491711433</v>
      </c>
      <c r="S101">
        <v>-1.2748599103871121</v>
      </c>
      <c r="T101">
        <v>-1.7589903128371187</v>
      </c>
      <c r="V101">
        <v>4.8999999999999906</v>
      </c>
      <c r="W101">
        <v>6.9814037107229776</v>
      </c>
      <c r="X101">
        <v>5.5135962892770198</v>
      </c>
      <c r="Y101">
        <v>5.2772795491711433</v>
      </c>
      <c r="Z101">
        <v>-1.4560058186094658</v>
      </c>
      <c r="AA101">
        <v>-1.7060058186094658</v>
      </c>
      <c r="AC101">
        <v>4.8999999999999906</v>
      </c>
      <c r="AD101">
        <v>5.5147467284521783</v>
      </c>
      <c r="AE101">
        <v>6.9802532715478218</v>
      </c>
      <c r="AF101">
        <v>5.2772795491711433</v>
      </c>
      <c r="AG101">
        <v>1.7076397967612844</v>
      </c>
      <c r="AH101">
        <v>1.4576397967612831</v>
      </c>
      <c r="AJ101">
        <v>4.8999999999999906</v>
      </c>
      <c r="AK101">
        <v>-6.2365727301151486</v>
      </c>
      <c r="AL101">
        <v>6.2365727301151486</v>
      </c>
      <c r="AM101">
        <v>5.2772795491711433</v>
      </c>
      <c r="AN101">
        <v>4.5992076910060611</v>
      </c>
      <c r="AO101">
        <v>4.5992076910060611</v>
      </c>
      <c r="AQ101">
        <v>4.8999999999999906</v>
      </c>
      <c r="AR101">
        <v>-3.1182863650575738</v>
      </c>
      <c r="AS101">
        <v>3.1182863650575738</v>
      </c>
      <c r="AT101">
        <v>5.2772795491711433</v>
      </c>
      <c r="AU101">
        <v>2.4315358342323115</v>
      </c>
      <c r="AV101">
        <v>2.1676718567737505</v>
      </c>
      <c r="AX101">
        <v>4.8999999999999906</v>
      </c>
      <c r="AY101">
        <v>10.266875700555008</v>
      </c>
      <c r="AZ101">
        <v>34.318224299444957</v>
      </c>
      <c r="BA101">
        <v>5.2772795491711433</v>
      </c>
      <c r="BB101">
        <v>9.6060298765649108</v>
      </c>
      <c r="BC101">
        <v>8.1377690716648949</v>
      </c>
    </row>
    <row r="102" spans="1:55" x14ac:dyDescent="0.25">
      <c r="A102">
        <v>4.9499999999999904</v>
      </c>
      <c r="B102">
        <v>-5.8498009677957299</v>
      </c>
      <c r="C102">
        <v>5.8498009677957299</v>
      </c>
      <c r="D102">
        <v>5.3311293404892162</v>
      </c>
      <c r="E102">
        <v>4.2505247265181403</v>
      </c>
      <c r="F102">
        <v>4.2505247265181403</v>
      </c>
      <c r="H102">
        <v>4.9499999999999904</v>
      </c>
      <c r="I102">
        <v>2.2673225821789327</v>
      </c>
      <c r="J102">
        <v>7.6302024178210495</v>
      </c>
      <c r="K102">
        <v>5.3311293404892162</v>
      </c>
      <c r="L102">
        <v>1.6106895467096347</v>
      </c>
      <c r="M102">
        <v>1.367174445472128</v>
      </c>
      <c r="O102">
        <v>4.9499999999999904</v>
      </c>
      <c r="P102">
        <v>7.6306671729433795</v>
      </c>
      <c r="Q102">
        <v>2.2668578270566018</v>
      </c>
      <c r="R102">
        <v>5.3311293404892162</v>
      </c>
      <c r="S102">
        <v>-1.3665191402801931</v>
      </c>
      <c r="T102">
        <v>-1.6100342415176989</v>
      </c>
      <c r="V102">
        <v>4.9499999999999904</v>
      </c>
      <c r="W102">
        <v>6.9288925240977051</v>
      </c>
      <c r="X102">
        <v>5.5698574759022952</v>
      </c>
      <c r="Y102">
        <v>5.3311293404892162</v>
      </c>
      <c r="Z102">
        <v>-1.5410046671409141</v>
      </c>
      <c r="AA102">
        <v>-1.6660046671409137</v>
      </c>
      <c r="AC102">
        <v>4.9499999999999904</v>
      </c>
      <c r="AD102">
        <v>5.5710196542527104</v>
      </c>
      <c r="AE102">
        <v>6.927730345747289</v>
      </c>
      <c r="AF102">
        <v>5.3311293404892162</v>
      </c>
      <c r="AG102">
        <v>1.6676433397889174</v>
      </c>
      <c r="AH102">
        <v>1.542643339788917</v>
      </c>
      <c r="AJ102">
        <v>4.9499999999999904</v>
      </c>
      <c r="AK102">
        <v>-6.3002112273612214</v>
      </c>
      <c r="AL102">
        <v>6.3002112273612214</v>
      </c>
      <c r="AM102">
        <v>5.3311293404892162</v>
      </c>
      <c r="AN102">
        <v>4.5777973903062108</v>
      </c>
      <c r="AO102">
        <v>4.5777973903062108</v>
      </c>
      <c r="AQ102">
        <v>4.9499999999999904</v>
      </c>
      <c r="AR102">
        <v>-3.1501056136806103</v>
      </c>
      <c r="AS102">
        <v>3.1501056136806103</v>
      </c>
      <c r="AT102">
        <v>5.3311293404892162</v>
      </c>
      <c r="AU102">
        <v>2.3555378119092243</v>
      </c>
      <c r="AV102">
        <v>2.2222595783969892</v>
      </c>
      <c r="AX102">
        <v>4.9499999999999904</v>
      </c>
      <c r="AY102">
        <v>10.247889738315777</v>
      </c>
      <c r="AZ102">
        <v>34.544660261684186</v>
      </c>
      <c r="BA102">
        <v>5.3311293404892162</v>
      </c>
      <c r="BB102">
        <v>9.1991311959017956</v>
      </c>
      <c r="BC102">
        <v>8.4621009934267839</v>
      </c>
    </row>
    <row r="103" spans="1:55" x14ac:dyDescent="0.25">
      <c r="A103">
        <v>4.9999999999999902</v>
      </c>
      <c r="B103">
        <v>-5.908889866460334</v>
      </c>
      <c r="C103">
        <v>5.908889866460334</v>
      </c>
      <c r="D103">
        <v>5.384979131807289</v>
      </c>
      <c r="E103">
        <v>4.2281450759421659</v>
      </c>
      <c r="F103">
        <v>4.2281450759421659</v>
      </c>
      <c r="H103">
        <v>4.9999999999999902</v>
      </c>
      <c r="I103">
        <v>2.29022483048377</v>
      </c>
      <c r="J103">
        <v>7.7072751695162118</v>
      </c>
      <c r="K103">
        <v>5.384979131807289</v>
      </c>
      <c r="L103">
        <v>1.4588355526942411</v>
      </c>
      <c r="M103">
        <v>1.4588355526942314</v>
      </c>
      <c r="O103">
        <v>4.9999999999999902</v>
      </c>
      <c r="P103">
        <v>7.7077446191347274</v>
      </c>
      <c r="Q103">
        <v>2.2897553808652544</v>
      </c>
      <c r="R103">
        <v>5.384979131807289</v>
      </c>
      <c r="S103">
        <v>-1.4581783701732722</v>
      </c>
      <c r="T103">
        <v>-1.4581783701732807</v>
      </c>
      <c r="V103">
        <v>4.9999999999999902</v>
      </c>
      <c r="W103">
        <v>6.8738813374724295</v>
      </c>
      <c r="X103">
        <v>5.6261186625275705</v>
      </c>
      <c r="Y103">
        <v>5.384979131807289</v>
      </c>
      <c r="Z103">
        <v>-1.6260035156723607</v>
      </c>
      <c r="AA103">
        <v>-1.6260035156723616</v>
      </c>
      <c r="AC103">
        <v>4.9999999999999902</v>
      </c>
      <c r="AD103">
        <v>5.6272925800532425</v>
      </c>
      <c r="AE103">
        <v>6.8727074199467566</v>
      </c>
      <c r="AF103">
        <v>5.384979131807289</v>
      </c>
      <c r="AG103">
        <v>1.6276468828165505</v>
      </c>
      <c r="AH103">
        <v>1.6276468828165473</v>
      </c>
      <c r="AJ103">
        <v>4.9999999999999902</v>
      </c>
      <c r="AK103">
        <v>-6.3638497246072943</v>
      </c>
      <c r="AL103">
        <v>6.3638497246072943</v>
      </c>
      <c r="AM103">
        <v>5.384979131807289</v>
      </c>
      <c r="AN103">
        <v>4.5536946000404575</v>
      </c>
      <c r="AO103">
        <v>4.5536946000404575</v>
      </c>
      <c r="AQ103">
        <v>4.9999999999999902</v>
      </c>
      <c r="AR103">
        <v>-3.1819248623036467</v>
      </c>
      <c r="AS103">
        <v>3.1819248623036467</v>
      </c>
      <c r="AT103">
        <v>5.384979131807289</v>
      </c>
      <c r="AU103">
        <v>2.2768473000202327</v>
      </c>
      <c r="AV103">
        <v>2.2768473000202274</v>
      </c>
      <c r="AX103">
        <v>4.9999999999999902</v>
      </c>
      <c r="AY103">
        <v>10.226403776076541</v>
      </c>
      <c r="AZ103">
        <v>34.768596223923424</v>
      </c>
      <c r="BA103">
        <v>5.384979131807289</v>
      </c>
      <c r="BB103">
        <v>8.7841402256477821</v>
      </c>
      <c r="BC103">
        <v>8.7841402256477608</v>
      </c>
    </row>
  </sheetData>
  <mergeCells count="8">
    <mergeCell ref="AQ1:AV1"/>
    <mergeCell ref="AX1:BC1"/>
    <mergeCell ref="AJ1:AO1"/>
    <mergeCell ref="A1:F1"/>
    <mergeCell ref="H1:M1"/>
    <mergeCell ref="O1:T1"/>
    <mergeCell ref="V1:AA1"/>
    <mergeCell ref="AC1:AH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4ECAC-19EB-4D04-8A51-4453CF64216B}">
  <sheetPr codeName="Feuil3"/>
  <dimension ref="A1:AD103"/>
  <sheetViews>
    <sheetView workbookViewId="0">
      <selection activeCell="L6" sqref="L6"/>
    </sheetView>
  </sheetViews>
  <sheetFormatPr baseColWidth="10" defaultRowHeight="15" x14ac:dyDescent="0.25"/>
  <sheetData>
    <row r="1" spans="1:30" ht="15.75" thickBot="1" x14ac:dyDescent="0.3"/>
    <row r="2" spans="1:30" ht="15.75" thickBot="1" x14ac:dyDescent="0.3">
      <c r="A2" s="4" t="s">
        <v>51</v>
      </c>
      <c r="B2" s="1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1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3" t="s">
        <v>35</v>
      </c>
      <c r="P2" s="4" t="s">
        <v>50</v>
      </c>
      <c r="Q2" s="2" t="s">
        <v>36</v>
      </c>
      <c r="R2" s="2" t="s">
        <v>37</v>
      </c>
      <c r="S2" s="2" t="s">
        <v>38</v>
      </c>
      <c r="T2" s="2" t="s">
        <v>39</v>
      </c>
      <c r="U2" s="2" t="s">
        <v>40</v>
      </c>
      <c r="V2" s="2" t="s">
        <v>41</v>
      </c>
      <c r="W2" s="2" t="s">
        <v>42</v>
      </c>
      <c r="X2" s="1" t="s">
        <v>43</v>
      </c>
      <c r="Y2" s="2" t="s">
        <v>44</v>
      </c>
      <c r="Z2" s="2" t="s">
        <v>45</v>
      </c>
      <c r="AA2" s="2" t="s">
        <v>46</v>
      </c>
      <c r="AB2" s="2" t="s">
        <v>47</v>
      </c>
      <c r="AC2" s="2" t="s">
        <v>48</v>
      </c>
      <c r="AD2" s="3" t="s">
        <v>49</v>
      </c>
    </row>
    <row r="3" spans="1:30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-5.9088898664603455</v>
      </c>
      <c r="R3">
        <v>2.2902248304837745</v>
      </c>
      <c r="S3">
        <v>7.7077446191347416</v>
      </c>
      <c r="T3">
        <v>6.8738813374724188</v>
      </c>
      <c r="U3">
        <v>5.6272925800532541</v>
      </c>
      <c r="V3">
        <v>-6.3638497246073067</v>
      </c>
      <c r="W3">
        <v>-3.1819248623036529</v>
      </c>
      <c r="X3">
        <v>-5.9088898664603455</v>
      </c>
      <c r="Y3">
        <v>-7.7072751695162269</v>
      </c>
      <c r="Z3">
        <v>-2.2897553808652589</v>
      </c>
      <c r="AA3">
        <v>-5.6261186625275812</v>
      </c>
      <c r="AB3">
        <v>-6.8727074199467459</v>
      </c>
      <c r="AC3">
        <v>-6.3638497246073067</v>
      </c>
      <c r="AD3">
        <v>-3.1819248623036529</v>
      </c>
    </row>
    <row r="4" spans="1:30" x14ac:dyDescent="0.25">
      <c r="A4">
        <v>0.05</v>
      </c>
      <c r="B4">
        <v>-5.9088898664603456E-2</v>
      </c>
      <c r="C4">
        <v>2.2902248304837749E-2</v>
      </c>
      <c r="D4">
        <v>7.7077446191347432E-2</v>
      </c>
      <c r="E4">
        <v>0.1924888133747242</v>
      </c>
      <c r="F4">
        <v>5.6272925800532538E-2</v>
      </c>
      <c r="G4">
        <v>-6.3638497246073067E-2</v>
      </c>
      <c r="H4">
        <v>-3.1819248623036527E-2</v>
      </c>
      <c r="I4">
        <v>5.9088898664603456E-2</v>
      </c>
      <c r="J4">
        <v>7.707275169516227E-2</v>
      </c>
      <c r="K4">
        <v>2.289755380865259E-2</v>
      </c>
      <c r="L4">
        <v>5.6261186625275822E-2</v>
      </c>
      <c r="M4">
        <v>0.19247707419946747</v>
      </c>
      <c r="N4">
        <v>6.3638497246073067E-2</v>
      </c>
      <c r="O4">
        <v>3.1819248623036527E-2</v>
      </c>
      <c r="P4">
        <v>5.3849791318072909E-2</v>
      </c>
      <c r="Q4">
        <v>-5.6837695170363203</v>
      </c>
      <c r="R4">
        <v>2.425451038943379</v>
      </c>
      <c r="S4">
        <v>7.616085389241662</v>
      </c>
      <c r="T4">
        <v>6.7888824889409713</v>
      </c>
      <c r="U4">
        <v>5.5872961230808871</v>
      </c>
      <c r="V4">
        <v>-6.1213960478485987</v>
      </c>
      <c r="W4">
        <v>-2.9940589071681836</v>
      </c>
      <c r="X4">
        <v>-5.6837695170363203</v>
      </c>
      <c r="Y4">
        <v>-7.6156140622941226</v>
      </c>
      <c r="Z4">
        <v>-2.4249797119958392</v>
      </c>
      <c r="AA4">
        <v>-5.5861175110590287</v>
      </c>
      <c r="AB4">
        <v>-6.787703876919112</v>
      </c>
      <c r="AC4">
        <v>-6.1213960478485987</v>
      </c>
      <c r="AD4">
        <v>-3.1273371406804138</v>
      </c>
    </row>
    <row r="5" spans="1:30" x14ac:dyDescent="0.25">
      <c r="A5">
        <v>0.1</v>
      </c>
      <c r="B5">
        <v>-0.11817779732920691</v>
      </c>
      <c r="C5">
        <v>4.5804496609675498E-2</v>
      </c>
      <c r="D5">
        <v>0.15415489238269486</v>
      </c>
      <c r="E5">
        <v>0.38247762674944841</v>
      </c>
      <c r="F5">
        <v>0.11254585160106508</v>
      </c>
      <c r="G5">
        <v>-0.12727699449214613</v>
      </c>
      <c r="H5">
        <v>-6.3638497246073053E-2</v>
      </c>
      <c r="I5">
        <v>0.11817779732920691</v>
      </c>
      <c r="J5">
        <v>0.15414550339032454</v>
      </c>
      <c r="K5">
        <v>4.5795107617305181E-2</v>
      </c>
      <c r="L5">
        <v>0.11252237325055164</v>
      </c>
      <c r="M5">
        <v>0.38245414839893493</v>
      </c>
      <c r="N5">
        <v>0.12727699449214613</v>
      </c>
      <c r="O5">
        <v>6.3638497246073053E-2</v>
      </c>
      <c r="P5">
        <v>0.10769958263614582</v>
      </c>
      <c r="Q5">
        <v>-5.4611491676122954</v>
      </c>
      <c r="R5">
        <v>2.5577774473779837</v>
      </c>
      <c r="S5">
        <v>7.5244261593485815</v>
      </c>
      <c r="T5">
        <v>6.703883640409523</v>
      </c>
      <c r="U5">
        <v>5.5472996661085201</v>
      </c>
      <c r="V5">
        <v>-5.8816348606557938</v>
      </c>
      <c r="W5">
        <v>-2.8088854415986177</v>
      </c>
      <c r="X5">
        <v>-5.4611491676122954</v>
      </c>
      <c r="Y5">
        <v>-7.5239529550720183</v>
      </c>
      <c r="Z5">
        <v>-2.5573042431014192</v>
      </c>
      <c r="AA5">
        <v>-5.546116359590477</v>
      </c>
      <c r="AB5">
        <v>-6.7027003338914808</v>
      </c>
      <c r="AC5">
        <v>-5.8816348606557938</v>
      </c>
      <c r="AD5">
        <v>-3.0727494190571751</v>
      </c>
    </row>
    <row r="6" spans="1:30" x14ac:dyDescent="0.25">
      <c r="A6">
        <v>0.15000000000000002</v>
      </c>
      <c r="B6">
        <v>-0.17726669599381037</v>
      </c>
      <c r="C6">
        <v>6.8706744914513257E-2</v>
      </c>
      <c r="D6">
        <v>0.2312323385740423</v>
      </c>
      <c r="E6">
        <v>0.56996644012417264</v>
      </c>
      <c r="F6">
        <v>0.16881877740159765</v>
      </c>
      <c r="G6">
        <v>-0.19091549173821923</v>
      </c>
      <c r="H6">
        <v>-9.54577458691096E-2</v>
      </c>
      <c r="I6">
        <v>0.17726669599381037</v>
      </c>
      <c r="J6">
        <v>0.23121825508548682</v>
      </c>
      <c r="K6">
        <v>6.8692661425957771E-2</v>
      </c>
      <c r="L6">
        <v>0.16878355987582747</v>
      </c>
      <c r="M6">
        <v>0.56993122259840245</v>
      </c>
      <c r="N6">
        <v>0.19091549173821923</v>
      </c>
      <c r="O6">
        <v>9.54577458691096E-2</v>
      </c>
      <c r="P6">
        <v>0.16154937395421873</v>
      </c>
      <c r="Q6">
        <v>-5.24102881818827</v>
      </c>
      <c r="R6">
        <v>2.6872040557875883</v>
      </c>
      <c r="S6">
        <v>7.4327669294555019</v>
      </c>
      <c r="T6">
        <v>6.6188847918780755</v>
      </c>
      <c r="U6">
        <v>5.5073032091361531</v>
      </c>
      <c r="V6">
        <v>-5.6445661630288937</v>
      </c>
      <c r="W6">
        <v>-2.6264044655949563</v>
      </c>
      <c r="X6">
        <v>-5.24102881818827</v>
      </c>
      <c r="Y6">
        <v>-7.4322918478499131</v>
      </c>
      <c r="Z6">
        <v>-2.6867289741819991</v>
      </c>
      <c r="AA6">
        <v>-5.5061152081219245</v>
      </c>
      <c r="AB6">
        <v>-6.6176967908638469</v>
      </c>
      <c r="AC6">
        <v>-5.6445661630288937</v>
      </c>
      <c r="AD6">
        <v>-3.0181616974339365</v>
      </c>
    </row>
    <row r="7" spans="1:30" x14ac:dyDescent="0.25">
      <c r="A7">
        <v>0.2</v>
      </c>
      <c r="B7">
        <v>-0.23635559465841383</v>
      </c>
      <c r="C7">
        <v>9.1608993219350995E-2</v>
      </c>
      <c r="D7">
        <v>0.30830978476538973</v>
      </c>
      <c r="E7">
        <v>0.75495525349889681</v>
      </c>
      <c r="F7">
        <v>0.22509170320213015</v>
      </c>
      <c r="G7">
        <v>-0.25455398898429227</v>
      </c>
      <c r="H7">
        <v>-0.12727699449214611</v>
      </c>
      <c r="I7">
        <v>0.23635559465841383</v>
      </c>
      <c r="J7">
        <v>0.30829100678064908</v>
      </c>
      <c r="K7">
        <v>9.1590215234610362E-2</v>
      </c>
      <c r="L7">
        <v>0.22504474650110329</v>
      </c>
      <c r="M7">
        <v>0.75490829679786986</v>
      </c>
      <c r="N7">
        <v>0.25455398898429227</v>
      </c>
      <c r="O7">
        <v>0.12727699449214611</v>
      </c>
      <c r="P7">
        <v>0.21539916527229164</v>
      </c>
      <c r="Q7">
        <v>-5.0234084687642451</v>
      </c>
      <c r="R7">
        <v>2.813730864172193</v>
      </c>
      <c r="S7">
        <v>7.3411076995624205</v>
      </c>
      <c r="T7">
        <v>6.5338859433466281</v>
      </c>
      <c r="U7">
        <v>5.4673067521637861</v>
      </c>
      <c r="V7">
        <v>-5.4101899549678967</v>
      </c>
      <c r="W7">
        <v>-2.446615979157198</v>
      </c>
      <c r="X7">
        <v>-5.0234084687642451</v>
      </c>
      <c r="Y7">
        <v>-7.340630740627808</v>
      </c>
      <c r="Z7">
        <v>-2.8132539052375796</v>
      </c>
      <c r="AA7">
        <v>-5.4661140566533728</v>
      </c>
      <c r="AB7">
        <v>-6.5326932478362139</v>
      </c>
      <c r="AC7">
        <v>-5.4101899549678967</v>
      </c>
      <c r="AD7">
        <v>-2.9635739758106978</v>
      </c>
    </row>
    <row r="8" spans="1:30" x14ac:dyDescent="0.25">
      <c r="A8">
        <v>0.25</v>
      </c>
      <c r="B8">
        <v>-0.29544449332301725</v>
      </c>
      <c r="C8">
        <v>0.11451124152418873</v>
      </c>
      <c r="D8">
        <v>0.3853872309567371</v>
      </c>
      <c r="E8">
        <v>0.93744406687362092</v>
      </c>
      <c r="F8">
        <v>0.28136462900266268</v>
      </c>
      <c r="G8">
        <v>-0.31819248623036533</v>
      </c>
      <c r="H8">
        <v>-0.15909624311518264</v>
      </c>
      <c r="I8">
        <v>0.29544449332301725</v>
      </c>
      <c r="J8">
        <v>0.38536375847581134</v>
      </c>
      <c r="K8">
        <v>0.11448776904326294</v>
      </c>
      <c r="L8">
        <v>0.28130593312637908</v>
      </c>
      <c r="M8">
        <v>0.93738537099733732</v>
      </c>
      <c r="N8">
        <v>0.31819248623036533</v>
      </c>
      <c r="O8">
        <v>0.15909624311518264</v>
      </c>
      <c r="P8">
        <v>0.26924895659036452</v>
      </c>
      <c r="Q8">
        <v>-4.8082881193402205</v>
      </c>
      <c r="R8">
        <v>2.9373578725317975</v>
      </c>
      <c r="S8">
        <v>7.2494484696693409</v>
      </c>
      <c r="T8">
        <v>6.4488870948151797</v>
      </c>
      <c r="U8">
        <v>5.4273102951914192</v>
      </c>
      <c r="V8">
        <v>-5.1785062364728027</v>
      </c>
      <c r="W8">
        <v>-2.2695199822853431</v>
      </c>
      <c r="X8">
        <v>-4.8082881193402205</v>
      </c>
      <c r="Y8">
        <v>-7.2489696334057037</v>
      </c>
      <c r="Z8">
        <v>-2.9368790362681598</v>
      </c>
      <c r="AA8">
        <v>-5.4261129051848203</v>
      </c>
      <c r="AB8">
        <v>-6.4476897048085817</v>
      </c>
      <c r="AC8">
        <v>-5.1785062364728027</v>
      </c>
      <c r="AD8">
        <v>-2.9089862541874587</v>
      </c>
    </row>
    <row r="9" spans="1:30" x14ac:dyDescent="0.25">
      <c r="A9">
        <v>0.3</v>
      </c>
      <c r="B9">
        <v>-0.35453339198762068</v>
      </c>
      <c r="C9">
        <v>0.13741348982902649</v>
      </c>
      <c r="D9">
        <v>0.46246467714808448</v>
      </c>
      <c r="E9">
        <v>1.1174328802483451</v>
      </c>
      <c r="F9">
        <v>0.33763755480319518</v>
      </c>
      <c r="G9">
        <v>-0.3818309834764384</v>
      </c>
      <c r="H9">
        <v>-0.19091549173821917</v>
      </c>
      <c r="I9">
        <v>0.35453339198762068</v>
      </c>
      <c r="J9">
        <v>0.46243651017097359</v>
      </c>
      <c r="K9">
        <v>0.13738532285191551</v>
      </c>
      <c r="L9">
        <v>0.33756711975165488</v>
      </c>
      <c r="M9">
        <v>1.1173624451968047</v>
      </c>
      <c r="N9">
        <v>0.3818309834764384</v>
      </c>
      <c r="O9">
        <v>0.19091549173821917</v>
      </c>
      <c r="P9">
        <v>0.3230987479084374</v>
      </c>
      <c r="Q9">
        <v>-4.5956677699161954</v>
      </c>
      <c r="R9">
        <v>3.0580850808664017</v>
      </c>
      <c r="S9">
        <v>7.1577892397762604</v>
      </c>
      <c r="T9">
        <v>6.3638882462837323</v>
      </c>
      <c r="U9">
        <v>5.3873138382190522</v>
      </c>
      <c r="V9">
        <v>-4.9495150075436127</v>
      </c>
      <c r="W9">
        <v>-2.0951164749793922</v>
      </c>
      <c r="X9">
        <v>-4.5956677699161954</v>
      </c>
      <c r="Y9">
        <v>-7.1573085261835994</v>
      </c>
      <c r="Z9">
        <v>-3.0576043672737394</v>
      </c>
      <c r="AA9">
        <v>-5.3861117537162677</v>
      </c>
      <c r="AB9">
        <v>-6.3626861617809478</v>
      </c>
      <c r="AC9">
        <v>-4.9495150075436127</v>
      </c>
      <c r="AD9">
        <v>-2.85439853256422</v>
      </c>
    </row>
    <row r="10" spans="1:30" x14ac:dyDescent="0.25">
      <c r="A10">
        <v>0.35</v>
      </c>
      <c r="B10">
        <v>-0.41362229065222411</v>
      </c>
      <c r="C10">
        <v>0.16031573813386421</v>
      </c>
      <c r="D10">
        <v>0.53954212333943186</v>
      </c>
      <c r="E10">
        <v>1.2949216936230692</v>
      </c>
      <c r="F10">
        <v>0.39391048060372774</v>
      </c>
      <c r="G10">
        <v>-0.44546948072251141</v>
      </c>
      <c r="H10">
        <v>-0.22273474036125568</v>
      </c>
      <c r="I10">
        <v>0.41362229065222411</v>
      </c>
      <c r="J10">
        <v>0.53950926186613579</v>
      </c>
      <c r="K10">
        <v>0.16028287666056809</v>
      </c>
      <c r="L10">
        <v>0.39382830637693067</v>
      </c>
      <c r="M10">
        <v>1.2948395193962721</v>
      </c>
      <c r="N10">
        <v>0.44546948072251141</v>
      </c>
      <c r="O10">
        <v>0.22273474036125568</v>
      </c>
      <c r="P10">
        <v>0.37694853922651028</v>
      </c>
      <c r="Q10">
        <v>-4.3855474204921698</v>
      </c>
      <c r="R10">
        <v>3.1759124891760067</v>
      </c>
      <c r="S10">
        <v>7.0661300098831807</v>
      </c>
      <c r="T10">
        <v>6.2788893977522848</v>
      </c>
      <c r="U10">
        <v>5.3473173812466843</v>
      </c>
      <c r="V10">
        <v>-4.7232162681803267</v>
      </c>
      <c r="W10">
        <v>-1.9234054572393449</v>
      </c>
      <c r="X10">
        <v>-4.3855474204921698</v>
      </c>
      <c r="Y10">
        <v>-7.0656474189614942</v>
      </c>
      <c r="Z10">
        <v>-3.1754298982543201</v>
      </c>
      <c r="AA10">
        <v>-5.3461106022477161</v>
      </c>
      <c r="AB10">
        <v>-6.2776826187533148</v>
      </c>
      <c r="AC10">
        <v>-4.7232162681803267</v>
      </c>
      <c r="AD10">
        <v>-2.7998108109409809</v>
      </c>
    </row>
    <row r="11" spans="1:30" x14ac:dyDescent="0.25">
      <c r="A11">
        <v>0.39999999999999997</v>
      </c>
      <c r="B11">
        <v>-0.47271118931682754</v>
      </c>
      <c r="C11">
        <v>0.18321798643870196</v>
      </c>
      <c r="D11">
        <v>0.61661956953077934</v>
      </c>
      <c r="E11">
        <v>1.4699105069977934</v>
      </c>
      <c r="F11">
        <v>0.45018340640426024</v>
      </c>
      <c r="G11">
        <v>-0.50910797796858454</v>
      </c>
      <c r="H11">
        <v>-0.25455398898429221</v>
      </c>
      <c r="I11">
        <v>0.47271118931682754</v>
      </c>
      <c r="J11">
        <v>0.61658201356129805</v>
      </c>
      <c r="K11">
        <v>0.1831804304692207</v>
      </c>
      <c r="L11">
        <v>0.45008949300220652</v>
      </c>
      <c r="M11">
        <v>1.4698165935957395</v>
      </c>
      <c r="N11">
        <v>0.50910797796858454</v>
      </c>
      <c r="O11">
        <v>0.25455398898429221</v>
      </c>
      <c r="P11">
        <v>0.43079833054458316</v>
      </c>
      <c r="Q11">
        <v>-4.1779270710681446</v>
      </c>
      <c r="R11">
        <v>3.2908400974606109</v>
      </c>
      <c r="S11">
        <v>6.9744707799901002</v>
      </c>
      <c r="T11">
        <v>6.1938905492208374</v>
      </c>
      <c r="U11">
        <v>5.3073209242743173</v>
      </c>
      <c r="V11">
        <v>-4.4996100183829455</v>
      </c>
      <c r="W11">
        <v>-1.754386929065201</v>
      </c>
      <c r="X11">
        <v>-4.1779270710681446</v>
      </c>
      <c r="Y11">
        <v>-6.9739863117393899</v>
      </c>
      <c r="Z11">
        <v>-3.2903556292099001</v>
      </c>
      <c r="AA11">
        <v>-5.3061094507791635</v>
      </c>
      <c r="AB11">
        <v>-6.1926790757256827</v>
      </c>
      <c r="AC11">
        <v>-4.4996100183829455</v>
      </c>
      <c r="AD11">
        <v>-2.7452230893177427</v>
      </c>
    </row>
    <row r="12" spans="1:30" x14ac:dyDescent="0.25">
      <c r="A12">
        <v>0.44999999999999996</v>
      </c>
      <c r="B12">
        <v>-0.53180008798143097</v>
      </c>
      <c r="C12">
        <v>0.20612023474353969</v>
      </c>
      <c r="D12">
        <v>0.69369701572212672</v>
      </c>
      <c r="E12">
        <v>1.6423993203725173</v>
      </c>
      <c r="F12">
        <v>0.5064563322047928</v>
      </c>
      <c r="G12">
        <v>-0.57274647521465749</v>
      </c>
      <c r="H12">
        <v>-0.28637323760732875</v>
      </c>
      <c r="I12">
        <v>0.53180008798143097</v>
      </c>
      <c r="J12">
        <v>0.6936547652564603</v>
      </c>
      <c r="K12">
        <v>0.20607798427787327</v>
      </c>
      <c r="L12">
        <v>0.50635067962748226</v>
      </c>
      <c r="M12">
        <v>1.6422936677952069</v>
      </c>
      <c r="N12">
        <v>0.57274647521465749</v>
      </c>
      <c r="O12">
        <v>0.28637323760732875</v>
      </c>
      <c r="P12">
        <v>0.48464812186265604</v>
      </c>
      <c r="Q12">
        <v>-3.9728067216441199</v>
      </c>
      <c r="R12">
        <v>3.4028679057202158</v>
      </c>
      <c r="S12">
        <v>6.8828115500970206</v>
      </c>
      <c r="T12">
        <v>6.108891700689389</v>
      </c>
      <c r="U12">
        <v>5.2673244673019504</v>
      </c>
      <c r="V12">
        <v>-4.2786962581514656</v>
      </c>
      <c r="W12">
        <v>-1.5880608904569611</v>
      </c>
      <c r="X12">
        <v>-3.9728067216441199</v>
      </c>
      <c r="Y12">
        <v>-6.8823252045172856</v>
      </c>
      <c r="Z12">
        <v>-3.4023815601404799</v>
      </c>
      <c r="AA12">
        <v>-5.266108299310611</v>
      </c>
      <c r="AB12">
        <v>-6.1076755326980496</v>
      </c>
      <c r="AC12">
        <v>-4.2786962581514656</v>
      </c>
      <c r="AD12">
        <v>-2.6906353676945036</v>
      </c>
    </row>
    <row r="13" spans="1:30" x14ac:dyDescent="0.25">
      <c r="A13">
        <v>0.49999999999999994</v>
      </c>
      <c r="B13">
        <v>-0.5908889866460344</v>
      </c>
      <c r="C13">
        <v>0.22902248304837744</v>
      </c>
      <c r="D13">
        <v>0.7707744619134741</v>
      </c>
      <c r="E13">
        <v>1.8123881337472416</v>
      </c>
      <c r="F13">
        <v>0.56272925800532525</v>
      </c>
      <c r="G13">
        <v>-0.63638497246073056</v>
      </c>
      <c r="H13">
        <v>-0.31819248623036522</v>
      </c>
      <c r="I13">
        <v>0.5908889866460344</v>
      </c>
      <c r="J13">
        <v>0.77072751695162256</v>
      </c>
      <c r="K13">
        <v>0.22897553808652585</v>
      </c>
      <c r="L13">
        <v>0.56261186625275805</v>
      </c>
      <c r="M13">
        <v>1.8122707419946744</v>
      </c>
      <c r="N13">
        <v>0.63638497246073056</v>
      </c>
      <c r="O13">
        <v>0.31819248623036522</v>
      </c>
      <c r="P13">
        <v>0.53849791318072893</v>
      </c>
      <c r="Q13">
        <v>-3.770186372220095</v>
      </c>
      <c r="R13">
        <v>3.51199591395482</v>
      </c>
      <c r="S13">
        <v>6.7911523202039401</v>
      </c>
      <c r="T13">
        <v>6.0238928521579416</v>
      </c>
      <c r="U13">
        <v>5.2273280103295834</v>
      </c>
      <c r="V13">
        <v>-4.0604749874858905</v>
      </c>
      <c r="W13">
        <v>-1.4244273414146247</v>
      </c>
      <c r="X13">
        <v>-3.770186372220095</v>
      </c>
      <c r="Y13">
        <v>-6.7906640972951813</v>
      </c>
      <c r="Z13">
        <v>-3.5115076910460599</v>
      </c>
      <c r="AA13">
        <v>-5.2261071478420593</v>
      </c>
      <c r="AB13">
        <v>-6.0226719896704157</v>
      </c>
      <c r="AC13">
        <v>-4.0604749874858905</v>
      </c>
      <c r="AD13">
        <v>-2.636047646071265</v>
      </c>
    </row>
    <row r="14" spans="1:30" x14ac:dyDescent="0.25">
      <c r="A14">
        <v>0.54999999999999993</v>
      </c>
      <c r="B14">
        <v>-0.64997788531063783</v>
      </c>
      <c r="C14">
        <v>0.25192473135321519</v>
      </c>
      <c r="D14">
        <v>0.84785190810482147</v>
      </c>
      <c r="E14">
        <v>1.9798769471219659</v>
      </c>
      <c r="F14">
        <v>0.61900218380585781</v>
      </c>
      <c r="G14">
        <v>-0.70002346970680362</v>
      </c>
      <c r="H14">
        <v>-0.35001173485340176</v>
      </c>
      <c r="I14">
        <v>0.64997788531063783</v>
      </c>
      <c r="J14">
        <v>0.84780026864678482</v>
      </c>
      <c r="K14">
        <v>0.25187309189517842</v>
      </c>
      <c r="L14">
        <v>0.61887305287803396</v>
      </c>
      <c r="M14">
        <v>1.979747816194142</v>
      </c>
      <c r="N14">
        <v>0.70002346970680362</v>
      </c>
      <c r="O14">
        <v>0.35001173485340176</v>
      </c>
      <c r="P14">
        <v>0.59234770449880181</v>
      </c>
      <c r="Q14">
        <v>-3.5700660227960701</v>
      </c>
      <c r="R14">
        <v>3.6182241221644249</v>
      </c>
      <c r="S14">
        <v>6.6994930903108605</v>
      </c>
      <c r="T14">
        <v>5.9388940036264941</v>
      </c>
      <c r="U14">
        <v>5.1873315533572164</v>
      </c>
      <c r="V14">
        <v>-3.844946206386219</v>
      </c>
      <c r="W14">
        <v>-1.2634862819381922</v>
      </c>
      <c r="X14">
        <v>-3.5700660227960701</v>
      </c>
      <c r="Y14">
        <v>-6.699002990073077</v>
      </c>
      <c r="Z14">
        <v>-3.6177340219266405</v>
      </c>
      <c r="AA14">
        <v>-5.1861059963735068</v>
      </c>
      <c r="AB14">
        <v>-5.9376684466427836</v>
      </c>
      <c r="AC14">
        <v>-3.844946206386219</v>
      </c>
      <c r="AD14">
        <v>-2.5814599244480259</v>
      </c>
    </row>
    <row r="15" spans="1:30" x14ac:dyDescent="0.25">
      <c r="A15">
        <v>0.6</v>
      </c>
      <c r="B15">
        <v>-0.70906678397524137</v>
      </c>
      <c r="C15">
        <v>0.27482697965805297</v>
      </c>
      <c r="D15">
        <v>0.92492935429616896</v>
      </c>
      <c r="E15">
        <v>2.1448657604966899</v>
      </c>
      <c r="F15">
        <v>0.67527510960639037</v>
      </c>
      <c r="G15">
        <v>-0.7636619669528768</v>
      </c>
      <c r="H15">
        <v>-0.38183098347643835</v>
      </c>
      <c r="I15">
        <v>0.70906678397524137</v>
      </c>
      <c r="J15">
        <v>0.92487302034194718</v>
      </c>
      <c r="K15">
        <v>0.27477064570383103</v>
      </c>
      <c r="L15">
        <v>0.67513423950330975</v>
      </c>
      <c r="M15">
        <v>2.1447248903936091</v>
      </c>
      <c r="N15">
        <v>0.7636619669528768</v>
      </c>
      <c r="O15">
        <v>0.38183098347643835</v>
      </c>
      <c r="P15">
        <v>0.64619749581687469</v>
      </c>
      <c r="Q15">
        <v>-3.3724456733720447</v>
      </c>
      <c r="R15">
        <v>3.7215525303490296</v>
      </c>
      <c r="S15">
        <v>6.60783386041778</v>
      </c>
      <c r="T15">
        <v>5.8538951550950458</v>
      </c>
      <c r="U15">
        <v>5.1473350963848494</v>
      </c>
      <c r="V15">
        <v>-3.6321099148524514</v>
      </c>
      <c r="W15">
        <v>-1.1052377120276631</v>
      </c>
      <c r="X15">
        <v>-3.3724456733720447</v>
      </c>
      <c r="Y15">
        <v>-6.6073418828509718</v>
      </c>
      <c r="Z15">
        <v>-3.7210605527822209</v>
      </c>
      <c r="AA15">
        <v>-5.1461048449049551</v>
      </c>
      <c r="AB15">
        <v>-5.8526649036151506</v>
      </c>
      <c r="AC15">
        <v>-3.6321099148524514</v>
      </c>
      <c r="AD15">
        <v>-2.5268722028247872</v>
      </c>
    </row>
    <row r="16" spans="1:30" x14ac:dyDescent="0.25">
      <c r="A16">
        <v>0.65</v>
      </c>
      <c r="B16">
        <v>-0.76815568263984491</v>
      </c>
      <c r="C16">
        <v>0.2977292279628907</v>
      </c>
      <c r="D16">
        <v>1.0020068004875164</v>
      </c>
      <c r="E16">
        <v>2.3073545738714145</v>
      </c>
      <c r="F16">
        <v>0.73154803540692304</v>
      </c>
      <c r="G16">
        <v>-0.82730046419894987</v>
      </c>
      <c r="H16">
        <v>-0.41365023209947488</v>
      </c>
      <c r="I16">
        <v>0.76815568263984491</v>
      </c>
      <c r="J16">
        <v>1.0019457720371094</v>
      </c>
      <c r="K16">
        <v>0.29766819951248363</v>
      </c>
      <c r="L16">
        <v>0.73139542612858566</v>
      </c>
      <c r="M16">
        <v>2.307201964593077</v>
      </c>
      <c r="N16">
        <v>0.82730046419894987</v>
      </c>
      <c r="O16">
        <v>0.41365023209947488</v>
      </c>
      <c r="P16">
        <v>0.70004728713494757</v>
      </c>
      <c r="Q16">
        <v>-3.1773253239480197</v>
      </c>
      <c r="R16">
        <v>3.821981138508634</v>
      </c>
      <c r="S16">
        <v>6.5161746305247004</v>
      </c>
      <c r="T16">
        <v>5.7688963065635983</v>
      </c>
      <c r="U16">
        <v>5.1073386394124825</v>
      </c>
      <c r="V16">
        <v>-3.4219661128845869</v>
      </c>
      <c r="W16">
        <v>-0.94968163168303765</v>
      </c>
      <c r="X16">
        <v>-3.1773253239480197</v>
      </c>
      <c r="Y16">
        <v>-6.5156807756288675</v>
      </c>
      <c r="Z16">
        <v>-3.8214872836128002</v>
      </c>
      <c r="AA16">
        <v>-5.1061036934364026</v>
      </c>
      <c r="AB16">
        <v>-5.7676613605875167</v>
      </c>
      <c r="AC16">
        <v>-3.4219661128845869</v>
      </c>
      <c r="AD16">
        <v>-2.4722844812015481</v>
      </c>
    </row>
    <row r="17" spans="1:30" x14ac:dyDescent="0.25">
      <c r="A17">
        <v>0.70000000000000007</v>
      </c>
      <c r="B17">
        <v>-0.82724458130444845</v>
      </c>
      <c r="C17">
        <v>0.32063147626772848</v>
      </c>
      <c r="D17">
        <v>1.0790842466788639</v>
      </c>
      <c r="E17">
        <v>2.4673433872461388</v>
      </c>
      <c r="F17">
        <v>0.78782096120745559</v>
      </c>
      <c r="G17">
        <v>-0.89093896144502305</v>
      </c>
      <c r="H17">
        <v>-0.44546948072251141</v>
      </c>
      <c r="I17">
        <v>0.82724458130444845</v>
      </c>
      <c r="J17">
        <v>1.0790185237322718</v>
      </c>
      <c r="K17">
        <v>0.32056575332113624</v>
      </c>
      <c r="L17">
        <v>0.78765661275386145</v>
      </c>
      <c r="M17">
        <v>2.4671790387925445</v>
      </c>
      <c r="N17">
        <v>0.89093896144502305</v>
      </c>
      <c r="O17">
        <v>0.44546948072251141</v>
      </c>
      <c r="P17">
        <v>0.75389707845302045</v>
      </c>
      <c r="Q17">
        <v>-2.9847049745239951</v>
      </c>
      <c r="R17">
        <v>3.9195099466432382</v>
      </c>
      <c r="S17">
        <v>6.424515400631619</v>
      </c>
      <c r="T17">
        <v>5.6838974580321509</v>
      </c>
      <c r="U17">
        <v>5.0673421824401155</v>
      </c>
      <c r="V17">
        <v>-3.2145148004826263</v>
      </c>
      <c r="W17">
        <v>-0.79681804090431541</v>
      </c>
      <c r="X17">
        <v>-2.9847049745239951</v>
      </c>
      <c r="Y17">
        <v>-6.4240196684067632</v>
      </c>
      <c r="Z17">
        <v>-3.9190142144183806</v>
      </c>
      <c r="AA17">
        <v>-5.06610254196785</v>
      </c>
      <c r="AB17">
        <v>-5.6826578175598845</v>
      </c>
      <c r="AC17">
        <v>-3.2145148004826263</v>
      </c>
      <c r="AD17">
        <v>-2.4176967595783099</v>
      </c>
    </row>
    <row r="18" spans="1:30" x14ac:dyDescent="0.25">
      <c r="A18">
        <v>0.75000000000000011</v>
      </c>
      <c r="B18">
        <v>-0.88633347996905187</v>
      </c>
      <c r="C18">
        <v>0.34353372457256626</v>
      </c>
      <c r="D18">
        <v>1.1561616928702114</v>
      </c>
      <c r="E18">
        <v>2.6248322006208631</v>
      </c>
      <c r="F18">
        <v>0.84409388700798815</v>
      </c>
      <c r="G18">
        <v>-0.95457745869109611</v>
      </c>
      <c r="H18">
        <v>-0.477288729345548</v>
      </c>
      <c r="I18">
        <v>0.88633347996905187</v>
      </c>
      <c r="J18">
        <v>1.1560912754274342</v>
      </c>
      <c r="K18">
        <v>0.34346330712978884</v>
      </c>
      <c r="L18">
        <v>0.84391779937913736</v>
      </c>
      <c r="M18">
        <v>2.6246561129920125</v>
      </c>
      <c r="N18">
        <v>0.95457745869109611</v>
      </c>
      <c r="O18">
        <v>0.477288729345548</v>
      </c>
      <c r="P18">
        <v>0.80774686977109333</v>
      </c>
      <c r="Q18">
        <v>-2.79458462509997</v>
      </c>
      <c r="R18">
        <v>4.014138954752843</v>
      </c>
      <c r="S18">
        <v>6.3328561707385402</v>
      </c>
      <c r="T18">
        <v>5.5988986095007025</v>
      </c>
      <c r="U18">
        <v>5.0273457254677485</v>
      </c>
      <c r="V18">
        <v>-3.0097559776465688</v>
      </c>
      <c r="W18">
        <v>-0.64664693969149756</v>
      </c>
      <c r="X18">
        <v>-2.79458462509997</v>
      </c>
      <c r="Y18">
        <v>-6.332358561184658</v>
      </c>
      <c r="Z18">
        <v>-4.0136413451989608</v>
      </c>
      <c r="AA18">
        <v>-5.0261013904992984</v>
      </c>
      <c r="AB18">
        <v>-5.5976542745322515</v>
      </c>
      <c r="AC18">
        <v>-3.0097559776465688</v>
      </c>
      <c r="AD18">
        <v>-2.3631090379550708</v>
      </c>
    </row>
    <row r="19" spans="1:30" x14ac:dyDescent="0.25">
      <c r="A19">
        <v>0.80000000000000016</v>
      </c>
      <c r="B19">
        <v>-0.94542237863365541</v>
      </c>
      <c r="C19">
        <v>0.36643597287740404</v>
      </c>
      <c r="D19">
        <v>1.2332391390615589</v>
      </c>
      <c r="E19">
        <v>2.7798210139955875</v>
      </c>
      <c r="F19">
        <v>0.90036681280852071</v>
      </c>
      <c r="G19">
        <v>-1.0182159559371693</v>
      </c>
      <c r="H19">
        <v>-0.50910797796858454</v>
      </c>
      <c r="I19">
        <v>0.94542237863365541</v>
      </c>
      <c r="J19">
        <v>1.2331640271225965</v>
      </c>
      <c r="K19">
        <v>0.36636086093844145</v>
      </c>
      <c r="L19">
        <v>0.90017898600441326</v>
      </c>
      <c r="M19">
        <v>2.7796331871914797</v>
      </c>
      <c r="N19">
        <v>1.0182159559371693</v>
      </c>
      <c r="O19">
        <v>0.50910797796858454</v>
      </c>
      <c r="P19">
        <v>0.86159666108916622</v>
      </c>
      <c r="Q19">
        <v>-2.6069642756759448</v>
      </c>
      <c r="R19">
        <v>4.1058681628374476</v>
      </c>
      <c r="S19">
        <v>6.2411969408454588</v>
      </c>
      <c r="T19">
        <v>5.513899760969255</v>
      </c>
      <c r="U19">
        <v>4.9873492684953815</v>
      </c>
      <c r="V19">
        <v>-2.8076896443764152</v>
      </c>
      <c r="W19">
        <v>-0.49916832804458267</v>
      </c>
      <c r="X19">
        <v>-2.6069642756759448</v>
      </c>
      <c r="Y19">
        <v>-6.2406974539625537</v>
      </c>
      <c r="Z19">
        <v>-4.1053686759545416</v>
      </c>
      <c r="AA19">
        <v>-4.9861002390307458</v>
      </c>
      <c r="AB19">
        <v>-5.5126507315046194</v>
      </c>
      <c r="AC19">
        <v>-2.8076896443764152</v>
      </c>
      <c r="AD19">
        <v>-2.3085213163318321</v>
      </c>
    </row>
    <row r="20" spans="1:30" x14ac:dyDescent="0.25">
      <c r="A20">
        <v>0.8500000000000002</v>
      </c>
      <c r="B20">
        <v>-1.004511277298259</v>
      </c>
      <c r="C20">
        <v>0.38933822118224176</v>
      </c>
      <c r="D20">
        <v>1.3103165852529064</v>
      </c>
      <c r="E20">
        <v>2.9323098273703119</v>
      </c>
      <c r="F20">
        <v>0.95663973860905338</v>
      </c>
      <c r="G20">
        <v>-1.0818544531832424</v>
      </c>
      <c r="H20">
        <v>-0.54092722659162107</v>
      </c>
      <c r="I20">
        <v>1.004511277298259</v>
      </c>
      <c r="J20">
        <v>1.3102367788177589</v>
      </c>
      <c r="K20">
        <v>0.38925841474709411</v>
      </c>
      <c r="L20">
        <v>0.95644017262968906</v>
      </c>
      <c r="M20">
        <v>2.9321102613909478</v>
      </c>
      <c r="N20">
        <v>1.0818544531832424</v>
      </c>
      <c r="O20">
        <v>0.54092722659162107</v>
      </c>
      <c r="P20">
        <v>0.9154464524072391</v>
      </c>
      <c r="Q20">
        <v>-2.4218439262519196</v>
      </c>
      <c r="R20">
        <v>4.1946975708970529</v>
      </c>
      <c r="S20">
        <v>6.1495377109523801</v>
      </c>
      <c r="T20">
        <v>5.4289009124378076</v>
      </c>
      <c r="U20">
        <v>4.9473528115230145</v>
      </c>
      <c r="V20">
        <v>-2.6083158006721656</v>
      </c>
      <c r="W20">
        <v>-0.35438220596357228</v>
      </c>
      <c r="X20">
        <v>-2.4218439262519196</v>
      </c>
      <c r="Y20">
        <v>-6.1490363467404485</v>
      </c>
      <c r="Z20">
        <v>-4.1941962066851213</v>
      </c>
      <c r="AA20">
        <v>-4.9460990875621933</v>
      </c>
      <c r="AB20">
        <v>-5.4276471884769855</v>
      </c>
      <c r="AC20">
        <v>-2.6083158006721656</v>
      </c>
      <c r="AD20">
        <v>-2.253933594708593</v>
      </c>
    </row>
    <row r="21" spans="1:30" x14ac:dyDescent="0.25">
      <c r="A21">
        <v>0.90000000000000024</v>
      </c>
      <c r="B21">
        <v>-1.0636001759628624</v>
      </c>
      <c r="C21">
        <v>0.41224046948707954</v>
      </c>
      <c r="D21">
        <v>1.3873940314442539</v>
      </c>
      <c r="E21">
        <v>3.0822986407450359</v>
      </c>
      <c r="F21">
        <v>1.0129126644095858</v>
      </c>
      <c r="G21">
        <v>-1.1454929504293154</v>
      </c>
      <c r="H21">
        <v>-0.5727464752146576</v>
      </c>
      <c r="I21">
        <v>1.0636001759628624</v>
      </c>
      <c r="J21">
        <v>1.3873095305129213</v>
      </c>
      <c r="K21">
        <v>0.41215596855574671</v>
      </c>
      <c r="L21">
        <v>1.012701359254965</v>
      </c>
      <c r="M21">
        <v>3.082087335590415</v>
      </c>
      <c r="N21">
        <v>1.1454929504293154</v>
      </c>
      <c r="O21">
        <v>0.5727464752146576</v>
      </c>
      <c r="P21">
        <v>0.96929624372531198</v>
      </c>
      <c r="Q21">
        <v>-2.2392235768278943</v>
      </c>
      <c r="R21">
        <v>4.280627178931657</v>
      </c>
      <c r="S21">
        <v>6.0578784810592987</v>
      </c>
      <c r="T21">
        <v>5.3439020639063592</v>
      </c>
      <c r="U21">
        <v>4.9073563545506476</v>
      </c>
      <c r="V21">
        <v>-2.4116344465338195</v>
      </c>
      <c r="W21">
        <v>-0.2122885734484645</v>
      </c>
      <c r="X21">
        <v>-2.2392235768278943</v>
      </c>
      <c r="Y21">
        <v>-6.0573752395183442</v>
      </c>
      <c r="Z21">
        <v>-4.2801239373907007</v>
      </c>
      <c r="AA21">
        <v>-4.9060979360936416</v>
      </c>
      <c r="AB21">
        <v>-5.3426436454493524</v>
      </c>
      <c r="AC21">
        <v>-2.4116344465338195</v>
      </c>
      <c r="AD21">
        <v>-2.1993458730853543</v>
      </c>
    </row>
    <row r="22" spans="1:30" x14ac:dyDescent="0.25">
      <c r="A22">
        <v>0.95000000000000029</v>
      </c>
      <c r="B22">
        <v>-1.1226890746274658</v>
      </c>
      <c r="C22">
        <v>0.43514271779191732</v>
      </c>
      <c r="D22">
        <v>1.4644714776356014</v>
      </c>
      <c r="E22">
        <v>3.2297874541197604</v>
      </c>
      <c r="F22">
        <v>1.0691855902101186</v>
      </c>
      <c r="G22">
        <v>-1.2091314476753887</v>
      </c>
      <c r="H22">
        <v>-0.60456572383769425</v>
      </c>
      <c r="I22">
        <v>1.1226890746274658</v>
      </c>
      <c r="J22">
        <v>1.4643822822080834</v>
      </c>
      <c r="K22">
        <v>0.43505352236439931</v>
      </c>
      <c r="L22">
        <v>1.0689625458802408</v>
      </c>
      <c r="M22">
        <v>3.2295644097898824</v>
      </c>
      <c r="N22">
        <v>1.2091314476753887</v>
      </c>
      <c r="O22">
        <v>0.60456572383769425</v>
      </c>
      <c r="P22">
        <v>1.023146035043385</v>
      </c>
      <c r="Q22">
        <v>-2.0591032274038699</v>
      </c>
      <c r="R22">
        <v>4.3636569869412618</v>
      </c>
      <c r="S22">
        <v>5.9662192511662191</v>
      </c>
      <c r="T22">
        <v>5.2589032153749118</v>
      </c>
      <c r="U22">
        <v>4.8673598975782806</v>
      </c>
      <c r="V22">
        <v>-2.2176455819613778</v>
      </c>
      <c r="W22">
        <v>-7.2887430499261135E-2</v>
      </c>
      <c r="X22">
        <v>-2.0591032274038699</v>
      </c>
      <c r="Y22">
        <v>-5.9657141322962399</v>
      </c>
      <c r="Z22">
        <v>-4.3631518680712817</v>
      </c>
      <c r="AA22">
        <v>-4.8660967846250891</v>
      </c>
      <c r="AB22">
        <v>-5.2576401024217194</v>
      </c>
      <c r="AC22">
        <v>-2.2176455819613778</v>
      </c>
      <c r="AD22">
        <v>-2.1447581514621157</v>
      </c>
    </row>
    <row r="23" spans="1:30" x14ac:dyDescent="0.25">
      <c r="A23">
        <v>1.0000000000000002</v>
      </c>
      <c r="B23">
        <v>-1.1817779732920692</v>
      </c>
      <c r="C23">
        <v>0.45804496609675505</v>
      </c>
      <c r="D23">
        <v>1.5415489238269489</v>
      </c>
      <c r="E23">
        <v>3.3747762674944841</v>
      </c>
      <c r="F23">
        <v>1.1254585160106509</v>
      </c>
      <c r="G23">
        <v>-1.2727699449214616</v>
      </c>
      <c r="H23">
        <v>-0.63638497246073067</v>
      </c>
      <c r="I23">
        <v>1.1817779732920692</v>
      </c>
      <c r="J23">
        <v>1.5414550339032458</v>
      </c>
      <c r="K23">
        <v>0.45795107617305186</v>
      </c>
      <c r="L23">
        <v>1.1252237325055165</v>
      </c>
      <c r="M23">
        <v>3.3745414839893497</v>
      </c>
      <c r="N23">
        <v>1.2727699449214616</v>
      </c>
      <c r="O23">
        <v>0.63638497246073067</v>
      </c>
      <c r="P23">
        <v>1.0769958263614579</v>
      </c>
      <c r="Q23">
        <v>-1.8814828779798447</v>
      </c>
      <c r="R23">
        <v>4.4437869949258655</v>
      </c>
      <c r="S23">
        <v>5.8745600212731386</v>
      </c>
      <c r="T23">
        <v>5.1739043668434643</v>
      </c>
      <c r="U23">
        <v>4.8273634406059127</v>
      </c>
      <c r="V23">
        <v>-2.0263492069548388</v>
      </c>
      <c r="W23">
        <v>6.3821222884039186E-2</v>
      </c>
      <c r="X23">
        <v>-1.8814828779798447</v>
      </c>
      <c r="Y23">
        <v>-5.8740530250741356</v>
      </c>
      <c r="Z23">
        <v>-4.4432799987268616</v>
      </c>
      <c r="AA23">
        <v>-4.8260956331565374</v>
      </c>
      <c r="AB23">
        <v>-5.1726365593940873</v>
      </c>
      <c r="AC23">
        <v>-2.0263492069548388</v>
      </c>
      <c r="AD23">
        <v>-2.0901704298388766</v>
      </c>
    </row>
    <row r="24" spans="1:30" x14ac:dyDescent="0.25">
      <c r="A24">
        <v>1.0500000000000003</v>
      </c>
      <c r="B24">
        <v>-1.2408668719566729</v>
      </c>
      <c r="C24">
        <v>0.48094721440159283</v>
      </c>
      <c r="D24">
        <v>1.6186263700182963</v>
      </c>
      <c r="E24">
        <v>3.5172650808692083</v>
      </c>
      <c r="F24">
        <v>1.1817314418111835</v>
      </c>
      <c r="G24">
        <v>-1.3364084421675348</v>
      </c>
      <c r="H24">
        <v>-0.6682042210837672</v>
      </c>
      <c r="I24">
        <v>1.2408668719566729</v>
      </c>
      <c r="J24">
        <v>1.6185277855984079</v>
      </c>
      <c r="K24">
        <v>0.48084862998170447</v>
      </c>
      <c r="L24">
        <v>1.1814849191307923</v>
      </c>
      <c r="M24">
        <v>3.5170185581888171</v>
      </c>
      <c r="N24">
        <v>1.3364084421675348</v>
      </c>
      <c r="O24">
        <v>0.6682042210837672</v>
      </c>
      <c r="P24">
        <v>1.1308456176795307</v>
      </c>
      <c r="Q24">
        <v>-1.7063625285558193</v>
      </c>
      <c r="R24">
        <v>4.5210172028854707</v>
      </c>
      <c r="S24">
        <v>5.7829007913800581</v>
      </c>
      <c r="T24">
        <v>5.088905518312016</v>
      </c>
      <c r="U24">
        <v>4.7873669836335457</v>
      </c>
      <c r="V24">
        <v>-1.8377453215142039</v>
      </c>
      <c r="W24">
        <v>0.19783738670143552</v>
      </c>
      <c r="X24">
        <v>-1.7063625285558193</v>
      </c>
      <c r="Y24">
        <v>-5.7823919178520304</v>
      </c>
      <c r="Z24">
        <v>-4.5205083293574413</v>
      </c>
      <c r="AA24">
        <v>-4.7860944816879849</v>
      </c>
      <c r="AB24">
        <v>-5.0876330163664534</v>
      </c>
      <c r="AC24">
        <v>-1.8377453215142039</v>
      </c>
      <c r="AD24">
        <v>-2.0355827082156379</v>
      </c>
    </row>
    <row r="25" spans="1:30" x14ac:dyDescent="0.25">
      <c r="A25">
        <v>1.1000000000000003</v>
      </c>
      <c r="B25">
        <v>-1.2999557706212763</v>
      </c>
      <c r="C25">
        <v>0.50384946270643061</v>
      </c>
      <c r="D25">
        <v>1.6957038162096438</v>
      </c>
      <c r="E25">
        <v>3.657253894243933</v>
      </c>
      <c r="F25">
        <v>1.2380043676117161</v>
      </c>
      <c r="G25">
        <v>-1.4000469394136079</v>
      </c>
      <c r="H25">
        <v>-0.70002346970680385</v>
      </c>
      <c r="I25">
        <v>1.2999557706212763</v>
      </c>
      <c r="J25">
        <v>1.6956005372935703</v>
      </c>
      <c r="K25">
        <v>0.50374618379035707</v>
      </c>
      <c r="L25">
        <v>1.2377461057560684</v>
      </c>
      <c r="M25">
        <v>3.6569956323882851</v>
      </c>
      <c r="N25">
        <v>1.4000469394136079</v>
      </c>
      <c r="O25">
        <v>0.70002346970680385</v>
      </c>
      <c r="P25">
        <v>1.1846954089976036</v>
      </c>
      <c r="Q25">
        <v>-1.533742179131794</v>
      </c>
      <c r="R25">
        <v>4.5953476108200757</v>
      </c>
      <c r="S25">
        <v>5.6912415614869785</v>
      </c>
      <c r="T25">
        <v>5.0039066697805685</v>
      </c>
      <c r="U25">
        <v>4.7473705266611788</v>
      </c>
      <c r="V25">
        <v>-1.6518339256394721</v>
      </c>
      <c r="W25">
        <v>0.32916106095292796</v>
      </c>
      <c r="X25">
        <v>-1.533742179131794</v>
      </c>
      <c r="Y25">
        <v>-5.6907308106299253</v>
      </c>
      <c r="Z25">
        <v>-4.5948368599630225</v>
      </c>
      <c r="AA25">
        <v>-4.7460933302194324</v>
      </c>
      <c r="AB25">
        <v>-5.0026294733388212</v>
      </c>
      <c r="AC25">
        <v>-1.6518339256394721</v>
      </c>
      <c r="AD25">
        <v>-1.9809949865923993</v>
      </c>
    </row>
    <row r="26" spans="1:30" x14ac:dyDescent="0.25">
      <c r="A26">
        <v>1.1500000000000004</v>
      </c>
      <c r="B26">
        <v>-1.3590446692858797</v>
      </c>
      <c r="C26">
        <v>0.52675171101126839</v>
      </c>
      <c r="D26">
        <v>1.7727812624009913</v>
      </c>
      <c r="E26">
        <v>3.7947427076186568</v>
      </c>
      <c r="F26">
        <v>1.2942772934122488</v>
      </c>
      <c r="G26">
        <v>-1.463685436659681</v>
      </c>
      <c r="H26">
        <v>-0.73184271832984038</v>
      </c>
      <c r="I26">
        <v>1.3590446692858797</v>
      </c>
      <c r="J26">
        <v>1.7726732889887327</v>
      </c>
      <c r="K26">
        <v>0.52664373759900973</v>
      </c>
      <c r="L26">
        <v>1.2940072923813442</v>
      </c>
      <c r="M26">
        <v>3.794472706587753</v>
      </c>
      <c r="N26">
        <v>1.463685436659681</v>
      </c>
      <c r="O26">
        <v>0.73184271832984038</v>
      </c>
      <c r="P26">
        <v>1.2385452003156765</v>
      </c>
      <c r="Q26">
        <v>-1.3636218297077694</v>
      </c>
      <c r="R26">
        <v>4.6667782187296805</v>
      </c>
      <c r="S26">
        <v>5.599582331593898</v>
      </c>
      <c r="T26">
        <v>4.9189078212491211</v>
      </c>
      <c r="U26">
        <v>4.7073740696888118</v>
      </c>
      <c r="V26">
        <v>-1.468615019330644</v>
      </c>
      <c r="W26">
        <v>0.45779224563851684</v>
      </c>
      <c r="X26">
        <v>-1.3636218297077694</v>
      </c>
      <c r="Y26">
        <v>-5.5990697034078218</v>
      </c>
      <c r="Z26">
        <v>-4.6662655905436026</v>
      </c>
      <c r="AA26">
        <v>-4.7060921787508807</v>
      </c>
      <c r="AB26">
        <v>-4.9176259303111882</v>
      </c>
      <c r="AC26">
        <v>-1.468615019330644</v>
      </c>
      <c r="AD26">
        <v>-1.9264072649691604</v>
      </c>
    </row>
    <row r="27" spans="1:30" x14ac:dyDescent="0.25">
      <c r="A27">
        <v>1.2000000000000004</v>
      </c>
      <c r="B27">
        <v>-1.4181335679504834</v>
      </c>
      <c r="C27">
        <v>0.54965395931610606</v>
      </c>
      <c r="D27">
        <v>1.8498587085923388</v>
      </c>
      <c r="E27">
        <v>3.9297315209933812</v>
      </c>
      <c r="F27">
        <v>1.3505502192127814</v>
      </c>
      <c r="G27">
        <v>-1.527323933905754</v>
      </c>
      <c r="H27">
        <v>-0.76366196695287691</v>
      </c>
      <c r="I27">
        <v>1.4181335679504834</v>
      </c>
      <c r="J27">
        <v>1.849746040683895</v>
      </c>
      <c r="K27">
        <v>0.54954129140766228</v>
      </c>
      <c r="L27">
        <v>1.3502684790066199</v>
      </c>
      <c r="M27">
        <v>3.9294497807872197</v>
      </c>
      <c r="N27">
        <v>1.527323933905754</v>
      </c>
      <c r="O27">
        <v>0.76366196695287691</v>
      </c>
      <c r="P27">
        <v>1.2923949916337494</v>
      </c>
      <c r="Q27">
        <v>-1.1960014802837442</v>
      </c>
      <c r="R27">
        <v>4.735309026614285</v>
      </c>
      <c r="S27">
        <v>5.5079231017008183</v>
      </c>
      <c r="T27">
        <v>4.8339089727176727</v>
      </c>
      <c r="U27">
        <v>4.6673776127164448</v>
      </c>
      <c r="V27">
        <v>-1.2880886025877201</v>
      </c>
      <c r="W27">
        <v>0.58373094075820275</v>
      </c>
      <c r="X27">
        <v>-1.1960014802837442</v>
      </c>
      <c r="Y27">
        <v>-5.5074085961857167</v>
      </c>
      <c r="Z27">
        <v>-4.7347945210991833</v>
      </c>
      <c r="AA27">
        <v>-4.6660910272823282</v>
      </c>
      <c r="AB27">
        <v>-4.8326223872835543</v>
      </c>
      <c r="AC27">
        <v>-1.2880886025877201</v>
      </c>
      <c r="AD27">
        <v>-1.8718195433459215</v>
      </c>
    </row>
    <row r="28" spans="1:30" x14ac:dyDescent="0.25">
      <c r="A28">
        <v>1.2500000000000004</v>
      </c>
      <c r="B28">
        <v>-1.4772224666150868</v>
      </c>
      <c r="C28">
        <v>0.57255620762094384</v>
      </c>
      <c r="D28">
        <v>1.9269361547836863</v>
      </c>
      <c r="E28">
        <v>4.0622203343681056</v>
      </c>
      <c r="F28">
        <v>1.406823145013314</v>
      </c>
      <c r="G28">
        <v>-1.5909624311518273</v>
      </c>
      <c r="H28">
        <v>-0.79548121557591345</v>
      </c>
      <c r="I28">
        <v>1.4772224666150868</v>
      </c>
      <c r="J28">
        <v>1.9268187923790574</v>
      </c>
      <c r="K28">
        <v>0.57243884521631494</v>
      </c>
      <c r="L28">
        <v>1.406529665631896</v>
      </c>
      <c r="M28">
        <v>4.0619268549866874</v>
      </c>
      <c r="N28">
        <v>1.5909624311518273</v>
      </c>
      <c r="O28">
        <v>0.79548121557591345</v>
      </c>
      <c r="P28">
        <v>1.3462447829518223</v>
      </c>
      <c r="Q28">
        <v>-1.0308811308597186</v>
      </c>
      <c r="R28">
        <v>4.8009400344738884</v>
      </c>
      <c r="S28">
        <v>5.4162638718077378</v>
      </c>
      <c r="T28">
        <v>4.7489101241862262</v>
      </c>
      <c r="U28">
        <v>4.6273811557440778</v>
      </c>
      <c r="V28">
        <v>-1.1102546754107001</v>
      </c>
      <c r="W28">
        <v>0.70697714631198494</v>
      </c>
      <c r="X28">
        <v>-1.0308811308597186</v>
      </c>
      <c r="Y28">
        <v>-5.4157474889636124</v>
      </c>
      <c r="Z28">
        <v>-4.800423651629762</v>
      </c>
      <c r="AA28">
        <v>-4.6260898758137756</v>
      </c>
      <c r="AB28">
        <v>-4.7476188442559213</v>
      </c>
      <c r="AC28">
        <v>-1.1102546754107001</v>
      </c>
      <c r="AD28">
        <v>-1.8172318217226828</v>
      </c>
    </row>
    <row r="29" spans="1:30" x14ac:dyDescent="0.25">
      <c r="A29">
        <v>1.3000000000000005</v>
      </c>
      <c r="B29">
        <v>-1.5363113652796903</v>
      </c>
      <c r="C29">
        <v>0.59545845592578162</v>
      </c>
      <c r="D29">
        <v>2.0040136009750338</v>
      </c>
      <c r="E29">
        <v>4.1922091477428296</v>
      </c>
      <c r="F29">
        <v>1.4630960708138465</v>
      </c>
      <c r="G29">
        <v>-1.6546009283979004</v>
      </c>
      <c r="H29">
        <v>-0.82730046419895009</v>
      </c>
      <c r="I29">
        <v>1.5363113652796903</v>
      </c>
      <c r="J29">
        <v>2.0038915440742198</v>
      </c>
      <c r="K29">
        <v>0.59533639902496749</v>
      </c>
      <c r="L29">
        <v>1.4627908522571718</v>
      </c>
      <c r="M29">
        <v>4.1919039291861555</v>
      </c>
      <c r="N29">
        <v>1.6546009283979004</v>
      </c>
      <c r="O29">
        <v>0.82730046419895009</v>
      </c>
      <c r="P29">
        <v>1.4000945742698951</v>
      </c>
      <c r="Q29">
        <v>-0.86826078143569396</v>
      </c>
      <c r="R29">
        <v>4.8636712423084933</v>
      </c>
      <c r="S29">
        <v>5.3246046419146582</v>
      </c>
      <c r="T29">
        <v>4.6639112756547778</v>
      </c>
      <c r="U29">
        <v>4.5873846987717108</v>
      </c>
      <c r="V29">
        <v>-0.93511323779958311</v>
      </c>
      <c r="W29">
        <v>0.82753086229986161</v>
      </c>
      <c r="X29">
        <v>-0.86826078143569396</v>
      </c>
      <c r="Y29">
        <v>-5.3240863817415072</v>
      </c>
      <c r="Z29">
        <v>-4.8631529821353423</v>
      </c>
      <c r="AA29">
        <v>-4.586088724345224</v>
      </c>
      <c r="AB29">
        <v>-4.6626153012282874</v>
      </c>
      <c r="AC29">
        <v>-0.93511323779958311</v>
      </c>
      <c r="AD29">
        <v>-1.7626441000994439</v>
      </c>
    </row>
    <row r="30" spans="1:30" x14ac:dyDescent="0.25">
      <c r="A30">
        <v>1.3500000000000005</v>
      </c>
      <c r="B30">
        <v>-1.5954002639442939</v>
      </c>
      <c r="C30">
        <v>0.6183607042306194</v>
      </c>
      <c r="D30">
        <v>2.0810910471663813</v>
      </c>
      <c r="E30">
        <v>4.3196979611175541</v>
      </c>
      <c r="F30">
        <v>1.5193689966143791</v>
      </c>
      <c r="G30">
        <v>-1.7182394256439735</v>
      </c>
      <c r="H30">
        <v>-0.85911971282198663</v>
      </c>
      <c r="I30">
        <v>1.5954002639442939</v>
      </c>
      <c r="J30">
        <v>2.0809642957693821</v>
      </c>
      <c r="K30">
        <v>0.61823395283362015</v>
      </c>
      <c r="L30">
        <v>1.5190520388824476</v>
      </c>
      <c r="M30">
        <v>4.3193810033856224</v>
      </c>
      <c r="N30">
        <v>1.7182394256439735</v>
      </c>
      <c r="O30">
        <v>0.85911971282198663</v>
      </c>
      <c r="P30">
        <v>1.453944365587968</v>
      </c>
      <c r="Q30">
        <v>-0.70814043201166899</v>
      </c>
      <c r="R30">
        <v>4.9235026501180981</v>
      </c>
      <c r="S30">
        <v>5.2329454120215777</v>
      </c>
      <c r="T30">
        <v>4.5789124271233295</v>
      </c>
      <c r="U30">
        <v>4.5473882417993439</v>
      </c>
      <c r="V30">
        <v>-0.76266428975436928</v>
      </c>
      <c r="W30">
        <v>0.94539208872183689</v>
      </c>
      <c r="X30">
        <v>-0.70814043201166899</v>
      </c>
      <c r="Y30">
        <v>-5.2324252745194029</v>
      </c>
      <c r="Z30">
        <v>-4.9229825126159232</v>
      </c>
      <c r="AA30">
        <v>-4.5460875728766714</v>
      </c>
      <c r="AB30">
        <v>-4.577611758200657</v>
      </c>
      <c r="AC30">
        <v>-0.76266428975436928</v>
      </c>
      <c r="AD30">
        <v>-1.7080563784762051</v>
      </c>
    </row>
    <row r="31" spans="1:30" x14ac:dyDescent="0.25">
      <c r="A31">
        <v>1.4000000000000006</v>
      </c>
      <c r="B31">
        <v>-1.6544891626088973</v>
      </c>
      <c r="C31">
        <v>0.64126295253545718</v>
      </c>
      <c r="D31">
        <v>2.1581684933577288</v>
      </c>
      <c r="E31">
        <v>4.4446867744922791</v>
      </c>
      <c r="F31">
        <v>1.5756419224149116</v>
      </c>
      <c r="G31">
        <v>-1.7818779228900465</v>
      </c>
      <c r="H31">
        <v>-0.89093896144502316</v>
      </c>
      <c r="I31">
        <v>1.6544891626088973</v>
      </c>
      <c r="J31">
        <v>2.1580370474645445</v>
      </c>
      <c r="K31">
        <v>0.6411315066422727</v>
      </c>
      <c r="L31">
        <v>1.5753132255077236</v>
      </c>
      <c r="M31">
        <v>4.4443580775850906</v>
      </c>
      <c r="N31">
        <v>1.7818779228900465</v>
      </c>
      <c r="O31">
        <v>0.89093896144502316</v>
      </c>
      <c r="P31">
        <v>1.5077941569060409</v>
      </c>
      <c r="Q31">
        <v>-0.55052008258764451</v>
      </c>
      <c r="R31">
        <v>4.9804342579027026</v>
      </c>
      <c r="S31">
        <v>5.1412861821284972</v>
      </c>
      <c r="T31">
        <v>4.4939135785918829</v>
      </c>
      <c r="U31">
        <v>4.5073917848269769</v>
      </c>
      <c r="V31">
        <v>-0.5929078312750603</v>
      </c>
      <c r="W31">
        <v>1.0605608255779082</v>
      </c>
      <c r="X31">
        <v>-0.55052008258764451</v>
      </c>
      <c r="Y31">
        <v>-5.1407641672972986</v>
      </c>
      <c r="Z31">
        <v>-4.9799122430715022</v>
      </c>
      <c r="AA31">
        <v>-4.5060864214081198</v>
      </c>
      <c r="AB31">
        <v>-4.4926082151730231</v>
      </c>
      <c r="AC31">
        <v>-0.5929078312750603</v>
      </c>
      <c r="AD31">
        <v>-1.6534686568529664</v>
      </c>
    </row>
    <row r="32" spans="1:30" x14ac:dyDescent="0.25">
      <c r="A32">
        <v>1.4500000000000006</v>
      </c>
      <c r="B32">
        <v>-1.7135780612735008</v>
      </c>
      <c r="C32">
        <v>0.66416520084029496</v>
      </c>
      <c r="D32">
        <v>2.2352459395490762</v>
      </c>
      <c r="E32">
        <v>4.567175587867002</v>
      </c>
      <c r="F32">
        <v>1.6319148482154442</v>
      </c>
      <c r="G32">
        <v>-1.8455164201361198</v>
      </c>
      <c r="H32">
        <v>-0.92275821006805969</v>
      </c>
      <c r="I32">
        <v>1.7135780612735008</v>
      </c>
      <c r="J32">
        <v>2.2351097991597069</v>
      </c>
      <c r="K32">
        <v>0.66402906045092536</v>
      </c>
      <c r="L32">
        <v>1.6315744121329994</v>
      </c>
      <c r="M32">
        <v>4.5668351517845576</v>
      </c>
      <c r="N32">
        <v>1.8455164201361198</v>
      </c>
      <c r="O32">
        <v>0.92275821006805969</v>
      </c>
      <c r="P32">
        <v>1.5616439482241138</v>
      </c>
      <c r="Q32">
        <v>-0.39539973316361943</v>
      </c>
      <c r="R32">
        <v>5.0344660656623086</v>
      </c>
      <c r="S32">
        <v>5.0496269522354176</v>
      </c>
      <c r="T32">
        <v>4.4089147300604346</v>
      </c>
      <c r="U32">
        <v>4.4673953278546099</v>
      </c>
      <c r="V32">
        <v>-0.42584386236165428</v>
      </c>
      <c r="W32">
        <v>1.1730370728680748</v>
      </c>
      <c r="X32">
        <v>-0.39539973316361943</v>
      </c>
      <c r="Y32">
        <v>-5.0491030600751934</v>
      </c>
      <c r="Z32">
        <v>-5.0339421735020835</v>
      </c>
      <c r="AA32">
        <v>-4.4660852699395672</v>
      </c>
      <c r="AB32">
        <v>-4.4076046721453901</v>
      </c>
      <c r="AC32">
        <v>-0.42584386236165428</v>
      </c>
      <c r="AD32">
        <v>-1.5988809352297275</v>
      </c>
    </row>
    <row r="33" spans="1:30" x14ac:dyDescent="0.25">
      <c r="A33">
        <v>1.5000000000000007</v>
      </c>
      <c r="B33">
        <v>-1.7726669599381044</v>
      </c>
      <c r="C33">
        <v>0.68706744914513274</v>
      </c>
      <c r="D33">
        <v>2.3123233857404237</v>
      </c>
      <c r="E33">
        <v>4.6871644012417271</v>
      </c>
      <c r="F33">
        <v>1.6881877740159767</v>
      </c>
      <c r="G33">
        <v>-1.9091549173821929</v>
      </c>
      <c r="H33">
        <v>-0.95457745869109623</v>
      </c>
      <c r="I33">
        <v>1.7726669599381044</v>
      </c>
      <c r="J33">
        <v>2.3121825508548692</v>
      </c>
      <c r="K33">
        <v>0.68692661425957791</v>
      </c>
      <c r="L33">
        <v>1.6878355987582752</v>
      </c>
      <c r="M33">
        <v>4.6868122259840259</v>
      </c>
      <c r="N33">
        <v>1.9091549173821929</v>
      </c>
      <c r="O33">
        <v>0.95457745869109623</v>
      </c>
      <c r="P33">
        <v>1.6154937395421867</v>
      </c>
      <c r="Q33">
        <v>-0.24277938373959385</v>
      </c>
      <c r="R33">
        <v>5.0855980733969126</v>
      </c>
      <c r="S33">
        <v>4.9579677223423371</v>
      </c>
      <c r="T33">
        <v>4.3239158815289835</v>
      </c>
      <c r="U33">
        <v>4.4273988708822429</v>
      </c>
      <c r="V33">
        <v>-0.26147238301415054</v>
      </c>
      <c r="W33">
        <v>1.2828208305923381</v>
      </c>
      <c r="X33">
        <v>-0.24277938373959385</v>
      </c>
      <c r="Y33">
        <v>-4.9574419528530891</v>
      </c>
      <c r="Z33">
        <v>-5.0850723039076637</v>
      </c>
      <c r="AA33">
        <v>-4.4260841184710156</v>
      </c>
      <c r="AB33">
        <v>-4.3226011291177571</v>
      </c>
      <c r="AC33">
        <v>-0.26147238301415054</v>
      </c>
      <c r="AD33">
        <v>-1.5442932136064886</v>
      </c>
    </row>
    <row r="34" spans="1:30" x14ac:dyDescent="0.25">
      <c r="A34">
        <v>1.5500000000000007</v>
      </c>
      <c r="B34">
        <v>-1.8317558586027078</v>
      </c>
      <c r="C34">
        <v>0.70996969744997052</v>
      </c>
      <c r="D34">
        <v>2.3894008319317712</v>
      </c>
      <c r="E34">
        <v>4.8046532146164518</v>
      </c>
      <c r="F34">
        <v>1.7444606998165095</v>
      </c>
      <c r="G34">
        <v>-1.972793414628266</v>
      </c>
      <c r="H34">
        <v>-0.98639670731413287</v>
      </c>
      <c r="I34">
        <v>1.8317558586027078</v>
      </c>
      <c r="J34">
        <v>2.3892553025500312</v>
      </c>
      <c r="K34">
        <v>0.70982416806823057</v>
      </c>
      <c r="L34">
        <v>1.7440967853835512</v>
      </c>
      <c r="M34">
        <v>4.804289300183493</v>
      </c>
      <c r="N34">
        <v>1.972793414628266</v>
      </c>
      <c r="O34">
        <v>0.98639670731413287</v>
      </c>
      <c r="P34">
        <v>1.6693435308602596</v>
      </c>
      <c r="Q34">
        <v>-9.2659034315568767E-2</v>
      </c>
      <c r="R34">
        <v>5.1338302811065173</v>
      </c>
      <c r="S34">
        <v>4.8663084924492575</v>
      </c>
      <c r="T34">
        <v>4.2389170329975361</v>
      </c>
      <c r="U34">
        <v>4.387402413909876</v>
      </c>
      <c r="V34">
        <v>-9.979339323255243E-2</v>
      </c>
      <c r="W34">
        <v>1.3899120987506977</v>
      </c>
      <c r="X34">
        <v>-9.2659034315568767E-2</v>
      </c>
      <c r="Y34">
        <v>-4.8657808456309848</v>
      </c>
      <c r="Z34">
        <v>-5.1333026342882437</v>
      </c>
      <c r="AA34">
        <v>-4.386082967002463</v>
      </c>
      <c r="AB34">
        <v>-4.2375975860901232</v>
      </c>
      <c r="AC34">
        <v>-9.979339323255243E-2</v>
      </c>
      <c r="AD34">
        <v>-1.48970549198325</v>
      </c>
    </row>
    <row r="35" spans="1:30" x14ac:dyDescent="0.25">
      <c r="A35">
        <v>1.6000000000000008</v>
      </c>
      <c r="B35">
        <v>-1.8908447572673113</v>
      </c>
      <c r="C35">
        <v>0.7328719457548083</v>
      </c>
      <c r="D35">
        <v>2.4664782781231187</v>
      </c>
      <c r="E35">
        <v>4.9196420279911752</v>
      </c>
      <c r="F35">
        <v>1.8007336256170421</v>
      </c>
      <c r="G35">
        <v>-2.036431911874339</v>
      </c>
      <c r="H35">
        <v>-1.0182159559371693</v>
      </c>
      <c r="I35">
        <v>1.8908447572673113</v>
      </c>
      <c r="J35">
        <v>2.4663280542451935</v>
      </c>
      <c r="K35">
        <v>0.73272172187688311</v>
      </c>
      <c r="L35">
        <v>1.800357972008827</v>
      </c>
      <c r="M35">
        <v>4.9192663743829605</v>
      </c>
      <c r="N35">
        <v>2.036431911874339</v>
      </c>
      <c r="O35">
        <v>1.0182159559371693</v>
      </c>
      <c r="P35">
        <v>1.7231933221783324</v>
      </c>
      <c r="Q35">
        <v>5.4961315108456033E-2</v>
      </c>
      <c r="R35">
        <v>5.1791626887911217</v>
      </c>
      <c r="S35">
        <v>4.7746492625561769</v>
      </c>
      <c r="T35">
        <v>4.1539181844660877</v>
      </c>
      <c r="U35">
        <v>4.347405956937509</v>
      </c>
      <c r="V35">
        <v>5.9193106983143395E-2</v>
      </c>
      <c r="W35">
        <v>1.4943108773431542</v>
      </c>
      <c r="X35">
        <v>5.4961315108456033E-2</v>
      </c>
      <c r="Y35">
        <v>-4.7741197384088805</v>
      </c>
      <c r="Z35">
        <v>-5.1786331646438235</v>
      </c>
      <c r="AA35">
        <v>-4.3460818155339105</v>
      </c>
      <c r="AB35">
        <v>-4.1525940430624928</v>
      </c>
      <c r="AC35">
        <v>5.9193106983143395E-2</v>
      </c>
      <c r="AD35">
        <v>-1.4351177703600109</v>
      </c>
    </row>
    <row r="36" spans="1:30" x14ac:dyDescent="0.25">
      <c r="A36">
        <v>1.6500000000000008</v>
      </c>
      <c r="B36">
        <v>-1.9499336559319149</v>
      </c>
      <c r="C36">
        <v>0.75577419405964597</v>
      </c>
      <c r="D36">
        <v>2.5435557243144662</v>
      </c>
      <c r="E36">
        <v>5.0321308413659001</v>
      </c>
      <c r="F36">
        <v>1.8570065514175746</v>
      </c>
      <c r="G36">
        <v>-2.1000704091204123</v>
      </c>
      <c r="H36">
        <v>-1.0500352045602059</v>
      </c>
      <c r="I36">
        <v>1.9499336559319149</v>
      </c>
      <c r="J36">
        <v>2.5434008059403559</v>
      </c>
      <c r="K36">
        <v>0.75561927568553577</v>
      </c>
      <c r="L36">
        <v>1.8566191586341028</v>
      </c>
      <c r="M36">
        <v>5.0317434485824286</v>
      </c>
      <c r="N36">
        <v>2.1000704091204123</v>
      </c>
      <c r="O36">
        <v>1.0500352045602059</v>
      </c>
      <c r="P36">
        <v>1.7770431134964053</v>
      </c>
      <c r="Q36">
        <v>0.20008166453248133</v>
      </c>
      <c r="R36">
        <v>5.221595296450726</v>
      </c>
      <c r="S36">
        <v>4.6829900326630973</v>
      </c>
      <c r="T36">
        <v>4.0689193359346403</v>
      </c>
      <c r="U36">
        <v>4.307409499965142</v>
      </c>
      <c r="V36">
        <v>0.2154871176329336</v>
      </c>
      <c r="W36">
        <v>1.5960171663697074</v>
      </c>
      <c r="X36">
        <v>0.20008166453248133</v>
      </c>
      <c r="Y36">
        <v>-4.6824586311867762</v>
      </c>
      <c r="Z36">
        <v>-5.2210638949744039</v>
      </c>
      <c r="AA36">
        <v>-4.3060806640653588</v>
      </c>
      <c r="AB36">
        <v>-4.0675905000348589</v>
      </c>
      <c r="AC36">
        <v>0.2154871176329336</v>
      </c>
      <c r="AD36">
        <v>-1.3805300487367724</v>
      </c>
    </row>
    <row r="37" spans="1:30" x14ac:dyDescent="0.25">
      <c r="A37">
        <v>1.7000000000000008</v>
      </c>
      <c r="B37">
        <v>-2.0090225545965184</v>
      </c>
      <c r="C37">
        <v>0.77867644236448375</v>
      </c>
      <c r="D37">
        <v>2.6206331705058137</v>
      </c>
      <c r="E37">
        <v>5.1421196547406245</v>
      </c>
      <c r="F37">
        <v>1.9132794772181072</v>
      </c>
      <c r="G37">
        <v>-2.1637089063664852</v>
      </c>
      <c r="H37">
        <v>-1.0818544531832426</v>
      </c>
      <c r="I37">
        <v>2.0090225545965184</v>
      </c>
      <c r="J37">
        <v>2.6204735576355183</v>
      </c>
      <c r="K37">
        <v>0.77851682949418832</v>
      </c>
      <c r="L37">
        <v>1.9128803452593788</v>
      </c>
      <c r="M37">
        <v>5.1417205227818963</v>
      </c>
      <c r="N37">
        <v>2.1637089063664852</v>
      </c>
      <c r="O37">
        <v>1.0818544531832426</v>
      </c>
      <c r="P37">
        <v>1.8308929048144782</v>
      </c>
      <c r="Q37">
        <v>0.34270201395650624</v>
      </c>
      <c r="R37">
        <v>5.2611281040853299</v>
      </c>
      <c r="S37">
        <v>4.5913308027700168</v>
      </c>
      <c r="T37">
        <v>3.9839204874031924</v>
      </c>
      <c r="U37">
        <v>4.267413042992775</v>
      </c>
      <c r="V37">
        <v>0.3690886387168224</v>
      </c>
      <c r="W37">
        <v>1.695030965830356</v>
      </c>
      <c r="X37">
        <v>0.34270201395650624</v>
      </c>
      <c r="Y37">
        <v>-4.590797523964671</v>
      </c>
      <c r="Z37">
        <v>-5.2605948252799832</v>
      </c>
      <c r="AA37">
        <v>-4.2660795125968063</v>
      </c>
      <c r="AB37">
        <v>-3.9825869570072259</v>
      </c>
      <c r="AC37">
        <v>0.3690886387168224</v>
      </c>
      <c r="AD37">
        <v>-1.3259423271135333</v>
      </c>
    </row>
    <row r="38" spans="1:30" x14ac:dyDescent="0.25">
      <c r="A38">
        <v>1.7500000000000009</v>
      </c>
      <c r="B38">
        <v>-2.068111453261122</v>
      </c>
      <c r="C38">
        <v>0.80157869066932153</v>
      </c>
      <c r="D38">
        <v>2.6977106166971612</v>
      </c>
      <c r="E38">
        <v>5.2496084681153476</v>
      </c>
      <c r="F38">
        <v>1.9695524030186398</v>
      </c>
      <c r="G38">
        <v>-2.2273474036125585</v>
      </c>
      <c r="H38">
        <v>-1.113673701806279</v>
      </c>
      <c r="I38">
        <v>2.068111453261122</v>
      </c>
      <c r="J38">
        <v>2.6975463093306806</v>
      </c>
      <c r="K38">
        <v>0.80141438330284098</v>
      </c>
      <c r="L38">
        <v>1.9691415318846546</v>
      </c>
      <c r="M38">
        <v>5.2491975969813627</v>
      </c>
      <c r="N38">
        <v>2.2273474036125585</v>
      </c>
      <c r="O38">
        <v>1.113673701806279</v>
      </c>
      <c r="P38">
        <v>1.8847426961325511</v>
      </c>
      <c r="Q38">
        <v>0.48282236338053153</v>
      </c>
      <c r="R38">
        <v>5.2977611116949346</v>
      </c>
      <c r="S38">
        <v>4.4996715728769372</v>
      </c>
      <c r="T38">
        <v>3.8989216388717449</v>
      </c>
      <c r="U38">
        <v>4.227416586020408</v>
      </c>
      <c r="V38">
        <v>0.51999767023480559</v>
      </c>
      <c r="W38">
        <v>1.7913522757251013</v>
      </c>
      <c r="X38">
        <v>0.48282236338053153</v>
      </c>
      <c r="Y38">
        <v>-4.4991364167425667</v>
      </c>
      <c r="Z38">
        <v>-5.2972259555605632</v>
      </c>
      <c r="AA38">
        <v>-4.2260783611282546</v>
      </c>
      <c r="AB38">
        <v>-3.8975834139795924</v>
      </c>
      <c r="AC38">
        <v>0.51999767023480559</v>
      </c>
      <c r="AD38">
        <v>-1.2713546054902949</v>
      </c>
    </row>
    <row r="39" spans="1:30" x14ac:dyDescent="0.25">
      <c r="A39">
        <v>1.8000000000000009</v>
      </c>
      <c r="B39">
        <v>-2.1272003519257252</v>
      </c>
      <c r="C39">
        <v>0.82448093897415931</v>
      </c>
      <c r="D39">
        <v>2.7747880628885087</v>
      </c>
      <c r="E39">
        <v>5.3545972814900722</v>
      </c>
      <c r="F39">
        <v>2.0258253288191725</v>
      </c>
      <c r="G39">
        <v>-2.2909859008586317</v>
      </c>
      <c r="H39">
        <v>-1.1454929504293156</v>
      </c>
      <c r="I39">
        <v>2.1272003519257252</v>
      </c>
      <c r="J39">
        <v>2.774619061025843</v>
      </c>
      <c r="K39">
        <v>0.82431193711149353</v>
      </c>
      <c r="L39">
        <v>2.0254027185099304</v>
      </c>
      <c r="M39">
        <v>5.3541746711808305</v>
      </c>
      <c r="N39">
        <v>2.2909859008586317</v>
      </c>
      <c r="O39">
        <v>1.1454929504293156</v>
      </c>
      <c r="P39">
        <v>1.938592487450624</v>
      </c>
      <c r="Q39">
        <v>0.62044271280455654</v>
      </c>
      <c r="R39">
        <v>5.3314943192795399</v>
      </c>
      <c r="S39">
        <v>4.4080123429838558</v>
      </c>
      <c r="T39">
        <v>3.813922790340297</v>
      </c>
      <c r="U39">
        <v>4.1874201290480411</v>
      </c>
      <c r="V39">
        <v>0.66821421218688648</v>
      </c>
      <c r="W39">
        <v>1.8849810960539428</v>
      </c>
      <c r="X39">
        <v>0.62044271280455654</v>
      </c>
      <c r="Y39">
        <v>-4.4074753095204615</v>
      </c>
      <c r="Z39">
        <v>-5.3309572858161447</v>
      </c>
      <c r="AA39">
        <v>-4.1860772096597021</v>
      </c>
      <c r="AB39">
        <v>-3.8125798709519585</v>
      </c>
      <c r="AC39">
        <v>0.66821421218688648</v>
      </c>
      <c r="AD39">
        <v>-1.2167668838670558</v>
      </c>
    </row>
    <row r="40" spans="1:30" x14ac:dyDescent="0.25">
      <c r="A40">
        <v>1.850000000000001</v>
      </c>
      <c r="B40">
        <v>-2.1862892505903289</v>
      </c>
      <c r="C40">
        <v>0.84738318727899709</v>
      </c>
      <c r="D40">
        <v>2.8518655090798561</v>
      </c>
      <c r="E40">
        <v>5.4570860948647972</v>
      </c>
      <c r="F40">
        <v>2.0820982546197051</v>
      </c>
      <c r="G40">
        <v>-2.3546243981047046</v>
      </c>
      <c r="H40">
        <v>-1.1773121990523521</v>
      </c>
      <c r="I40">
        <v>2.1862892505903289</v>
      </c>
      <c r="J40">
        <v>2.8516918127210054</v>
      </c>
      <c r="K40">
        <v>0.84720949092014619</v>
      </c>
      <c r="L40">
        <v>2.0816639051352062</v>
      </c>
      <c r="M40">
        <v>5.4566517453802987</v>
      </c>
      <c r="N40">
        <v>2.3546243981047046</v>
      </c>
      <c r="O40">
        <v>1.1773121990523521</v>
      </c>
      <c r="P40">
        <v>1.9924422787686968</v>
      </c>
      <c r="Q40">
        <v>0.75556306222858205</v>
      </c>
      <c r="R40">
        <v>5.362327726839144</v>
      </c>
      <c r="S40">
        <v>4.3163531130907762</v>
      </c>
      <c r="T40">
        <v>3.7289239418088496</v>
      </c>
      <c r="U40">
        <v>4.1474236720756741</v>
      </c>
      <c r="V40">
        <v>0.81373826457306164</v>
      </c>
      <c r="W40">
        <v>1.9759174268168813</v>
      </c>
      <c r="X40">
        <v>0.75556306222858205</v>
      </c>
      <c r="Y40">
        <v>-4.3158142022983572</v>
      </c>
      <c r="Z40">
        <v>-5.3617888160467242</v>
      </c>
      <c r="AA40">
        <v>-4.1460760581911495</v>
      </c>
      <c r="AB40">
        <v>-3.727576327924325</v>
      </c>
      <c r="AC40">
        <v>0.81373826457306164</v>
      </c>
      <c r="AD40">
        <v>-1.1621791622438171</v>
      </c>
    </row>
    <row r="41" spans="1:30" x14ac:dyDescent="0.25">
      <c r="A41">
        <v>1.900000000000001</v>
      </c>
      <c r="B41">
        <v>-2.2453781492549325</v>
      </c>
      <c r="C41">
        <v>0.87028543558383487</v>
      </c>
      <c r="D41">
        <v>2.9289429552712036</v>
      </c>
      <c r="E41">
        <v>5.557074908239521</v>
      </c>
      <c r="F41">
        <v>2.1383711804202377</v>
      </c>
      <c r="G41">
        <v>-2.4182628953507779</v>
      </c>
      <c r="H41">
        <v>-1.2091314476753887</v>
      </c>
      <c r="I41">
        <v>2.2453781492549325</v>
      </c>
      <c r="J41">
        <v>2.9287645644161677</v>
      </c>
      <c r="K41">
        <v>0.87010704472879885</v>
      </c>
      <c r="L41">
        <v>2.137925091760482</v>
      </c>
      <c r="M41">
        <v>5.5566288195797657</v>
      </c>
      <c r="N41">
        <v>2.4182628953507779</v>
      </c>
      <c r="O41">
        <v>1.2091314476753887</v>
      </c>
      <c r="P41">
        <v>2.0462920700867699</v>
      </c>
      <c r="Q41">
        <v>0.88818341165260617</v>
      </c>
      <c r="R41">
        <v>5.3902613343737489</v>
      </c>
      <c r="S41">
        <v>4.2246938831976966</v>
      </c>
      <c r="T41">
        <v>3.6439250932774012</v>
      </c>
      <c r="U41">
        <v>4.1074272151033071</v>
      </c>
      <c r="V41">
        <v>0.95656982739333551</v>
      </c>
      <c r="W41">
        <v>2.064161268013915</v>
      </c>
      <c r="X41">
        <v>0.88818341165260617</v>
      </c>
      <c r="Y41">
        <v>-4.2241530950762529</v>
      </c>
      <c r="Z41">
        <v>-5.3897205462523043</v>
      </c>
      <c r="AA41">
        <v>-4.1060749067225979</v>
      </c>
      <c r="AB41">
        <v>-3.642572784896692</v>
      </c>
      <c r="AC41">
        <v>0.95656982739333551</v>
      </c>
      <c r="AD41">
        <v>-1.1075914406205782</v>
      </c>
    </row>
    <row r="42" spans="1:30" x14ac:dyDescent="0.25">
      <c r="A42">
        <v>1.9500000000000011</v>
      </c>
      <c r="B42">
        <v>-2.3044670479195357</v>
      </c>
      <c r="C42">
        <v>0.89318768388867265</v>
      </c>
      <c r="D42">
        <v>3.0060204014625511</v>
      </c>
      <c r="E42">
        <v>5.6545637216142453</v>
      </c>
      <c r="F42">
        <v>2.1946441062207702</v>
      </c>
      <c r="G42">
        <v>-2.4819013925968512</v>
      </c>
      <c r="H42">
        <v>-1.2409506962984254</v>
      </c>
      <c r="I42">
        <v>2.3044670479195357</v>
      </c>
      <c r="J42">
        <v>3.0058373161113301</v>
      </c>
      <c r="K42">
        <v>0.8930045985374514</v>
      </c>
      <c r="L42">
        <v>2.1941862783857582</v>
      </c>
      <c r="M42">
        <v>5.6541058937792332</v>
      </c>
      <c r="N42">
        <v>2.4819013925968512</v>
      </c>
      <c r="O42">
        <v>1.2409506962984254</v>
      </c>
      <c r="P42">
        <v>2.1001418614048428</v>
      </c>
      <c r="Q42">
        <v>1.0183037610766317</v>
      </c>
      <c r="R42">
        <v>5.4152951418833544</v>
      </c>
      <c r="S42">
        <v>4.1330346533046161</v>
      </c>
      <c r="T42">
        <v>3.5589262447459533</v>
      </c>
      <c r="U42">
        <v>4.0674307581309401</v>
      </c>
      <c r="V42">
        <v>1.0967089006477071</v>
      </c>
      <c r="W42">
        <v>2.1497126196450469</v>
      </c>
      <c r="X42">
        <v>1.0183037610766317</v>
      </c>
      <c r="Y42">
        <v>-4.1324919878541486</v>
      </c>
      <c r="Z42">
        <v>-5.4147524764328852</v>
      </c>
      <c r="AA42">
        <v>-4.0660737552540454</v>
      </c>
      <c r="AB42">
        <v>-3.5575692418690616</v>
      </c>
      <c r="AC42">
        <v>1.0967089006477071</v>
      </c>
      <c r="AD42">
        <v>-1.0530037189973391</v>
      </c>
    </row>
    <row r="43" spans="1:30" x14ac:dyDescent="0.25">
      <c r="A43">
        <v>2.0000000000000009</v>
      </c>
      <c r="B43">
        <v>-2.3635559465841389</v>
      </c>
      <c r="C43">
        <v>0.91608993219351031</v>
      </c>
      <c r="D43">
        <v>3.0830978476538982</v>
      </c>
      <c r="E43">
        <v>5.7495525349889691</v>
      </c>
      <c r="F43">
        <v>2.2509170320213023</v>
      </c>
      <c r="G43">
        <v>-2.545539889842924</v>
      </c>
      <c r="H43">
        <v>-1.2727699449214618</v>
      </c>
      <c r="I43">
        <v>2.3635559465841389</v>
      </c>
      <c r="J43">
        <v>3.082910067806492</v>
      </c>
      <c r="K43">
        <v>0.91590215234610395</v>
      </c>
      <c r="L43">
        <v>2.2504474650110335</v>
      </c>
      <c r="M43">
        <v>5.7490829679787003</v>
      </c>
      <c r="N43">
        <v>2.545539889842924</v>
      </c>
      <c r="O43">
        <v>1.2727699449214618</v>
      </c>
      <c r="P43">
        <v>2.1539916527229157</v>
      </c>
      <c r="Q43">
        <v>1.145924110500657</v>
      </c>
      <c r="R43">
        <v>5.4374291493679587</v>
      </c>
      <c r="S43">
        <v>4.0413754234115356</v>
      </c>
      <c r="T43">
        <v>3.4739273962145059</v>
      </c>
      <c r="U43">
        <v>4.0274343011585731</v>
      </c>
      <c r="V43">
        <v>1.2341554843361715</v>
      </c>
      <c r="W43">
        <v>2.2325714817102735</v>
      </c>
      <c r="X43">
        <v>1.145924110500657</v>
      </c>
      <c r="Y43">
        <v>-4.0408308806320434</v>
      </c>
      <c r="Z43">
        <v>-5.4368846065884648</v>
      </c>
      <c r="AA43">
        <v>-4.0260726037854937</v>
      </c>
      <c r="AB43">
        <v>-3.4725656988414282</v>
      </c>
      <c r="AC43">
        <v>1.2341554843361715</v>
      </c>
      <c r="AD43">
        <v>-0.99841599737410058</v>
      </c>
    </row>
    <row r="44" spans="1:30" x14ac:dyDescent="0.25">
      <c r="A44">
        <v>2.0500000000000007</v>
      </c>
      <c r="B44">
        <v>-2.4226448452487421</v>
      </c>
      <c r="C44">
        <v>0.93899218049834798</v>
      </c>
      <c r="D44">
        <v>3.1601752938452452</v>
      </c>
      <c r="E44">
        <v>5.8420413483636935</v>
      </c>
      <c r="F44">
        <v>2.3071899578218349</v>
      </c>
      <c r="G44">
        <v>-2.6091783870889969</v>
      </c>
      <c r="H44">
        <v>-1.3045891935444982</v>
      </c>
      <c r="I44">
        <v>2.4226448452487421</v>
      </c>
      <c r="J44">
        <v>3.1599828195016539</v>
      </c>
      <c r="K44">
        <v>0.93879970615475639</v>
      </c>
      <c r="L44">
        <v>2.3067086516363093</v>
      </c>
      <c r="M44">
        <v>5.8415600421781679</v>
      </c>
      <c r="N44">
        <v>2.6091783870889969</v>
      </c>
      <c r="O44">
        <v>1.3045891935444982</v>
      </c>
      <c r="P44">
        <v>2.2078414440409886</v>
      </c>
      <c r="Q44">
        <v>1.2710444599246826</v>
      </c>
      <c r="R44">
        <v>5.4566633568275638</v>
      </c>
      <c r="S44">
        <v>3.949716193518455</v>
      </c>
      <c r="T44">
        <v>3.388928547683058</v>
      </c>
      <c r="U44">
        <v>3.9874378441862057</v>
      </c>
      <c r="V44">
        <v>1.3689095784587353</v>
      </c>
      <c r="W44">
        <v>2.312737854209598</v>
      </c>
      <c r="X44">
        <v>1.2710444599246826</v>
      </c>
      <c r="Y44">
        <v>-3.9491697734099382</v>
      </c>
      <c r="Z44">
        <v>-5.4561169367190461</v>
      </c>
      <c r="AA44">
        <v>-3.9860714523169412</v>
      </c>
      <c r="AB44">
        <v>-3.3875621558137947</v>
      </c>
      <c r="AC44">
        <v>1.3689095784587353</v>
      </c>
      <c r="AD44">
        <v>-0.94382827575086159</v>
      </c>
    </row>
    <row r="45" spans="1:30" x14ac:dyDescent="0.25">
      <c r="A45">
        <v>2.1000000000000005</v>
      </c>
      <c r="B45">
        <v>-2.4817337439133458</v>
      </c>
      <c r="C45">
        <v>0.96189442880318565</v>
      </c>
      <c r="D45">
        <v>3.2372527400365927</v>
      </c>
      <c r="E45">
        <v>5.9320301617384166</v>
      </c>
      <c r="F45">
        <v>2.363462883622367</v>
      </c>
      <c r="G45">
        <v>-2.6728168843350697</v>
      </c>
      <c r="H45">
        <v>-1.3364084421675344</v>
      </c>
      <c r="I45">
        <v>2.4817337439133458</v>
      </c>
      <c r="J45">
        <v>3.2370555711968159</v>
      </c>
      <c r="K45">
        <v>0.96169725996340893</v>
      </c>
      <c r="L45">
        <v>2.3629698382615847</v>
      </c>
      <c r="M45">
        <v>5.9315371163776343</v>
      </c>
      <c r="N45">
        <v>2.6728168843350697</v>
      </c>
      <c r="O45">
        <v>1.3364084421675344</v>
      </c>
      <c r="P45">
        <v>2.2616912353590615</v>
      </c>
      <c r="Q45">
        <v>1.3936648093487078</v>
      </c>
      <c r="R45">
        <v>5.4729977642621677</v>
      </c>
      <c r="S45">
        <v>3.858056963625375</v>
      </c>
      <c r="T45">
        <v>3.3039296991516105</v>
      </c>
      <c r="U45">
        <v>3.9474413872138387</v>
      </c>
      <c r="V45">
        <v>1.5009711830153916</v>
      </c>
      <c r="W45">
        <v>2.3902117371430176</v>
      </c>
      <c r="X45">
        <v>1.3936648093487078</v>
      </c>
      <c r="Y45">
        <v>-3.8575086661878339</v>
      </c>
      <c r="Z45">
        <v>-5.4724494668246244</v>
      </c>
      <c r="AA45">
        <v>-3.9460703008483891</v>
      </c>
      <c r="AB45">
        <v>-3.3025586127861613</v>
      </c>
      <c r="AC45">
        <v>1.5009711830153916</v>
      </c>
      <c r="AD45">
        <v>-0.88924055412762304</v>
      </c>
    </row>
    <row r="46" spans="1:30" x14ac:dyDescent="0.25">
      <c r="A46">
        <v>2.1500000000000004</v>
      </c>
      <c r="B46">
        <v>-2.540822642577949</v>
      </c>
      <c r="C46">
        <v>0.98479667710802332</v>
      </c>
      <c r="D46">
        <v>3.3143301862279397</v>
      </c>
      <c r="E46">
        <v>6.0195189751131402</v>
      </c>
      <c r="F46">
        <v>2.4197358094228996</v>
      </c>
      <c r="G46">
        <v>-2.7364553815811425</v>
      </c>
      <c r="H46">
        <v>-1.3682276907905708</v>
      </c>
      <c r="I46">
        <v>2.540822642577949</v>
      </c>
      <c r="J46">
        <v>3.3141283228919782</v>
      </c>
      <c r="K46">
        <v>0.98459481377206148</v>
      </c>
      <c r="L46">
        <v>2.4192310248868605</v>
      </c>
      <c r="M46">
        <v>6.0190141905771011</v>
      </c>
      <c r="N46">
        <v>2.7364553815811425</v>
      </c>
      <c r="O46">
        <v>1.3682276907905708</v>
      </c>
      <c r="P46">
        <v>2.3155410266771344</v>
      </c>
      <c r="Q46">
        <v>1.513785158772732</v>
      </c>
      <c r="R46">
        <v>5.4864323716717713</v>
      </c>
      <c r="S46">
        <v>3.7663977337322949</v>
      </c>
      <c r="T46">
        <v>3.218930850620163</v>
      </c>
      <c r="U46">
        <v>3.9074449302414713</v>
      </c>
      <c r="V46">
        <v>1.6303402980061477</v>
      </c>
      <c r="W46">
        <v>2.4649931305105333</v>
      </c>
      <c r="X46">
        <v>1.513785158772732</v>
      </c>
      <c r="Y46">
        <v>-3.7658475589657292</v>
      </c>
      <c r="Z46">
        <v>-5.4858821969052052</v>
      </c>
      <c r="AA46">
        <v>-3.906069149379837</v>
      </c>
      <c r="AB46">
        <v>-3.2175550697585309</v>
      </c>
      <c r="AC46">
        <v>1.6303402980061477</v>
      </c>
      <c r="AD46">
        <v>-0.83465283250438393</v>
      </c>
    </row>
    <row r="47" spans="1:30" x14ac:dyDescent="0.25">
      <c r="A47">
        <v>2.2000000000000002</v>
      </c>
      <c r="B47">
        <v>-2.5999115412425522</v>
      </c>
      <c r="C47">
        <v>1.007698925412861</v>
      </c>
      <c r="D47">
        <v>3.3914076324192868</v>
      </c>
      <c r="E47">
        <v>6.1045077884878651</v>
      </c>
      <c r="F47">
        <v>2.4760087352234317</v>
      </c>
      <c r="G47">
        <v>-2.8000938788272154</v>
      </c>
      <c r="H47">
        <v>-1.4000469394136072</v>
      </c>
      <c r="I47">
        <v>2.5999115412425522</v>
      </c>
      <c r="J47">
        <v>3.3912010745871402</v>
      </c>
      <c r="K47">
        <v>1.0074923675807139</v>
      </c>
      <c r="L47">
        <v>2.4754922115121363</v>
      </c>
      <c r="M47">
        <v>6.1039912647765693</v>
      </c>
      <c r="N47">
        <v>2.8000938788272154</v>
      </c>
      <c r="O47">
        <v>1.4000469394136072</v>
      </c>
      <c r="P47">
        <v>2.3693908179952072</v>
      </c>
      <c r="Q47">
        <v>1.6314055081967564</v>
      </c>
      <c r="R47">
        <v>5.4969671790563766</v>
      </c>
      <c r="S47">
        <v>3.6747385038392149</v>
      </c>
      <c r="T47">
        <v>3.1339320020887147</v>
      </c>
      <c r="U47">
        <v>3.8674484732691043</v>
      </c>
      <c r="V47">
        <v>1.7570169234309978</v>
      </c>
      <c r="W47">
        <v>2.537082034312145</v>
      </c>
      <c r="X47">
        <v>1.6314055081967564</v>
      </c>
      <c r="Y47">
        <v>-3.6741864517436245</v>
      </c>
      <c r="Z47">
        <v>-5.4964151269607857</v>
      </c>
      <c r="AA47">
        <v>-3.8660679979112844</v>
      </c>
      <c r="AB47">
        <v>-3.1325515267308974</v>
      </c>
      <c r="AC47">
        <v>1.7570169234309978</v>
      </c>
      <c r="AD47">
        <v>-0.78006511088114538</v>
      </c>
    </row>
    <row r="48" spans="1:30" x14ac:dyDescent="0.25">
      <c r="A48">
        <v>2.25</v>
      </c>
      <c r="B48">
        <v>-2.6590004399071554</v>
      </c>
      <c r="C48">
        <v>1.0306011737176985</v>
      </c>
      <c r="D48">
        <v>3.4684850786106338</v>
      </c>
      <c r="E48">
        <v>6.1869966018625888</v>
      </c>
      <c r="F48">
        <v>2.5322816610239642</v>
      </c>
      <c r="G48">
        <v>-2.8637323760732878</v>
      </c>
      <c r="H48">
        <v>-1.4318661880366437</v>
      </c>
      <c r="I48">
        <v>2.6590004399071554</v>
      </c>
      <c r="J48">
        <v>3.4682738262823021</v>
      </c>
      <c r="K48">
        <v>1.0303899213893664</v>
      </c>
      <c r="L48">
        <v>2.5317533981374116</v>
      </c>
      <c r="M48">
        <v>6.1864683389760362</v>
      </c>
      <c r="N48">
        <v>2.8637323760732878</v>
      </c>
      <c r="O48">
        <v>1.4318661880366437</v>
      </c>
      <c r="P48">
        <v>2.4232406093132801</v>
      </c>
      <c r="Q48">
        <v>1.7465258576207832</v>
      </c>
      <c r="R48">
        <v>5.5046021864159824</v>
      </c>
      <c r="S48">
        <v>3.5830792739461348</v>
      </c>
      <c r="T48">
        <v>3.0489331535572672</v>
      </c>
      <c r="U48">
        <v>3.8274520162967374</v>
      </c>
      <c r="V48">
        <v>1.8810010592899475</v>
      </c>
      <c r="W48">
        <v>2.606478448547854</v>
      </c>
      <c r="X48">
        <v>1.7465258576207832</v>
      </c>
      <c r="Y48">
        <v>-3.5825253445215202</v>
      </c>
      <c r="Z48">
        <v>-5.5040482569913651</v>
      </c>
      <c r="AA48">
        <v>-3.8260668464427323</v>
      </c>
      <c r="AB48">
        <v>-3.047547983703264</v>
      </c>
      <c r="AC48">
        <v>1.8810010592899475</v>
      </c>
      <c r="AD48">
        <v>-0.72547738925790639</v>
      </c>
    </row>
    <row r="49" spans="1:30" x14ac:dyDescent="0.25">
      <c r="A49">
        <v>2.2999999999999998</v>
      </c>
      <c r="B49">
        <v>-2.7180893385717586</v>
      </c>
      <c r="C49">
        <v>1.0535034220225363</v>
      </c>
      <c r="D49">
        <v>3.5455625248019809</v>
      </c>
      <c r="E49">
        <v>6.266985415237313</v>
      </c>
      <c r="F49">
        <v>2.5885545868244964</v>
      </c>
      <c r="G49">
        <v>-2.9273708733193606</v>
      </c>
      <c r="H49">
        <v>-1.4636854366596801</v>
      </c>
      <c r="I49">
        <v>2.7180893385717586</v>
      </c>
      <c r="J49">
        <v>3.545346577977464</v>
      </c>
      <c r="K49">
        <v>1.053287475198019</v>
      </c>
      <c r="L49">
        <v>2.5880145847626874</v>
      </c>
      <c r="M49">
        <v>6.2664454131755036</v>
      </c>
      <c r="N49">
        <v>2.9273708733193606</v>
      </c>
      <c r="O49">
        <v>1.4636854366596801</v>
      </c>
      <c r="P49">
        <v>2.477090400631353</v>
      </c>
      <c r="Q49">
        <v>1.859146207044807</v>
      </c>
      <c r="R49">
        <v>5.5093373937505863</v>
      </c>
      <c r="S49">
        <v>3.4914200440530547</v>
      </c>
      <c r="T49">
        <v>2.9639343050258198</v>
      </c>
      <c r="U49">
        <v>3.7874555593243704</v>
      </c>
      <c r="V49">
        <v>2.00229270558299</v>
      </c>
      <c r="W49">
        <v>2.6731823732176587</v>
      </c>
      <c r="X49">
        <v>1.859146207044807</v>
      </c>
      <c r="Y49">
        <v>-3.4908642372994159</v>
      </c>
      <c r="Z49">
        <v>-5.5087815869969461</v>
      </c>
      <c r="AA49">
        <v>-3.7860656949741802</v>
      </c>
      <c r="AB49">
        <v>-2.9625444406756301</v>
      </c>
      <c r="AC49">
        <v>2.00229270558299</v>
      </c>
      <c r="AD49">
        <v>-0.67088966763466784</v>
      </c>
    </row>
    <row r="50" spans="1:30" x14ac:dyDescent="0.25">
      <c r="A50">
        <v>2.3499999999999996</v>
      </c>
      <c r="B50">
        <v>-2.7771782372363618</v>
      </c>
      <c r="C50">
        <v>1.0764056703273739</v>
      </c>
      <c r="D50">
        <v>3.6226399709933284</v>
      </c>
      <c r="E50">
        <v>6.3444742286120359</v>
      </c>
      <c r="F50">
        <v>2.6448275126250289</v>
      </c>
      <c r="G50">
        <v>-2.9910093705654335</v>
      </c>
      <c r="H50">
        <v>-1.4955046852827165</v>
      </c>
      <c r="I50">
        <v>2.7771782372363618</v>
      </c>
      <c r="J50">
        <v>3.6224193296726259</v>
      </c>
      <c r="K50">
        <v>1.0761850290066715</v>
      </c>
      <c r="L50">
        <v>2.6442757713879628</v>
      </c>
      <c r="M50">
        <v>6.3439224873749716</v>
      </c>
      <c r="N50">
        <v>2.9910093705654335</v>
      </c>
      <c r="O50">
        <v>1.4955046852827165</v>
      </c>
      <c r="P50">
        <v>2.5309401919494259</v>
      </c>
      <c r="Q50">
        <v>1.969266556468833</v>
      </c>
      <c r="R50">
        <v>5.5111728010601908</v>
      </c>
      <c r="S50">
        <v>3.3997608141599747</v>
      </c>
      <c r="T50">
        <v>2.8789354564943714</v>
      </c>
      <c r="U50">
        <v>3.7474591023520034</v>
      </c>
      <c r="V50">
        <v>2.1208918623101316</v>
      </c>
      <c r="W50">
        <v>2.7371938083215612</v>
      </c>
      <c r="X50">
        <v>1.969266556468833</v>
      </c>
      <c r="Y50">
        <v>-3.3992031300773111</v>
      </c>
      <c r="Z50">
        <v>-5.5106151169775259</v>
      </c>
      <c r="AA50">
        <v>-3.7460645435056277</v>
      </c>
      <c r="AB50">
        <v>-2.8775408976479966</v>
      </c>
      <c r="AC50">
        <v>2.1208918623101316</v>
      </c>
      <c r="AD50">
        <v>-0.61630194601142874</v>
      </c>
    </row>
    <row r="51" spans="1:30" x14ac:dyDescent="0.25">
      <c r="A51">
        <v>2.3999999999999995</v>
      </c>
      <c r="B51">
        <v>-2.836267135900965</v>
      </c>
      <c r="C51">
        <v>1.0993079186322117</v>
      </c>
      <c r="D51">
        <v>3.6997174171846754</v>
      </c>
      <c r="E51">
        <v>6.4194630419867593</v>
      </c>
      <c r="F51">
        <v>2.701100438425561</v>
      </c>
      <c r="G51">
        <v>-3.0546478678115063</v>
      </c>
      <c r="H51">
        <v>-1.5273239339057529</v>
      </c>
      <c r="I51">
        <v>2.836267135900965</v>
      </c>
      <c r="J51">
        <v>3.6994920813677878</v>
      </c>
      <c r="K51">
        <v>1.0990825828153239</v>
      </c>
      <c r="L51">
        <v>2.7005369580132386</v>
      </c>
      <c r="M51">
        <v>6.4188995615744364</v>
      </c>
      <c r="N51">
        <v>3.0546478678115063</v>
      </c>
      <c r="O51">
        <v>1.5273239339057529</v>
      </c>
      <c r="P51">
        <v>2.5847899832674988</v>
      </c>
      <c r="Q51">
        <v>2.0768869058928576</v>
      </c>
      <c r="R51">
        <v>5.5101084083447942</v>
      </c>
      <c r="S51">
        <v>3.3081015842668946</v>
      </c>
      <c r="T51">
        <v>2.793936607962924</v>
      </c>
      <c r="U51">
        <v>3.7074626453796364</v>
      </c>
      <c r="V51">
        <v>2.2367985294713679</v>
      </c>
      <c r="W51">
        <v>2.7985127538595598</v>
      </c>
      <c r="X51">
        <v>2.0768869058928576</v>
      </c>
      <c r="Y51">
        <v>-3.3075420228552064</v>
      </c>
      <c r="Z51">
        <v>-5.5095488469331082</v>
      </c>
      <c r="AA51">
        <v>-3.706063392037076</v>
      </c>
      <c r="AB51">
        <v>-2.7925373546203631</v>
      </c>
      <c r="AC51">
        <v>2.2367985294713679</v>
      </c>
      <c r="AD51">
        <v>-0.56171422438819019</v>
      </c>
    </row>
    <row r="52" spans="1:30" x14ac:dyDescent="0.25">
      <c r="A52">
        <v>2.4499999999999993</v>
      </c>
      <c r="B52">
        <v>-2.8953560345655682</v>
      </c>
      <c r="C52">
        <v>1.1222101669370492</v>
      </c>
      <c r="D52">
        <v>3.7767948633760224</v>
      </c>
      <c r="E52">
        <v>6.4919518553614832</v>
      </c>
      <c r="F52">
        <v>2.7573733642260936</v>
      </c>
      <c r="G52">
        <v>-3.1182863650575792</v>
      </c>
      <c r="H52">
        <v>-1.5591431825287894</v>
      </c>
      <c r="I52">
        <v>2.8953560345655682</v>
      </c>
      <c r="J52">
        <v>3.7765648330629502</v>
      </c>
      <c r="K52">
        <v>1.1219801366239766</v>
      </c>
      <c r="L52">
        <v>2.7567981446385144</v>
      </c>
      <c r="M52">
        <v>6.4913766357739036</v>
      </c>
      <c r="N52">
        <v>3.1182863650575792</v>
      </c>
      <c r="O52">
        <v>1.5591431825287894</v>
      </c>
      <c r="P52">
        <v>2.6386397745855716</v>
      </c>
      <c r="Q52">
        <v>2.1820072553168828</v>
      </c>
      <c r="R52">
        <v>5.5061442156043992</v>
      </c>
      <c r="S52">
        <v>3.2164423543738145</v>
      </c>
      <c r="T52">
        <v>2.7089377594314765</v>
      </c>
      <c r="U52">
        <v>3.6674661884072695</v>
      </c>
      <c r="V52">
        <v>2.3500127070667016</v>
      </c>
      <c r="W52">
        <v>2.8571392098316544</v>
      </c>
      <c r="X52">
        <v>2.1820072553168828</v>
      </c>
      <c r="Y52">
        <v>-3.2158809156331021</v>
      </c>
      <c r="Z52">
        <v>-5.5055827768636867</v>
      </c>
      <c r="AA52">
        <v>-3.6660622405685235</v>
      </c>
      <c r="AB52">
        <v>-2.7075338115927297</v>
      </c>
      <c r="AC52">
        <v>2.3500127070667016</v>
      </c>
      <c r="AD52">
        <v>-0.50712650276495119</v>
      </c>
    </row>
    <row r="53" spans="1:30" x14ac:dyDescent="0.25">
      <c r="A53">
        <v>2.4999999999999991</v>
      </c>
      <c r="B53">
        <v>-2.9544449332301714</v>
      </c>
      <c r="C53">
        <v>1.145112415241887</v>
      </c>
      <c r="D53">
        <v>3.8538723095673695</v>
      </c>
      <c r="E53">
        <v>6.5619406687362076</v>
      </c>
      <c r="F53">
        <v>2.8136462900266257</v>
      </c>
      <c r="G53">
        <v>-3.181924862303652</v>
      </c>
      <c r="H53">
        <v>-1.5909624311518258</v>
      </c>
      <c r="I53">
        <v>2.9544449332301714</v>
      </c>
      <c r="J53">
        <v>3.8536375847581121</v>
      </c>
      <c r="K53">
        <v>1.144877690432629</v>
      </c>
      <c r="L53">
        <v>2.8130593312637897</v>
      </c>
      <c r="M53">
        <v>6.5613537099733712</v>
      </c>
      <c r="N53">
        <v>3.181924862303652</v>
      </c>
      <c r="O53">
        <v>1.5909624311518258</v>
      </c>
      <c r="P53">
        <v>2.6924895659036445</v>
      </c>
      <c r="Q53">
        <v>2.2846276047409084</v>
      </c>
      <c r="R53">
        <v>5.4992802228390056</v>
      </c>
      <c r="S53">
        <v>3.1247831244807349</v>
      </c>
      <c r="T53">
        <v>2.6239389109000291</v>
      </c>
      <c r="U53">
        <v>3.6274697314349025</v>
      </c>
      <c r="V53">
        <v>2.46053439509613</v>
      </c>
      <c r="W53">
        <v>2.9130731762378446</v>
      </c>
      <c r="X53">
        <v>2.2846276047409084</v>
      </c>
      <c r="Y53">
        <v>-3.1242198084109978</v>
      </c>
      <c r="Z53">
        <v>-5.4987169067692667</v>
      </c>
      <c r="AA53">
        <v>-3.6260610890999714</v>
      </c>
      <c r="AB53">
        <v>-2.6225302685650993</v>
      </c>
      <c r="AC53">
        <v>2.46053439509613</v>
      </c>
      <c r="AD53">
        <v>-0.45253878114171264</v>
      </c>
    </row>
    <row r="54" spans="1:30" x14ac:dyDescent="0.25">
      <c r="A54">
        <v>2.5499999999999989</v>
      </c>
      <c r="B54">
        <v>-3.0135338318947746</v>
      </c>
      <c r="C54">
        <v>1.1680146635467246</v>
      </c>
      <c r="D54">
        <v>3.930949755758717</v>
      </c>
      <c r="E54">
        <v>6.6294294821109325</v>
      </c>
      <c r="F54">
        <v>2.8699192158271583</v>
      </c>
      <c r="G54">
        <v>-3.2455633595497249</v>
      </c>
      <c r="H54">
        <v>-1.6227816797748622</v>
      </c>
      <c r="I54">
        <v>3.0135338318947746</v>
      </c>
      <c r="J54">
        <v>3.9307103364532741</v>
      </c>
      <c r="K54">
        <v>1.1677752442412814</v>
      </c>
      <c r="L54">
        <v>2.8693205178890655</v>
      </c>
      <c r="M54">
        <v>6.6288307841728393</v>
      </c>
      <c r="N54">
        <v>3.2455633595497249</v>
      </c>
      <c r="O54">
        <v>1.6227816797748622</v>
      </c>
      <c r="P54">
        <v>2.7463393572217174</v>
      </c>
      <c r="Q54">
        <v>2.3847479541649328</v>
      </c>
      <c r="R54">
        <v>5.4895164300486092</v>
      </c>
      <c r="S54">
        <v>3.0331238945876544</v>
      </c>
      <c r="T54">
        <v>2.5389400623685807</v>
      </c>
      <c r="U54">
        <v>3.5874732744625355</v>
      </c>
      <c r="V54">
        <v>2.5683635935596563</v>
      </c>
      <c r="W54">
        <v>2.9663146530781312</v>
      </c>
      <c r="X54">
        <v>2.3847479541649328</v>
      </c>
      <c r="Y54">
        <v>-3.0325587011888935</v>
      </c>
      <c r="Z54">
        <v>-5.4889512366498474</v>
      </c>
      <c r="AA54">
        <v>-3.5860599376314193</v>
      </c>
      <c r="AB54">
        <v>-2.5375267255374658</v>
      </c>
      <c r="AC54">
        <v>2.5683635935596563</v>
      </c>
      <c r="AD54">
        <v>-0.39795105951847354</v>
      </c>
    </row>
    <row r="55" spans="1:30" x14ac:dyDescent="0.25">
      <c r="A55">
        <v>2.5999999999999988</v>
      </c>
      <c r="B55">
        <v>-3.0726227305593778</v>
      </c>
      <c r="C55">
        <v>1.1909169118515623</v>
      </c>
      <c r="D55">
        <v>4.008027201950064</v>
      </c>
      <c r="E55">
        <v>6.6944182954856561</v>
      </c>
      <c r="F55">
        <v>2.9261921416276904</v>
      </c>
      <c r="G55">
        <v>-3.3092018567957977</v>
      </c>
      <c r="H55">
        <v>-1.6546009283978986</v>
      </c>
      <c r="I55">
        <v>3.0726227305593778</v>
      </c>
      <c r="J55">
        <v>4.007783088148436</v>
      </c>
      <c r="K55">
        <v>1.1906727980499341</v>
      </c>
      <c r="L55">
        <v>2.9255817045143409</v>
      </c>
      <c r="M55">
        <v>6.6938078583723062</v>
      </c>
      <c r="N55">
        <v>3.3092018567957977</v>
      </c>
      <c r="O55">
        <v>1.6546009283978986</v>
      </c>
      <c r="P55">
        <v>2.8001891485397903</v>
      </c>
      <c r="Q55">
        <v>2.4823683035889581</v>
      </c>
      <c r="R55">
        <v>5.4768528372332135</v>
      </c>
      <c r="S55">
        <v>2.9414646646945748</v>
      </c>
      <c r="T55">
        <v>2.4539412138371333</v>
      </c>
      <c r="U55">
        <v>3.5474768174901681</v>
      </c>
      <c r="V55">
        <v>2.6735003024572785</v>
      </c>
      <c r="W55">
        <v>3.016863640352514</v>
      </c>
      <c r="X55">
        <v>2.4823683035889581</v>
      </c>
      <c r="Y55">
        <v>-2.9408975939667887</v>
      </c>
      <c r="Z55">
        <v>-5.476285766505427</v>
      </c>
      <c r="AA55">
        <v>-3.5460587861628667</v>
      </c>
      <c r="AB55">
        <v>-2.4525231825098324</v>
      </c>
      <c r="AC55">
        <v>2.6735003024572785</v>
      </c>
      <c r="AD55">
        <v>-0.34336333789523499</v>
      </c>
    </row>
    <row r="56" spans="1:30" x14ac:dyDescent="0.25">
      <c r="A56">
        <v>2.6499999999999986</v>
      </c>
      <c r="B56">
        <v>-3.1317116292239811</v>
      </c>
      <c r="C56">
        <v>1.2138191601563999</v>
      </c>
      <c r="D56">
        <v>4.0851046481414111</v>
      </c>
      <c r="E56">
        <v>6.7569071088603785</v>
      </c>
      <c r="F56">
        <v>2.9824650674282229</v>
      </c>
      <c r="G56">
        <v>-3.3728403540418705</v>
      </c>
      <c r="H56">
        <v>-1.6864201770209351</v>
      </c>
      <c r="I56">
        <v>3.1317116292239811</v>
      </c>
      <c r="J56">
        <v>4.0848558398435983</v>
      </c>
      <c r="K56">
        <v>1.2135703518585865</v>
      </c>
      <c r="L56">
        <v>2.9818428911396166</v>
      </c>
      <c r="M56">
        <v>6.7562849325717735</v>
      </c>
      <c r="N56">
        <v>3.3728403540418705</v>
      </c>
      <c r="O56">
        <v>1.6864201770209351</v>
      </c>
      <c r="P56">
        <v>2.8540389398578632</v>
      </c>
      <c r="Q56">
        <v>2.5774886530129835</v>
      </c>
      <c r="R56">
        <v>5.4612894443928166</v>
      </c>
      <c r="S56">
        <v>2.8498054348014934</v>
      </c>
      <c r="T56">
        <v>2.3689423653056858</v>
      </c>
      <c r="U56">
        <v>3.5074803605178011</v>
      </c>
      <c r="V56">
        <v>2.7759445217889964</v>
      </c>
      <c r="W56">
        <v>3.0647201380609927</v>
      </c>
      <c r="X56">
        <v>2.5774886530129835</v>
      </c>
      <c r="Y56">
        <v>-2.8492364867446831</v>
      </c>
      <c r="Z56">
        <v>-5.4607204963360072</v>
      </c>
      <c r="AA56">
        <v>-3.5060576346943146</v>
      </c>
      <c r="AB56">
        <v>-2.3675196394821985</v>
      </c>
      <c r="AC56">
        <v>2.7759445217889964</v>
      </c>
      <c r="AD56">
        <v>-0.28877561627199599</v>
      </c>
    </row>
    <row r="57" spans="1:30" x14ac:dyDescent="0.25">
      <c r="A57">
        <v>2.6999999999999984</v>
      </c>
      <c r="B57">
        <v>-3.1908005278885843</v>
      </c>
      <c r="C57">
        <v>1.2367214084612377</v>
      </c>
      <c r="D57">
        <v>4.1621820943327581</v>
      </c>
      <c r="E57">
        <v>6.8168959222351031</v>
      </c>
      <c r="F57">
        <v>3.038737993228755</v>
      </c>
      <c r="G57">
        <v>-3.4364788512879434</v>
      </c>
      <c r="H57">
        <v>-1.7182394256439715</v>
      </c>
      <c r="I57">
        <v>3.1908005278885843</v>
      </c>
      <c r="J57">
        <v>4.1619285915387598</v>
      </c>
      <c r="K57">
        <v>1.236467905667239</v>
      </c>
      <c r="L57">
        <v>3.0381040777648924</v>
      </c>
      <c r="M57">
        <v>6.8162620067712414</v>
      </c>
      <c r="N57">
        <v>3.4364788512879434</v>
      </c>
      <c r="O57">
        <v>1.7182394256439715</v>
      </c>
      <c r="P57">
        <v>2.907888731175936</v>
      </c>
      <c r="Q57">
        <v>2.6701090024370098</v>
      </c>
      <c r="R57">
        <v>5.4428262515274231</v>
      </c>
      <c r="S57">
        <v>2.7581462049084138</v>
      </c>
      <c r="T57">
        <v>2.2839435167742375</v>
      </c>
      <c r="U57">
        <v>3.4674839035454341</v>
      </c>
      <c r="V57">
        <v>2.8756962515548121</v>
      </c>
      <c r="W57">
        <v>3.1098841462035702</v>
      </c>
      <c r="X57">
        <v>2.6701090024370098</v>
      </c>
      <c r="Y57">
        <v>-2.7575753795225788</v>
      </c>
      <c r="Z57">
        <v>-5.442255426141589</v>
      </c>
      <c r="AA57">
        <v>-3.4660564832257625</v>
      </c>
      <c r="AB57">
        <v>-2.2825160964545654</v>
      </c>
      <c r="AC57">
        <v>2.8756962515548121</v>
      </c>
      <c r="AD57">
        <v>-0.23418789464875744</v>
      </c>
    </row>
    <row r="58" spans="1:30" x14ac:dyDescent="0.25">
      <c r="A58">
        <v>2.7499999999999982</v>
      </c>
      <c r="B58">
        <v>-3.2498894265531879</v>
      </c>
      <c r="C58">
        <v>1.2596236567660752</v>
      </c>
      <c r="D58">
        <v>4.2392595405241051</v>
      </c>
      <c r="E58">
        <v>6.8743847356098282</v>
      </c>
      <c r="F58">
        <v>3.0950109190292876</v>
      </c>
      <c r="G58">
        <v>-3.5001173485340162</v>
      </c>
      <c r="H58">
        <v>-1.7500586742670079</v>
      </c>
      <c r="I58">
        <v>3.2498894265531879</v>
      </c>
      <c r="J58">
        <v>4.2390013432339222</v>
      </c>
      <c r="K58">
        <v>1.2593654594758914</v>
      </c>
      <c r="L58">
        <v>3.0943652643901678</v>
      </c>
      <c r="M58">
        <v>6.8737390809707097</v>
      </c>
      <c r="N58">
        <v>3.5001173485340162</v>
      </c>
      <c r="O58">
        <v>1.7500586742670079</v>
      </c>
      <c r="P58">
        <v>2.9617385224940089</v>
      </c>
      <c r="Q58">
        <v>2.7602293518610326</v>
      </c>
      <c r="R58">
        <v>5.4214632586370302</v>
      </c>
      <c r="S58">
        <v>2.6664869750153333</v>
      </c>
      <c r="T58">
        <v>2.19894466824279</v>
      </c>
      <c r="U58">
        <v>3.4274874465730676</v>
      </c>
      <c r="V58">
        <v>2.9727554917547243</v>
      </c>
      <c r="W58">
        <v>3.1523556647802424</v>
      </c>
      <c r="X58">
        <v>2.7602293518610326</v>
      </c>
      <c r="Y58">
        <v>-2.6659142723004745</v>
      </c>
      <c r="Z58">
        <v>-5.4208905559221678</v>
      </c>
      <c r="AA58">
        <v>-3.4260553317572109</v>
      </c>
      <c r="AB58">
        <v>-2.1975125534269351</v>
      </c>
      <c r="AC58">
        <v>2.9727554917547243</v>
      </c>
      <c r="AD58">
        <v>-0.17960017302551834</v>
      </c>
    </row>
    <row r="59" spans="1:30" x14ac:dyDescent="0.25">
      <c r="A59">
        <v>2.799999999999998</v>
      </c>
      <c r="B59">
        <v>-3.3089783252177911</v>
      </c>
      <c r="C59">
        <v>1.282525905070913</v>
      </c>
      <c r="D59">
        <v>4.3163369867154522</v>
      </c>
      <c r="E59">
        <v>6.929373548984552</v>
      </c>
      <c r="F59">
        <v>3.1512838448298197</v>
      </c>
      <c r="G59">
        <v>-3.5637558457800891</v>
      </c>
      <c r="H59">
        <v>-1.7818779228900443</v>
      </c>
      <c r="I59">
        <v>3.3089783252177911</v>
      </c>
      <c r="J59">
        <v>4.3160740949290837</v>
      </c>
      <c r="K59">
        <v>1.2822630132845441</v>
      </c>
      <c r="L59">
        <v>3.1506264510154436</v>
      </c>
      <c r="M59">
        <v>6.928716155170175</v>
      </c>
      <c r="N59">
        <v>3.5637558457800891</v>
      </c>
      <c r="O59">
        <v>1.7818779228900443</v>
      </c>
      <c r="P59">
        <v>3.0155883138120818</v>
      </c>
      <c r="Q59">
        <v>2.8478497012850577</v>
      </c>
      <c r="R59">
        <v>5.3972004657216344</v>
      </c>
      <c r="S59">
        <v>2.5748277451222537</v>
      </c>
      <c r="T59">
        <v>2.1139458197113425</v>
      </c>
      <c r="U59">
        <v>3.3874909896007006</v>
      </c>
      <c r="V59">
        <v>3.0671222423887308</v>
      </c>
      <c r="W59">
        <v>3.192134693791012</v>
      </c>
      <c r="X59">
        <v>2.8478497012850577</v>
      </c>
      <c r="Y59">
        <v>-2.5742531650783698</v>
      </c>
      <c r="Z59">
        <v>-5.3966258856777474</v>
      </c>
      <c r="AA59">
        <v>-3.3860541802886583</v>
      </c>
      <c r="AB59">
        <v>-2.1125090103993012</v>
      </c>
      <c r="AC59">
        <v>3.0671222423887308</v>
      </c>
      <c r="AD59">
        <v>-0.12501245140227979</v>
      </c>
    </row>
    <row r="60" spans="1:30" x14ac:dyDescent="0.25">
      <c r="A60">
        <v>2.8499999999999979</v>
      </c>
      <c r="B60">
        <v>-3.3680672238823943</v>
      </c>
      <c r="C60">
        <v>1.3054281533757506</v>
      </c>
      <c r="D60">
        <v>4.3934144329068001</v>
      </c>
      <c r="E60">
        <v>6.9818623623592764</v>
      </c>
      <c r="F60">
        <v>3.2075567706303523</v>
      </c>
      <c r="G60">
        <v>-3.6273943430261619</v>
      </c>
      <c r="H60">
        <v>-1.8136971715130807</v>
      </c>
      <c r="I60">
        <v>3.3680672238823943</v>
      </c>
      <c r="J60">
        <v>4.393146846624246</v>
      </c>
      <c r="K60">
        <v>1.3051605670931965</v>
      </c>
      <c r="L60">
        <v>3.2068876376407189</v>
      </c>
      <c r="M60">
        <v>6.9811932293696426</v>
      </c>
      <c r="N60">
        <v>3.6273943430261619</v>
      </c>
      <c r="O60">
        <v>1.8136971715130807</v>
      </c>
      <c r="P60">
        <v>3.0694381051301547</v>
      </c>
      <c r="Q60">
        <v>2.9329700507090832</v>
      </c>
      <c r="R60">
        <v>5.3700378727812375</v>
      </c>
      <c r="S60">
        <v>2.4831685152291731</v>
      </c>
      <c r="T60">
        <v>2.0289469711798951</v>
      </c>
      <c r="U60">
        <v>3.3474945326283336</v>
      </c>
      <c r="V60">
        <v>3.158796503456835</v>
      </c>
      <c r="W60">
        <v>3.2292212332358767</v>
      </c>
      <c r="X60">
        <v>2.9329700507090832</v>
      </c>
      <c r="Y60">
        <v>-2.482592057856265</v>
      </c>
      <c r="Z60">
        <v>-5.3694614154083276</v>
      </c>
      <c r="AA60">
        <v>-3.3460530288201062</v>
      </c>
      <c r="AB60">
        <v>-2.0275054673716681</v>
      </c>
      <c r="AC60">
        <v>3.158796503456835</v>
      </c>
      <c r="AD60">
        <v>-7.0424729779040796E-2</v>
      </c>
    </row>
    <row r="61" spans="1:30" x14ac:dyDescent="0.25">
      <c r="A61">
        <v>2.8999999999999977</v>
      </c>
      <c r="B61">
        <v>-3.4271561225469975</v>
      </c>
      <c r="C61">
        <v>1.3283304016805884</v>
      </c>
      <c r="D61">
        <v>4.4704918790981472</v>
      </c>
      <c r="E61">
        <v>7.0318511757340012</v>
      </c>
      <c r="F61">
        <v>3.2638296964308844</v>
      </c>
      <c r="G61">
        <v>-3.6910328402722348</v>
      </c>
      <c r="H61">
        <v>-1.8455164201361172</v>
      </c>
      <c r="I61">
        <v>3.4271561225469975</v>
      </c>
      <c r="J61">
        <v>4.4702195983194075</v>
      </c>
      <c r="K61">
        <v>1.3280581209018489</v>
      </c>
      <c r="L61">
        <v>3.2631488242659947</v>
      </c>
      <c r="M61">
        <v>7.0311703035691107</v>
      </c>
      <c r="N61">
        <v>3.6910328402722348</v>
      </c>
      <c r="O61">
        <v>1.8455164201361172</v>
      </c>
      <c r="P61">
        <v>3.1232878964482276</v>
      </c>
      <c r="Q61">
        <v>3.0155904001331075</v>
      </c>
      <c r="R61">
        <v>5.3399754798158421</v>
      </c>
      <c r="S61">
        <v>2.3915092853360935</v>
      </c>
      <c r="T61">
        <v>1.9439481226484467</v>
      </c>
      <c r="U61">
        <v>3.3074980756559662</v>
      </c>
      <c r="V61">
        <v>3.2477782749590349</v>
      </c>
      <c r="W61">
        <v>3.2636152831148393</v>
      </c>
      <c r="X61">
        <v>3.0155904001331075</v>
      </c>
      <c r="Y61">
        <v>-2.3909309506341607</v>
      </c>
      <c r="Z61">
        <v>-5.3393971451139093</v>
      </c>
      <c r="AA61">
        <v>-3.3060518773515541</v>
      </c>
      <c r="AB61">
        <v>-1.9425019243440342</v>
      </c>
      <c r="AC61">
        <v>3.2477782749590349</v>
      </c>
      <c r="AD61">
        <v>-1.5837008155802246E-2</v>
      </c>
    </row>
    <row r="62" spans="1:30" x14ac:dyDescent="0.25">
      <c r="A62">
        <v>2.9499999999999975</v>
      </c>
      <c r="B62">
        <v>-3.4862450212116007</v>
      </c>
      <c r="C62">
        <v>1.3512326499854259</v>
      </c>
      <c r="D62">
        <v>4.5475693252894942</v>
      </c>
      <c r="E62">
        <v>7.0793399891087256</v>
      </c>
      <c r="F62">
        <v>3.3201026222314169</v>
      </c>
      <c r="G62">
        <v>-3.7546713375183076</v>
      </c>
      <c r="H62">
        <v>-1.8773356687591536</v>
      </c>
      <c r="I62">
        <v>3.4862450212116007</v>
      </c>
      <c r="J62">
        <v>4.5472923500145699</v>
      </c>
      <c r="K62">
        <v>1.3509556747105016</v>
      </c>
      <c r="L62">
        <v>3.3194100108912705</v>
      </c>
      <c r="M62">
        <v>7.0786473777685783</v>
      </c>
      <c r="N62">
        <v>3.7546713375183076</v>
      </c>
      <c r="O62">
        <v>1.8773356687591536</v>
      </c>
      <c r="P62">
        <v>3.1771376877663005</v>
      </c>
      <c r="Q62">
        <v>3.0957107495571341</v>
      </c>
      <c r="R62">
        <v>5.3070132868254474</v>
      </c>
      <c r="S62">
        <v>2.299850055443013</v>
      </c>
      <c r="T62">
        <v>1.8589492741169993</v>
      </c>
      <c r="U62">
        <v>3.2675016186835992</v>
      </c>
      <c r="V62">
        <v>3.3340675568953326</v>
      </c>
      <c r="W62">
        <v>3.295316843427897</v>
      </c>
      <c r="X62">
        <v>3.0957107495571341</v>
      </c>
      <c r="Y62">
        <v>-2.2992698434120564</v>
      </c>
      <c r="Z62">
        <v>-5.3064330747944881</v>
      </c>
      <c r="AA62">
        <v>-3.2660507258830016</v>
      </c>
      <c r="AB62">
        <v>-1.8574983813164012</v>
      </c>
      <c r="AC62">
        <v>3.3340675568953326</v>
      </c>
      <c r="AD62">
        <v>3.8750713467436859E-2</v>
      </c>
    </row>
    <row r="63" spans="1:30" x14ac:dyDescent="0.25">
      <c r="A63">
        <v>2.9999999999999973</v>
      </c>
      <c r="B63">
        <v>-3.5453339198762039</v>
      </c>
      <c r="C63">
        <v>1.3741348982902637</v>
      </c>
      <c r="D63">
        <v>4.6246467714808412</v>
      </c>
      <c r="E63">
        <v>7.1243288024834479</v>
      </c>
      <c r="F63">
        <v>3.3763755480319491</v>
      </c>
      <c r="G63">
        <v>-3.8183098347643805</v>
      </c>
      <c r="H63">
        <v>-1.90915491738219</v>
      </c>
      <c r="I63">
        <v>3.5453339198762039</v>
      </c>
      <c r="J63">
        <v>4.6243651017097323</v>
      </c>
      <c r="K63">
        <v>1.373853228519154</v>
      </c>
      <c r="L63">
        <v>3.3756711975165459</v>
      </c>
      <c r="M63">
        <v>7.1236244519680456</v>
      </c>
      <c r="N63">
        <v>3.8183098347643805</v>
      </c>
      <c r="O63">
        <v>1.90915491738219</v>
      </c>
      <c r="P63">
        <v>3.2309874790843733</v>
      </c>
      <c r="Q63">
        <v>3.1733310989811594</v>
      </c>
      <c r="R63">
        <v>5.2711512938100533</v>
      </c>
      <c r="S63">
        <v>2.2081908255499334</v>
      </c>
      <c r="T63">
        <v>1.7739504255855518</v>
      </c>
      <c r="U63">
        <v>3.2275051617112323</v>
      </c>
      <c r="V63">
        <v>3.4176643492657268</v>
      </c>
      <c r="W63">
        <v>3.3243259141750494</v>
      </c>
      <c r="X63">
        <v>3.1733310989811594</v>
      </c>
      <c r="Y63">
        <v>-2.2076087361899517</v>
      </c>
      <c r="Z63">
        <v>-5.2705692044500694</v>
      </c>
      <c r="AA63">
        <v>-3.2260495744144499</v>
      </c>
      <c r="AB63">
        <v>-1.7724948382887673</v>
      </c>
      <c r="AC63">
        <v>3.4176643492657268</v>
      </c>
      <c r="AD63">
        <v>9.3338435090675853E-2</v>
      </c>
    </row>
    <row r="64" spans="1:30" x14ac:dyDescent="0.25">
      <c r="A64">
        <v>3.0499999999999972</v>
      </c>
      <c r="B64">
        <v>-3.6044228185408071</v>
      </c>
      <c r="C64">
        <v>1.3970371465951013</v>
      </c>
      <c r="D64">
        <v>4.7017242176721883</v>
      </c>
      <c r="E64">
        <v>7.1668176158581725</v>
      </c>
      <c r="F64">
        <v>3.4326484738324816</v>
      </c>
      <c r="G64">
        <v>-3.8819483320104533</v>
      </c>
      <c r="H64">
        <v>-1.9409741660052264</v>
      </c>
      <c r="I64">
        <v>3.6044228185408071</v>
      </c>
      <c r="J64">
        <v>4.7014378534048937</v>
      </c>
      <c r="K64">
        <v>1.3967507823278065</v>
      </c>
      <c r="L64">
        <v>3.4319323841418217</v>
      </c>
      <c r="M64">
        <v>7.1661015261675134</v>
      </c>
      <c r="N64">
        <v>3.8819483320104533</v>
      </c>
      <c r="O64">
        <v>1.9409741660052264</v>
      </c>
      <c r="P64">
        <v>3.2848372704024462</v>
      </c>
      <c r="Q64">
        <v>3.2484514484051834</v>
      </c>
      <c r="R64">
        <v>5.2323895007696573</v>
      </c>
      <c r="S64">
        <v>2.1165315956568529</v>
      </c>
      <c r="T64">
        <v>1.6889515770541035</v>
      </c>
      <c r="U64">
        <v>3.1875087047388648</v>
      </c>
      <c r="V64">
        <v>3.4985686520702153</v>
      </c>
      <c r="W64">
        <v>3.3506424953563001</v>
      </c>
      <c r="X64">
        <v>3.2484514484051834</v>
      </c>
      <c r="Y64">
        <v>-2.1159476289678474</v>
      </c>
      <c r="Z64">
        <v>-5.2318055340806486</v>
      </c>
      <c r="AA64">
        <v>-3.1860484229458974</v>
      </c>
      <c r="AB64">
        <v>-1.6874912952611334</v>
      </c>
      <c r="AC64">
        <v>3.4985686520702153</v>
      </c>
      <c r="AD64">
        <v>0.1479261567139144</v>
      </c>
    </row>
    <row r="65" spans="1:30" x14ac:dyDescent="0.25">
      <c r="A65">
        <v>3.099999999999997</v>
      </c>
      <c r="B65">
        <v>-3.6635117172054104</v>
      </c>
      <c r="C65">
        <v>1.4199393948999388</v>
      </c>
      <c r="D65">
        <v>4.7788016638635353</v>
      </c>
      <c r="E65">
        <v>7.2068064292328966</v>
      </c>
      <c r="F65">
        <v>3.4889213996330137</v>
      </c>
      <c r="G65">
        <v>-3.9455868292565262</v>
      </c>
      <c r="H65">
        <v>-1.9727934146282629</v>
      </c>
      <c r="I65">
        <v>3.6635117172054104</v>
      </c>
      <c r="J65">
        <v>4.7785106051000561</v>
      </c>
      <c r="K65">
        <v>1.4196483361364591</v>
      </c>
      <c r="L65">
        <v>3.488193570767097</v>
      </c>
      <c r="M65">
        <v>7.2060786003669808</v>
      </c>
      <c r="N65">
        <v>3.9455868292565262</v>
      </c>
      <c r="O65">
        <v>1.9727934146282629</v>
      </c>
      <c r="P65">
        <v>3.3386870617205191</v>
      </c>
      <c r="Q65">
        <v>3.3210717978292097</v>
      </c>
      <c r="R65">
        <v>5.190727907704261</v>
      </c>
      <c r="S65">
        <v>2.0248723657637733</v>
      </c>
      <c r="T65">
        <v>1.603952728522656</v>
      </c>
      <c r="U65">
        <v>3.1475122477664979</v>
      </c>
      <c r="V65">
        <v>3.5767804653087998</v>
      </c>
      <c r="W65">
        <v>3.3742665869716477</v>
      </c>
      <c r="X65">
        <v>3.3210717978292097</v>
      </c>
      <c r="Y65">
        <v>-2.0242865217457426</v>
      </c>
      <c r="Z65">
        <v>-5.1901420636862294</v>
      </c>
      <c r="AA65">
        <v>-3.1460472714773453</v>
      </c>
      <c r="AB65">
        <v>-1.6024877522335039</v>
      </c>
      <c r="AC65">
        <v>3.5767804653087998</v>
      </c>
      <c r="AD65">
        <v>0.20251387833715295</v>
      </c>
    </row>
    <row r="66" spans="1:30" x14ac:dyDescent="0.25">
      <c r="A66">
        <v>3.1499999999999968</v>
      </c>
      <c r="B66">
        <v>-3.7226006158700136</v>
      </c>
      <c r="C66">
        <v>1.4428416432047766</v>
      </c>
      <c r="D66">
        <v>4.8558791100548824</v>
      </c>
      <c r="E66">
        <v>7.2442952426076213</v>
      </c>
      <c r="F66">
        <v>3.5451943254335463</v>
      </c>
      <c r="G66">
        <v>-4.009225326502599</v>
      </c>
      <c r="H66">
        <v>-2.0046126632512991</v>
      </c>
      <c r="I66">
        <v>3.7226006158700136</v>
      </c>
      <c r="J66">
        <v>4.8555833567952176</v>
      </c>
      <c r="K66">
        <v>1.4425458899451116</v>
      </c>
      <c r="L66">
        <v>3.5444547573923728</v>
      </c>
      <c r="M66">
        <v>7.2435556745664487</v>
      </c>
      <c r="N66">
        <v>4.009225326502599</v>
      </c>
      <c r="O66">
        <v>2.0046126632512991</v>
      </c>
      <c r="P66">
        <v>3.392536853038592</v>
      </c>
      <c r="Q66">
        <v>3.3911921472532334</v>
      </c>
      <c r="R66">
        <v>5.1461665146138662</v>
      </c>
      <c r="S66">
        <v>1.933213135870693</v>
      </c>
      <c r="T66">
        <v>1.5189538799912086</v>
      </c>
      <c r="U66">
        <v>3.1075157907941309</v>
      </c>
      <c r="V66">
        <v>3.6522997889814799</v>
      </c>
      <c r="W66">
        <v>3.3951981890210905</v>
      </c>
      <c r="X66">
        <v>3.3911921472532334</v>
      </c>
      <c r="Y66">
        <v>-1.9326254145236383</v>
      </c>
      <c r="Z66">
        <v>-5.14557879326681</v>
      </c>
      <c r="AA66">
        <v>-3.1060461200087932</v>
      </c>
      <c r="AB66">
        <v>-1.51748420920587</v>
      </c>
      <c r="AC66">
        <v>3.6522997889814799</v>
      </c>
      <c r="AD66">
        <v>0.25710159996039161</v>
      </c>
    </row>
    <row r="67" spans="1:30" x14ac:dyDescent="0.25">
      <c r="A67">
        <v>3.1999999999999966</v>
      </c>
      <c r="B67">
        <v>-3.7816895145346168</v>
      </c>
      <c r="C67">
        <v>1.4657438915096141</v>
      </c>
      <c r="D67">
        <v>4.9329565562462294</v>
      </c>
      <c r="E67">
        <v>7.2792840559823455</v>
      </c>
      <c r="F67">
        <v>3.6014672512340784</v>
      </c>
      <c r="G67">
        <v>-4.0728638237486718</v>
      </c>
      <c r="H67">
        <v>-2.0364319118743355</v>
      </c>
      <c r="I67">
        <v>3.7816895145346168</v>
      </c>
      <c r="J67">
        <v>4.9326561084903799</v>
      </c>
      <c r="K67">
        <v>1.465443443753764</v>
      </c>
      <c r="L67">
        <v>3.6007159440176486</v>
      </c>
      <c r="M67">
        <v>7.2785327487659144</v>
      </c>
      <c r="N67">
        <v>4.0728638237486718</v>
      </c>
      <c r="O67">
        <v>2.0364319118743355</v>
      </c>
      <c r="P67">
        <v>3.4463866443566649</v>
      </c>
      <c r="Q67">
        <v>3.4588124966772589</v>
      </c>
      <c r="R67">
        <v>5.0987053214984703</v>
      </c>
      <c r="S67">
        <v>1.8415539059776129</v>
      </c>
      <c r="T67">
        <v>1.4339550314597602</v>
      </c>
      <c r="U67">
        <v>3.0675193338217639</v>
      </c>
      <c r="V67">
        <v>3.7251266230882614</v>
      </c>
      <c r="W67">
        <v>3.4134373015046311</v>
      </c>
      <c r="X67">
        <v>3.4588124966772589</v>
      </c>
      <c r="Y67">
        <v>-1.8409643073015338</v>
      </c>
      <c r="Z67">
        <v>-5.0981157228223895</v>
      </c>
      <c r="AA67">
        <v>-3.0660449685402407</v>
      </c>
      <c r="AB67">
        <v>-1.4324806661782361</v>
      </c>
      <c r="AC67">
        <v>3.7251266230882614</v>
      </c>
      <c r="AD67">
        <v>0.31168932158363105</v>
      </c>
    </row>
    <row r="68" spans="1:30" x14ac:dyDescent="0.25">
      <c r="A68">
        <v>3.2499999999999964</v>
      </c>
      <c r="B68">
        <v>-3.84077841319922</v>
      </c>
      <c r="C68">
        <v>1.4886461398144519</v>
      </c>
      <c r="D68">
        <v>5.0100340024375765</v>
      </c>
      <c r="E68">
        <v>7.3117728693570703</v>
      </c>
      <c r="F68">
        <v>3.657740177034611</v>
      </c>
      <c r="G68">
        <v>-4.1365023209947447</v>
      </c>
      <c r="H68">
        <v>-2.0682511604973719</v>
      </c>
      <c r="I68">
        <v>3.84077841319922</v>
      </c>
      <c r="J68">
        <v>5.0097288601855423</v>
      </c>
      <c r="K68">
        <v>1.4883409975624167</v>
      </c>
      <c r="L68">
        <v>3.656977130642924</v>
      </c>
      <c r="M68">
        <v>7.3110098229653824</v>
      </c>
      <c r="N68">
        <v>4.1365023209947447</v>
      </c>
      <c r="O68">
        <v>2.0682511604973719</v>
      </c>
      <c r="P68">
        <v>3.5002364356747377</v>
      </c>
      <c r="Q68">
        <v>3.5239328461012853</v>
      </c>
      <c r="R68">
        <v>5.0483443283580742</v>
      </c>
      <c r="S68">
        <v>1.7498946760845318</v>
      </c>
      <c r="T68">
        <v>1.3489561829283128</v>
      </c>
      <c r="U68">
        <v>3.0275228768493969</v>
      </c>
      <c r="V68">
        <v>3.7952609676291358</v>
      </c>
      <c r="W68">
        <v>3.4289839244222664</v>
      </c>
      <c r="X68">
        <v>3.5239328461012853</v>
      </c>
      <c r="Y68">
        <v>-1.7493032000794284</v>
      </c>
      <c r="Z68">
        <v>-5.0477528523529704</v>
      </c>
      <c r="AA68">
        <v>-3.0260438170716886</v>
      </c>
      <c r="AB68">
        <v>-1.3474771231506031</v>
      </c>
      <c r="AC68">
        <v>3.7952609676291358</v>
      </c>
      <c r="AD68">
        <v>0.3662770432068696</v>
      </c>
    </row>
    <row r="69" spans="1:30" x14ac:dyDescent="0.25">
      <c r="A69">
        <v>3.2999999999999963</v>
      </c>
      <c r="B69">
        <v>-3.8998673118638232</v>
      </c>
      <c r="C69">
        <v>1.5115483881192895</v>
      </c>
      <c r="D69">
        <v>5.0871114486289244</v>
      </c>
      <c r="E69">
        <v>7.3417616827317946</v>
      </c>
      <c r="F69">
        <v>3.7140131028351431</v>
      </c>
      <c r="G69">
        <v>-4.2001408182408175</v>
      </c>
      <c r="H69">
        <v>-2.1000704091204083</v>
      </c>
      <c r="I69">
        <v>3.8998673118638232</v>
      </c>
      <c r="J69">
        <v>5.0868016118807038</v>
      </c>
      <c r="K69">
        <v>1.5112385513710691</v>
      </c>
      <c r="L69">
        <v>3.7132383172681998</v>
      </c>
      <c r="M69">
        <v>7.34098689716485</v>
      </c>
      <c r="N69">
        <v>4.2001408182408175</v>
      </c>
      <c r="O69">
        <v>2.1000704091204083</v>
      </c>
      <c r="P69">
        <v>3.5540862269928106</v>
      </c>
      <c r="Q69">
        <v>3.58655319552531</v>
      </c>
      <c r="R69">
        <v>4.9950835351926797</v>
      </c>
      <c r="S69">
        <v>1.658235446191453</v>
      </c>
      <c r="T69">
        <v>1.2639573343968653</v>
      </c>
      <c r="U69">
        <v>2.9875264198770299</v>
      </c>
      <c r="V69">
        <v>3.8627028226041062</v>
      </c>
      <c r="W69">
        <v>3.4418380577739991</v>
      </c>
      <c r="X69">
        <v>3.58655319552531</v>
      </c>
      <c r="Y69">
        <v>-1.6576420928573246</v>
      </c>
      <c r="Z69">
        <v>-4.9944901818585512</v>
      </c>
      <c r="AA69">
        <v>-2.9860426656031365</v>
      </c>
      <c r="AB69">
        <v>-1.2624735801229727</v>
      </c>
      <c r="AC69">
        <v>3.8627028226041062</v>
      </c>
      <c r="AD69">
        <v>0.42086476483010815</v>
      </c>
    </row>
    <row r="70" spans="1:30" x14ac:dyDescent="0.25">
      <c r="A70">
        <v>3.3499999999999961</v>
      </c>
      <c r="B70">
        <v>-3.9589562105284264</v>
      </c>
      <c r="C70">
        <v>1.5344506364241273</v>
      </c>
      <c r="D70">
        <v>5.1641888948202714</v>
      </c>
      <c r="E70">
        <v>7.3692504961065177</v>
      </c>
      <c r="F70">
        <v>3.7702860286356756</v>
      </c>
      <c r="G70">
        <v>-4.2637793154868904</v>
      </c>
      <c r="H70">
        <v>-2.1318896577434447</v>
      </c>
      <c r="I70">
        <v>3.9589562105284264</v>
      </c>
      <c r="J70">
        <v>5.1638743635758662</v>
      </c>
      <c r="K70">
        <v>1.5341361051797215</v>
      </c>
      <c r="L70">
        <v>3.7694995038934751</v>
      </c>
      <c r="M70">
        <v>7.3684639713643181</v>
      </c>
      <c r="N70">
        <v>4.2637793154868904</v>
      </c>
      <c r="O70">
        <v>2.1318896577434447</v>
      </c>
      <c r="P70">
        <v>3.6079360183108835</v>
      </c>
      <c r="Q70">
        <v>3.6466735449493353</v>
      </c>
      <c r="R70">
        <v>4.938922942002284</v>
      </c>
      <c r="S70">
        <v>1.5665762162983721</v>
      </c>
      <c r="T70">
        <v>1.1789584858654178</v>
      </c>
      <c r="U70">
        <v>2.947529962904663</v>
      </c>
      <c r="V70">
        <v>3.9274521880131728</v>
      </c>
      <c r="W70">
        <v>3.4519997015598287</v>
      </c>
      <c r="X70">
        <v>3.6466735449493353</v>
      </c>
      <c r="Y70">
        <v>-1.5659809856352194</v>
      </c>
      <c r="Z70">
        <v>-4.9383277113391308</v>
      </c>
      <c r="AA70">
        <v>-2.9460415141345839</v>
      </c>
      <c r="AB70">
        <v>-1.1774700370953397</v>
      </c>
      <c r="AC70">
        <v>3.9274521880131728</v>
      </c>
      <c r="AD70">
        <v>0.47545248645334681</v>
      </c>
    </row>
    <row r="71" spans="1:30" x14ac:dyDescent="0.25">
      <c r="A71">
        <v>3.3999999999999959</v>
      </c>
      <c r="B71">
        <v>-4.0180451091930296</v>
      </c>
      <c r="C71">
        <v>1.5573528847289648</v>
      </c>
      <c r="D71">
        <v>5.2412663410116185</v>
      </c>
      <c r="E71">
        <v>7.3942393094812422</v>
      </c>
      <c r="F71">
        <v>3.8265589544362077</v>
      </c>
      <c r="G71">
        <v>-4.3274178127329632</v>
      </c>
      <c r="H71">
        <v>-2.1637089063664812</v>
      </c>
      <c r="I71">
        <v>4.0180451091930296</v>
      </c>
      <c r="J71">
        <v>5.2409471152710276</v>
      </c>
      <c r="K71">
        <v>1.557033658988374</v>
      </c>
      <c r="L71">
        <v>3.8257606905187509</v>
      </c>
      <c r="M71">
        <v>7.3934410455637858</v>
      </c>
      <c r="N71">
        <v>4.3274178127329632</v>
      </c>
      <c r="O71">
        <v>2.1637089063664812</v>
      </c>
      <c r="P71">
        <v>3.6617858096289564</v>
      </c>
      <c r="Q71">
        <v>3.7042938943733592</v>
      </c>
      <c r="R71">
        <v>4.8798625487868881</v>
      </c>
      <c r="S71">
        <v>1.4749169864052929</v>
      </c>
      <c r="T71">
        <v>1.0939596373339695</v>
      </c>
      <c r="U71">
        <v>2.907533505932296</v>
      </c>
      <c r="V71">
        <v>3.9895090638563402</v>
      </c>
      <c r="W71">
        <v>3.4594688557797526</v>
      </c>
      <c r="X71">
        <v>3.7042938943733592</v>
      </c>
      <c r="Y71">
        <v>-1.474319878413116</v>
      </c>
      <c r="Z71">
        <v>-4.8792654407947103</v>
      </c>
      <c r="AA71">
        <v>-2.9060403626660318</v>
      </c>
      <c r="AB71">
        <v>-1.0924664940677058</v>
      </c>
      <c r="AC71">
        <v>3.9895090638563402</v>
      </c>
      <c r="AD71">
        <v>0.53004020807658625</v>
      </c>
    </row>
    <row r="72" spans="1:30" x14ac:dyDescent="0.25">
      <c r="A72">
        <v>3.4499999999999957</v>
      </c>
      <c r="B72">
        <v>-4.0771340078576328</v>
      </c>
      <c r="C72">
        <v>1.5802551330338026</v>
      </c>
      <c r="D72">
        <v>5.3183437872029655</v>
      </c>
      <c r="E72">
        <v>7.4167281228559663</v>
      </c>
      <c r="F72">
        <v>3.8828318802367403</v>
      </c>
      <c r="G72">
        <v>-4.3910563099790361</v>
      </c>
      <c r="H72">
        <v>-2.1955281549895176</v>
      </c>
      <c r="I72">
        <v>4.0771340078576328</v>
      </c>
      <c r="J72">
        <v>5.31801986696619</v>
      </c>
      <c r="K72">
        <v>1.5799312127970266</v>
      </c>
      <c r="L72">
        <v>3.8820218771440267</v>
      </c>
      <c r="M72">
        <v>7.4159181197632531</v>
      </c>
      <c r="N72">
        <v>4.3910563099790361</v>
      </c>
      <c r="O72">
        <v>2.1955281549895176</v>
      </c>
      <c r="P72">
        <v>3.7156356009470293</v>
      </c>
      <c r="Q72">
        <v>3.7594142437973854</v>
      </c>
      <c r="R72">
        <v>4.8179023555464937</v>
      </c>
      <c r="S72">
        <v>1.3832577565122119</v>
      </c>
      <c r="T72">
        <v>1.008960788802522</v>
      </c>
      <c r="U72">
        <v>2.867537048959929</v>
      </c>
      <c r="V72">
        <v>4.0488734501335983</v>
      </c>
      <c r="W72">
        <v>3.4642455204337743</v>
      </c>
      <c r="X72">
        <v>3.7594142437973854</v>
      </c>
      <c r="Y72">
        <v>-1.3826587711910103</v>
      </c>
      <c r="Z72">
        <v>-4.8173033702252912</v>
      </c>
      <c r="AA72">
        <v>-2.8660392111974797</v>
      </c>
      <c r="AB72">
        <v>-1.0074629510400719</v>
      </c>
      <c r="AC72">
        <v>4.0488734501335983</v>
      </c>
      <c r="AD72">
        <v>0.5846279296998248</v>
      </c>
    </row>
    <row r="73" spans="1:30" x14ac:dyDescent="0.25">
      <c r="A73">
        <v>3.4999999999999956</v>
      </c>
      <c r="B73">
        <v>-4.136222906522236</v>
      </c>
      <c r="C73">
        <v>1.6031573813386402</v>
      </c>
      <c r="D73">
        <v>5.3954212333943126</v>
      </c>
      <c r="E73">
        <v>7.4367169362306917</v>
      </c>
      <c r="F73">
        <v>3.9391048060372724</v>
      </c>
      <c r="G73">
        <v>-4.4546948072251089</v>
      </c>
      <c r="H73">
        <v>-2.227347403612554</v>
      </c>
      <c r="I73">
        <v>4.136222906522236</v>
      </c>
      <c r="J73">
        <v>5.3950926186613515</v>
      </c>
      <c r="K73">
        <v>1.6028287666056791</v>
      </c>
      <c r="L73">
        <v>3.938283063769302</v>
      </c>
      <c r="M73">
        <v>7.4358951939627218</v>
      </c>
      <c r="N73">
        <v>4.4546948072251089</v>
      </c>
      <c r="O73">
        <v>2.227347403612554</v>
      </c>
      <c r="P73">
        <v>3.7694853922651022</v>
      </c>
      <c r="Q73">
        <v>3.8120345932214104</v>
      </c>
      <c r="R73">
        <v>4.7530423622810973</v>
      </c>
      <c r="S73">
        <v>1.2915985266191328</v>
      </c>
      <c r="T73">
        <v>0.92396194027107104</v>
      </c>
      <c r="U73">
        <v>2.827540591987562</v>
      </c>
      <c r="V73">
        <v>4.1055453468449548</v>
      </c>
      <c r="W73">
        <v>3.4663296955218916</v>
      </c>
      <c r="X73">
        <v>3.8120345932214104</v>
      </c>
      <c r="Y73">
        <v>-1.2909976639689069</v>
      </c>
      <c r="Z73">
        <v>-4.7524414996308701</v>
      </c>
      <c r="AA73">
        <v>-2.8260380597289272</v>
      </c>
      <c r="AB73">
        <v>-0.92245940801243886</v>
      </c>
      <c r="AC73">
        <v>4.1055453468449548</v>
      </c>
      <c r="AD73">
        <v>0.63921565132306335</v>
      </c>
    </row>
    <row r="74" spans="1:30" x14ac:dyDescent="0.25">
      <c r="A74">
        <v>3.5499999999999954</v>
      </c>
      <c r="B74">
        <v>-4.1953118051868392</v>
      </c>
      <c r="C74">
        <v>1.6260596296434779</v>
      </c>
      <c r="D74">
        <v>5.4724986795856596</v>
      </c>
      <c r="E74">
        <v>7.4542057496054159</v>
      </c>
      <c r="F74">
        <v>3.995377731837805</v>
      </c>
      <c r="G74">
        <v>-4.5183333044711818</v>
      </c>
      <c r="H74">
        <v>-2.2591666522355904</v>
      </c>
      <c r="I74">
        <v>4.1953118051868392</v>
      </c>
      <c r="J74">
        <v>5.4721653703565138</v>
      </c>
      <c r="K74">
        <v>1.6257263204143315</v>
      </c>
      <c r="L74">
        <v>3.9945442503945778</v>
      </c>
      <c r="M74">
        <v>7.4533722681621892</v>
      </c>
      <c r="N74">
        <v>4.5183333044711818</v>
      </c>
      <c r="O74">
        <v>2.2591666522355904</v>
      </c>
      <c r="P74">
        <v>3.823335183583175</v>
      </c>
      <c r="Q74">
        <v>3.8621549426454358</v>
      </c>
      <c r="R74">
        <v>4.6852825689907034</v>
      </c>
      <c r="S74">
        <v>1.1999392967260518</v>
      </c>
      <c r="T74">
        <v>0.83896309173962269</v>
      </c>
      <c r="U74">
        <v>2.7875441350151946</v>
      </c>
      <c r="V74">
        <v>4.1595247539904072</v>
      </c>
      <c r="W74">
        <v>3.4657213810441068</v>
      </c>
      <c r="X74">
        <v>3.8621549426454358</v>
      </c>
      <c r="Y74">
        <v>-1.1993365567468013</v>
      </c>
      <c r="Z74">
        <v>-4.6846798290114533</v>
      </c>
      <c r="AA74">
        <v>-2.7860369082603755</v>
      </c>
      <c r="AB74">
        <v>-0.83745586498480495</v>
      </c>
      <c r="AC74">
        <v>4.1595247539904072</v>
      </c>
      <c r="AD74">
        <v>0.69380337294630201</v>
      </c>
    </row>
    <row r="75" spans="1:30" x14ac:dyDescent="0.25">
      <c r="A75">
        <v>3.5999999999999952</v>
      </c>
      <c r="B75">
        <v>-4.2544007038514424</v>
      </c>
      <c r="C75">
        <v>1.6489618779483155</v>
      </c>
      <c r="D75">
        <v>5.5495761257770067</v>
      </c>
      <c r="E75">
        <v>7.4691945629801406</v>
      </c>
      <c r="F75">
        <v>4.0516506576383371</v>
      </c>
      <c r="G75">
        <v>-4.5819718017172546</v>
      </c>
      <c r="H75">
        <v>-2.2909859008586269</v>
      </c>
      <c r="I75">
        <v>4.2544007038514424</v>
      </c>
      <c r="J75">
        <v>5.5492381220516762</v>
      </c>
      <c r="K75">
        <v>1.6486238742229842</v>
      </c>
      <c r="L75">
        <v>4.0508054370198536</v>
      </c>
      <c r="M75">
        <v>7.4683493423616554</v>
      </c>
      <c r="N75">
        <v>4.5819718017172546</v>
      </c>
      <c r="O75">
        <v>2.2909859008586269</v>
      </c>
      <c r="P75">
        <v>3.8771849749012479</v>
      </c>
      <c r="Q75">
        <v>3.90977529206946</v>
      </c>
      <c r="R75">
        <v>4.6146229756753074</v>
      </c>
      <c r="S75">
        <v>1.1082800668329709</v>
      </c>
      <c r="T75">
        <v>0.75396424320817523</v>
      </c>
      <c r="U75">
        <v>2.7475476780428276</v>
      </c>
      <c r="V75">
        <v>4.2108116715699575</v>
      </c>
      <c r="W75">
        <v>3.4624205770004171</v>
      </c>
      <c r="X75">
        <v>3.90977529206946</v>
      </c>
      <c r="Y75">
        <v>-1.1076754495246961</v>
      </c>
      <c r="Z75">
        <v>-4.6140183583670327</v>
      </c>
      <c r="AA75">
        <v>-2.746035756791823</v>
      </c>
      <c r="AB75">
        <v>-0.75245232195717104</v>
      </c>
      <c r="AC75">
        <v>4.2108116715699575</v>
      </c>
      <c r="AD75">
        <v>0.74839109456954145</v>
      </c>
    </row>
    <row r="76" spans="1:30" x14ac:dyDescent="0.25">
      <c r="A76">
        <v>3.649999999999995</v>
      </c>
      <c r="B76">
        <v>-4.3134896025160456</v>
      </c>
      <c r="C76">
        <v>1.6718641262531533</v>
      </c>
      <c r="D76">
        <v>5.6266535719683537</v>
      </c>
      <c r="E76">
        <v>7.4816833763548631</v>
      </c>
      <c r="F76">
        <v>4.1079235834388692</v>
      </c>
      <c r="G76">
        <v>-4.6456102989633274</v>
      </c>
      <c r="H76">
        <v>-2.3228051494816633</v>
      </c>
      <c r="I76">
        <v>4.3134896025160456</v>
      </c>
      <c r="J76">
        <v>5.6263108737468377</v>
      </c>
      <c r="K76">
        <v>1.6715214280316366</v>
      </c>
      <c r="L76">
        <v>4.107066623645129</v>
      </c>
      <c r="M76">
        <v>7.4808264165611229</v>
      </c>
      <c r="N76">
        <v>4.6456102989633274</v>
      </c>
      <c r="O76">
        <v>2.3228051494816633</v>
      </c>
      <c r="P76">
        <v>3.9310347662193208</v>
      </c>
      <c r="Q76">
        <v>3.9548956414934864</v>
      </c>
      <c r="R76">
        <v>4.5410635823349113</v>
      </c>
      <c r="S76">
        <v>1.0166208369398917</v>
      </c>
      <c r="T76">
        <v>0.66896539467672778</v>
      </c>
      <c r="U76">
        <v>2.7075512210704606</v>
      </c>
      <c r="V76">
        <v>4.2594060995836021</v>
      </c>
      <c r="W76">
        <v>3.4564272833908238</v>
      </c>
      <c r="X76">
        <v>3.9548956414934864</v>
      </c>
      <c r="Y76">
        <v>-1.0160143423025922</v>
      </c>
      <c r="Z76">
        <v>-4.5404570876976118</v>
      </c>
      <c r="AA76">
        <v>-2.7060346053232709</v>
      </c>
      <c r="AB76">
        <v>-0.66744877892954158</v>
      </c>
      <c r="AC76">
        <v>4.2594060995836021</v>
      </c>
      <c r="AD76">
        <v>0.80297881619278</v>
      </c>
    </row>
    <row r="77" spans="1:30" x14ac:dyDescent="0.25">
      <c r="A77">
        <v>3.6999999999999948</v>
      </c>
      <c r="B77">
        <v>-4.3725785011806488</v>
      </c>
      <c r="C77">
        <v>1.6947663745579908</v>
      </c>
      <c r="D77">
        <v>5.7037310181597016</v>
      </c>
      <c r="E77">
        <v>7.4916721897295879</v>
      </c>
      <c r="F77">
        <v>4.1641965092394022</v>
      </c>
      <c r="G77">
        <v>-4.7092487962094003</v>
      </c>
      <c r="H77">
        <v>-2.3546243981046997</v>
      </c>
      <c r="I77">
        <v>4.3725785011806488</v>
      </c>
      <c r="J77">
        <v>5.7033836254420001</v>
      </c>
      <c r="K77">
        <v>1.6944189818402891</v>
      </c>
      <c r="L77">
        <v>4.1633278102704043</v>
      </c>
      <c r="M77">
        <v>7.4908034907605909</v>
      </c>
      <c r="N77">
        <v>4.7092487962094003</v>
      </c>
      <c r="O77">
        <v>2.3546243981046997</v>
      </c>
      <c r="P77">
        <v>3.9848845575373937</v>
      </c>
      <c r="Q77">
        <v>3.997515990917512</v>
      </c>
      <c r="R77">
        <v>4.4646043889695166</v>
      </c>
      <c r="S77">
        <v>0.92496160704681074</v>
      </c>
      <c r="T77">
        <v>0.58396654614528032</v>
      </c>
      <c r="U77">
        <v>2.6675547640980932</v>
      </c>
      <c r="V77">
        <v>4.3053080380313435</v>
      </c>
      <c r="W77">
        <v>3.4477415002153275</v>
      </c>
      <c r="X77">
        <v>3.997515990917512</v>
      </c>
      <c r="Y77">
        <v>-0.92435323508048706</v>
      </c>
      <c r="Z77">
        <v>-4.4639960170031925</v>
      </c>
      <c r="AA77">
        <v>-2.6660334538547188</v>
      </c>
      <c r="AB77">
        <v>-0.58244523590190767</v>
      </c>
      <c r="AC77">
        <v>4.3053080380313435</v>
      </c>
      <c r="AD77">
        <v>0.85756653781601855</v>
      </c>
    </row>
    <row r="78" spans="1:30" x14ac:dyDescent="0.25">
      <c r="A78">
        <v>3.7499999999999947</v>
      </c>
      <c r="B78">
        <v>-4.4316673998452529</v>
      </c>
      <c r="C78">
        <v>1.7176686228628286</v>
      </c>
      <c r="D78">
        <v>5.7808084643510487</v>
      </c>
      <c r="E78">
        <v>7.4991610031043123</v>
      </c>
      <c r="F78">
        <v>4.2204694350399343</v>
      </c>
      <c r="G78">
        <v>-4.7728872934554731</v>
      </c>
      <c r="H78">
        <v>-2.3864436467277361</v>
      </c>
      <c r="I78">
        <v>4.4316673998452529</v>
      </c>
      <c r="J78">
        <v>5.7804563771371615</v>
      </c>
      <c r="K78">
        <v>1.7173165356489417</v>
      </c>
      <c r="L78">
        <v>4.2195889968956806</v>
      </c>
      <c r="M78">
        <v>7.4982805649600586</v>
      </c>
      <c r="N78">
        <v>4.7728872934554731</v>
      </c>
      <c r="O78">
        <v>2.3864436467277361</v>
      </c>
      <c r="P78">
        <v>4.038734348855467</v>
      </c>
      <c r="Q78">
        <v>4.0376363403415354</v>
      </c>
      <c r="R78">
        <v>4.3852453955791209</v>
      </c>
      <c r="S78">
        <v>0.83330237715372979</v>
      </c>
      <c r="T78">
        <v>0.49896769761383464</v>
      </c>
      <c r="U78">
        <v>2.6275583071257267</v>
      </c>
      <c r="V78">
        <v>4.3485174869131837</v>
      </c>
      <c r="W78">
        <v>3.436363227473926</v>
      </c>
      <c r="X78">
        <v>4.0376363403415354</v>
      </c>
      <c r="Y78">
        <v>-0.83269212785838187</v>
      </c>
      <c r="Z78">
        <v>-4.384635146283772</v>
      </c>
      <c r="AA78">
        <v>-2.6260323023861667</v>
      </c>
      <c r="AB78">
        <v>-0.49744169287427464</v>
      </c>
      <c r="AC78">
        <v>4.3485174869131837</v>
      </c>
      <c r="AD78">
        <v>0.91215425943925799</v>
      </c>
    </row>
    <row r="79" spans="1:30" x14ac:dyDescent="0.25">
      <c r="A79">
        <v>3.7999999999999945</v>
      </c>
      <c r="B79">
        <v>-4.4907562985098561</v>
      </c>
      <c r="C79">
        <v>1.7405708711676662</v>
      </c>
      <c r="D79">
        <v>5.8578859105423957</v>
      </c>
      <c r="E79">
        <v>7.5041498164790372</v>
      </c>
      <c r="F79">
        <v>4.2767423608404664</v>
      </c>
      <c r="G79">
        <v>-4.836525790701546</v>
      </c>
      <c r="H79">
        <v>-2.4182628953507725</v>
      </c>
      <c r="I79">
        <v>4.4907562985098561</v>
      </c>
      <c r="J79">
        <v>5.8575291288323239</v>
      </c>
      <c r="K79">
        <v>1.7402140894575941</v>
      </c>
      <c r="L79">
        <v>4.2758501835209559</v>
      </c>
      <c r="M79">
        <v>7.5032576391595267</v>
      </c>
      <c r="N79">
        <v>4.836525790701546</v>
      </c>
      <c r="O79">
        <v>2.4182628953507725</v>
      </c>
      <c r="P79">
        <v>4.0925841401735399</v>
      </c>
      <c r="Q79">
        <v>4.075256689765558</v>
      </c>
      <c r="R79">
        <v>4.3029866021637257</v>
      </c>
      <c r="S79">
        <v>0.74164314726065061</v>
      </c>
      <c r="T79">
        <v>0.41396884908238718</v>
      </c>
      <c r="U79">
        <v>2.5875618501533593</v>
      </c>
      <c r="V79">
        <v>4.3890344462291164</v>
      </c>
      <c r="W79">
        <v>3.4222924651666209</v>
      </c>
      <c r="X79">
        <v>4.075256689765558</v>
      </c>
      <c r="Y79">
        <v>-0.74103102063627846</v>
      </c>
      <c r="Z79">
        <v>-4.3023744755393523</v>
      </c>
      <c r="AA79">
        <v>-2.5860311509176146</v>
      </c>
      <c r="AB79">
        <v>-0.41243814984664162</v>
      </c>
      <c r="AC79">
        <v>4.3890344462291164</v>
      </c>
      <c r="AD79">
        <v>0.96674198106249654</v>
      </c>
    </row>
    <row r="80" spans="1:30" x14ac:dyDescent="0.25">
      <c r="A80">
        <v>3.8499999999999943</v>
      </c>
      <c r="B80">
        <v>-4.5498451971744593</v>
      </c>
      <c r="C80">
        <v>1.763473119472504</v>
      </c>
      <c r="D80">
        <v>5.9349633567337428</v>
      </c>
      <c r="E80">
        <v>7.5066386298537626</v>
      </c>
      <c r="F80">
        <v>4.3330152866409986</v>
      </c>
      <c r="G80">
        <v>-4.9001642879476188</v>
      </c>
      <c r="H80">
        <v>-2.450082143973809</v>
      </c>
      <c r="I80">
        <v>4.5498451971744593</v>
      </c>
      <c r="J80">
        <v>5.9346018805274854</v>
      </c>
      <c r="K80">
        <v>1.7631116432662466</v>
      </c>
      <c r="L80">
        <v>4.3321113701462313</v>
      </c>
      <c r="M80">
        <v>7.5057347133589953</v>
      </c>
      <c r="N80">
        <v>4.9001642879476188</v>
      </c>
      <c r="O80">
        <v>2.450082143973809</v>
      </c>
      <c r="P80">
        <v>4.1464339314916128</v>
      </c>
      <c r="Q80">
        <v>4.1103770391895846</v>
      </c>
      <c r="R80">
        <v>4.2178280087233322</v>
      </c>
      <c r="S80">
        <v>0.64998391736756966</v>
      </c>
      <c r="T80">
        <v>0.32897000055093972</v>
      </c>
      <c r="U80">
        <v>2.5475653931809923</v>
      </c>
      <c r="V80">
        <v>4.4268589159791496</v>
      </c>
      <c r="W80">
        <v>3.4055292132934145</v>
      </c>
      <c r="X80">
        <v>4.1103770391895846</v>
      </c>
      <c r="Y80">
        <v>-0.64936991341417283</v>
      </c>
      <c r="Z80">
        <v>-4.217214004769934</v>
      </c>
      <c r="AA80">
        <v>-2.5460299994490621</v>
      </c>
      <c r="AB80">
        <v>-0.32743460681900771</v>
      </c>
      <c r="AC80">
        <v>4.4268589159791496</v>
      </c>
      <c r="AD80">
        <v>1.021329702685736</v>
      </c>
    </row>
    <row r="81" spans="1:30" x14ac:dyDescent="0.25">
      <c r="A81">
        <v>3.8999999999999941</v>
      </c>
      <c r="B81">
        <v>-4.6089340958390626</v>
      </c>
      <c r="C81">
        <v>1.7863753677773415</v>
      </c>
      <c r="D81">
        <v>6.0120408029250898</v>
      </c>
      <c r="E81">
        <v>7.5066274432284867</v>
      </c>
      <c r="F81">
        <v>4.3892882124415316</v>
      </c>
      <c r="G81">
        <v>-4.9638027851936917</v>
      </c>
      <c r="H81">
        <v>-2.4819013925968454</v>
      </c>
      <c r="I81">
        <v>4.6089340958390626</v>
      </c>
      <c r="J81">
        <v>6.0116746322226478</v>
      </c>
      <c r="K81">
        <v>1.7860091970748992</v>
      </c>
      <c r="L81">
        <v>4.3883725567715075</v>
      </c>
      <c r="M81">
        <v>7.5057117875584627</v>
      </c>
      <c r="N81">
        <v>4.9638027851936917</v>
      </c>
      <c r="O81">
        <v>2.4819013925968454</v>
      </c>
      <c r="P81">
        <v>4.2002837228096856</v>
      </c>
      <c r="Q81">
        <v>4.14299738861361</v>
      </c>
      <c r="R81">
        <v>4.1297696152579366</v>
      </c>
      <c r="S81">
        <v>0.55832468747449049</v>
      </c>
      <c r="T81">
        <v>0.24397115201948782</v>
      </c>
      <c r="U81">
        <v>2.5075689362086253</v>
      </c>
      <c r="V81">
        <v>4.4619908961632779</v>
      </c>
      <c r="W81">
        <v>3.3860734718543042</v>
      </c>
      <c r="X81">
        <v>4.14299738861361</v>
      </c>
      <c r="Y81">
        <v>-0.55770880619206942</v>
      </c>
      <c r="Z81">
        <v>-4.1291537339755138</v>
      </c>
      <c r="AA81">
        <v>-2.50602884798051</v>
      </c>
      <c r="AB81">
        <v>-0.2424310637913738</v>
      </c>
      <c r="AC81">
        <v>4.4619908961632779</v>
      </c>
      <c r="AD81">
        <v>1.0759174243089746</v>
      </c>
    </row>
    <row r="82" spans="1:30" x14ac:dyDescent="0.25">
      <c r="A82">
        <v>3.949999999999994</v>
      </c>
      <c r="B82">
        <v>-4.6680229945036658</v>
      </c>
      <c r="C82">
        <v>1.8092776160821793</v>
      </c>
      <c r="D82">
        <v>6.0891182491164368</v>
      </c>
      <c r="E82">
        <v>7.5041162566032114</v>
      </c>
      <c r="F82">
        <v>4.4455611382420637</v>
      </c>
      <c r="G82">
        <v>-5.0274412824397645</v>
      </c>
      <c r="H82">
        <v>-2.5137206412198818</v>
      </c>
      <c r="I82">
        <v>4.6680229945036658</v>
      </c>
      <c r="J82">
        <v>6.0887473839178101</v>
      </c>
      <c r="K82">
        <v>1.8089067508835517</v>
      </c>
      <c r="L82">
        <v>4.4446337433967829</v>
      </c>
      <c r="M82">
        <v>7.5031888617579305</v>
      </c>
      <c r="N82">
        <v>5.0274412824397645</v>
      </c>
      <c r="O82">
        <v>2.5137206412198818</v>
      </c>
      <c r="P82">
        <v>4.2541335141277585</v>
      </c>
      <c r="Q82">
        <v>4.173117738037635</v>
      </c>
      <c r="R82">
        <v>4.038811421767539</v>
      </c>
      <c r="S82">
        <v>0.46666545758140954</v>
      </c>
      <c r="T82">
        <v>0.15897230348804037</v>
      </c>
      <c r="U82">
        <v>2.4675724792362583</v>
      </c>
      <c r="V82">
        <v>4.4944303867814988</v>
      </c>
      <c r="W82">
        <v>3.3639252408492872</v>
      </c>
      <c r="X82">
        <v>4.173117738037635</v>
      </c>
      <c r="Y82">
        <v>-0.46604769896996379</v>
      </c>
      <c r="Z82">
        <v>-4.0381936631560915</v>
      </c>
      <c r="AA82">
        <v>-2.4660276965119579</v>
      </c>
      <c r="AB82">
        <v>-0.15742752076374433</v>
      </c>
      <c r="AC82">
        <v>4.4944303867814988</v>
      </c>
      <c r="AD82">
        <v>1.1305051459322131</v>
      </c>
    </row>
    <row r="83" spans="1:30" x14ac:dyDescent="0.25">
      <c r="A83">
        <v>3.9999999999999938</v>
      </c>
      <c r="B83">
        <v>-4.727111893168269</v>
      </c>
      <c r="C83">
        <v>1.8321798643870169</v>
      </c>
      <c r="D83">
        <v>6.1661956953077839</v>
      </c>
      <c r="E83">
        <v>7.4991050699779347</v>
      </c>
      <c r="F83">
        <v>4.5018340640425958</v>
      </c>
      <c r="G83">
        <v>-5.0910797796858374</v>
      </c>
      <c r="H83">
        <v>-2.5455398898429182</v>
      </c>
      <c r="I83">
        <v>4.727111893168269</v>
      </c>
      <c r="J83">
        <v>6.1658201356129716</v>
      </c>
      <c r="K83">
        <v>1.8318043046922041</v>
      </c>
      <c r="L83">
        <v>4.5008949300220582</v>
      </c>
      <c r="M83">
        <v>7.4981659359573971</v>
      </c>
      <c r="N83">
        <v>5.0910797796858374</v>
      </c>
      <c r="O83">
        <v>2.5455398898429182</v>
      </c>
      <c r="P83">
        <v>4.3079833054458314</v>
      </c>
      <c r="Q83">
        <v>4.2007380874616613</v>
      </c>
      <c r="R83">
        <v>3.9449534282521448</v>
      </c>
      <c r="S83">
        <v>0.37500622768833036</v>
      </c>
      <c r="T83">
        <v>7.397345495659291E-2</v>
      </c>
      <c r="U83">
        <v>2.4275760222638914</v>
      </c>
      <c r="V83">
        <v>4.5241773878338192</v>
      </c>
      <c r="W83">
        <v>3.3390845202783694</v>
      </c>
      <c r="X83">
        <v>4.2007380874616613</v>
      </c>
      <c r="Y83">
        <v>-0.37438659174786038</v>
      </c>
      <c r="Z83">
        <v>-3.9443337923116726</v>
      </c>
      <c r="AA83">
        <v>-2.4260265450434053</v>
      </c>
      <c r="AB83">
        <v>-7.2423977736110423E-2</v>
      </c>
      <c r="AC83">
        <v>4.5241773878338192</v>
      </c>
      <c r="AD83">
        <v>1.1850928675554517</v>
      </c>
    </row>
    <row r="84" spans="1:30" x14ac:dyDescent="0.25">
      <c r="A84">
        <v>4.0499999999999936</v>
      </c>
      <c r="B84">
        <v>-4.7862007918328722</v>
      </c>
      <c r="C84">
        <v>1.8550821126918546</v>
      </c>
      <c r="D84">
        <v>6.2432731414991309</v>
      </c>
      <c r="E84">
        <v>7.4915938833526603</v>
      </c>
      <c r="F84">
        <v>4.5581069898431279</v>
      </c>
      <c r="G84">
        <v>-5.1547182769319102</v>
      </c>
      <c r="H84">
        <v>-2.5773591384659547</v>
      </c>
      <c r="I84">
        <v>4.7862007918328722</v>
      </c>
      <c r="J84">
        <v>6.242892887308134</v>
      </c>
      <c r="K84">
        <v>1.8547018585008566</v>
      </c>
      <c r="L84">
        <v>4.5571561166473336</v>
      </c>
      <c r="M84">
        <v>7.490643010156866</v>
      </c>
      <c r="N84">
        <v>5.1547182769319102</v>
      </c>
      <c r="O84">
        <v>2.5773591384659547</v>
      </c>
      <c r="P84">
        <v>4.3618330967639043</v>
      </c>
      <c r="Q84">
        <v>4.2258584368856846</v>
      </c>
      <c r="R84">
        <v>3.8481956347117485</v>
      </c>
      <c r="S84">
        <v>0.28334699779524941</v>
      </c>
      <c r="T84">
        <v>-1.1025393574854547E-2</v>
      </c>
      <c r="U84">
        <v>2.3875795652915244</v>
      </c>
      <c r="V84">
        <v>4.5512318993202339</v>
      </c>
      <c r="W84">
        <v>3.3115513101415468</v>
      </c>
      <c r="X84">
        <v>4.2258584368856846</v>
      </c>
      <c r="Y84">
        <v>-0.28272548452575474</v>
      </c>
      <c r="Z84">
        <v>-3.8475741214422516</v>
      </c>
      <c r="AA84">
        <v>-2.3860253935748537</v>
      </c>
      <c r="AB84">
        <v>1.2579565291523487E-2</v>
      </c>
      <c r="AC84">
        <v>4.5512318993202339</v>
      </c>
      <c r="AD84">
        <v>1.2396805891786904</v>
      </c>
    </row>
    <row r="85" spans="1:30" x14ac:dyDescent="0.25">
      <c r="A85">
        <v>4.0999999999999934</v>
      </c>
      <c r="B85">
        <v>-4.8452896904974754</v>
      </c>
      <c r="C85">
        <v>1.8779843609966922</v>
      </c>
      <c r="D85">
        <v>6.320350587690478</v>
      </c>
      <c r="E85">
        <v>7.4815826967273846</v>
      </c>
      <c r="F85">
        <v>4.6143799156436609</v>
      </c>
      <c r="G85">
        <v>-5.218356774177983</v>
      </c>
      <c r="H85">
        <v>-2.6091783870889911</v>
      </c>
      <c r="I85">
        <v>4.8452896904974754</v>
      </c>
      <c r="J85">
        <v>6.3199656390032954</v>
      </c>
      <c r="K85">
        <v>1.8775994123095092</v>
      </c>
      <c r="L85">
        <v>4.6134173032726098</v>
      </c>
      <c r="M85">
        <v>7.4806200843563335</v>
      </c>
      <c r="N85">
        <v>5.218356774177983</v>
      </c>
      <c r="O85">
        <v>2.6091783870889911</v>
      </c>
      <c r="P85">
        <v>4.4156828880819772</v>
      </c>
      <c r="Q85">
        <v>4.248478786309712</v>
      </c>
      <c r="R85">
        <v>3.7485380411463556</v>
      </c>
      <c r="S85">
        <v>0.19168776790216846</v>
      </c>
      <c r="T85">
        <v>-9.6024242106302893E-2</v>
      </c>
      <c r="U85">
        <v>2.3475831083191574</v>
      </c>
      <c r="V85">
        <v>4.5755939212407508</v>
      </c>
      <c r="W85">
        <v>3.2813256104388229</v>
      </c>
      <c r="X85">
        <v>4.248478786309712</v>
      </c>
      <c r="Y85">
        <v>-0.19106437730364956</v>
      </c>
      <c r="Z85">
        <v>-3.7479146505478358</v>
      </c>
      <c r="AA85">
        <v>-2.3460242421063011</v>
      </c>
      <c r="AB85">
        <v>9.7583108319156509E-2</v>
      </c>
      <c r="AC85">
        <v>4.5755939212407508</v>
      </c>
      <c r="AD85">
        <v>1.2942683108019297</v>
      </c>
    </row>
    <row r="86" spans="1:30" x14ac:dyDescent="0.25">
      <c r="A86">
        <v>4.1499999999999932</v>
      </c>
      <c r="B86">
        <v>-4.9043785891620786</v>
      </c>
      <c r="C86">
        <v>1.90088660930153</v>
      </c>
      <c r="D86">
        <v>6.3974280338818259</v>
      </c>
      <c r="E86">
        <v>7.4690715101021095</v>
      </c>
      <c r="F86">
        <v>4.670652841444193</v>
      </c>
      <c r="G86">
        <v>-5.2819952714240559</v>
      </c>
      <c r="H86">
        <v>-2.6409976357120275</v>
      </c>
      <c r="I86">
        <v>4.9043785891620786</v>
      </c>
      <c r="J86">
        <v>6.3970383906984578</v>
      </c>
      <c r="K86">
        <v>1.9004969661181617</v>
      </c>
      <c r="L86">
        <v>4.6696784898978851</v>
      </c>
      <c r="M86">
        <v>7.4680971585558016</v>
      </c>
      <c r="N86">
        <v>5.2819952714240559</v>
      </c>
      <c r="O86">
        <v>2.6409976357120275</v>
      </c>
      <c r="P86">
        <v>4.4695326794000501</v>
      </c>
      <c r="Q86">
        <v>4.2685991357337363</v>
      </c>
      <c r="R86">
        <v>3.6459806475559589</v>
      </c>
      <c r="S86">
        <v>0.10002853800908929</v>
      </c>
      <c r="T86">
        <v>-0.18102309063774946</v>
      </c>
      <c r="U86">
        <v>2.3075866513467904</v>
      </c>
      <c r="V86">
        <v>4.5972634535953585</v>
      </c>
      <c r="W86">
        <v>3.2484074211701919</v>
      </c>
      <c r="X86">
        <v>4.2685991357337363</v>
      </c>
      <c r="Y86">
        <v>-9.9403270081545703E-2</v>
      </c>
      <c r="Z86">
        <v>-3.6453553796284144</v>
      </c>
      <c r="AA86">
        <v>-2.306023090637749</v>
      </c>
      <c r="AB86">
        <v>0.18258665134679042</v>
      </c>
      <c r="AC86">
        <v>4.5972634535953585</v>
      </c>
      <c r="AD86">
        <v>1.3488560324251684</v>
      </c>
    </row>
    <row r="87" spans="1:30" x14ac:dyDescent="0.25">
      <c r="A87">
        <v>4.1999999999999931</v>
      </c>
      <c r="B87">
        <v>-4.9634674878266818</v>
      </c>
      <c r="C87">
        <v>1.9237888576063675</v>
      </c>
      <c r="D87">
        <v>6.4745054800731729</v>
      </c>
      <c r="E87">
        <v>7.454060323476833</v>
      </c>
      <c r="F87">
        <v>4.7269257672447251</v>
      </c>
      <c r="G87">
        <v>-5.3456337686701287</v>
      </c>
      <c r="H87">
        <v>-2.6728168843350639</v>
      </c>
      <c r="I87">
        <v>4.9634674878266818</v>
      </c>
      <c r="J87">
        <v>6.4741111423936202</v>
      </c>
      <c r="K87">
        <v>1.9233945199268141</v>
      </c>
      <c r="L87">
        <v>4.7259396765231605</v>
      </c>
      <c r="M87">
        <v>7.4530742327552684</v>
      </c>
      <c r="N87">
        <v>5.3456337686701287</v>
      </c>
      <c r="O87">
        <v>2.6728168843350639</v>
      </c>
      <c r="P87">
        <v>4.5233824707181229</v>
      </c>
      <c r="Q87">
        <v>4.2862194851577629</v>
      </c>
      <c r="R87">
        <v>3.5405234539405637</v>
      </c>
      <c r="S87">
        <v>8.3693081160083338E-3</v>
      </c>
      <c r="T87">
        <v>-0.26602193916919781</v>
      </c>
      <c r="U87">
        <v>2.2675901943744234</v>
      </c>
      <c r="V87">
        <v>4.616240496384064</v>
      </c>
      <c r="W87">
        <v>3.2127967423356605</v>
      </c>
      <c r="X87">
        <v>4.2862194851577629</v>
      </c>
      <c r="Y87">
        <v>-7.7421628594405156E-3</v>
      </c>
      <c r="Z87">
        <v>-3.5398963086839945</v>
      </c>
      <c r="AA87">
        <v>-2.2660219391691969</v>
      </c>
      <c r="AB87">
        <v>0.26759019437442344</v>
      </c>
      <c r="AC87">
        <v>4.616240496384064</v>
      </c>
      <c r="AD87">
        <v>1.4034437540484068</v>
      </c>
    </row>
    <row r="88" spans="1:30" x14ac:dyDescent="0.25">
      <c r="A88">
        <v>4.2499999999999929</v>
      </c>
      <c r="B88">
        <v>-5.022556386491285</v>
      </c>
      <c r="C88">
        <v>1.9466911059112053</v>
      </c>
      <c r="D88">
        <v>6.55158292626452</v>
      </c>
      <c r="E88">
        <v>7.4365491368515588</v>
      </c>
      <c r="F88">
        <v>4.7831986930452572</v>
      </c>
      <c r="G88">
        <v>-5.4092722659162016</v>
      </c>
      <c r="H88">
        <v>-2.7046361329581003</v>
      </c>
      <c r="I88">
        <v>5.022556386491285</v>
      </c>
      <c r="J88">
        <v>6.5511838940887817</v>
      </c>
      <c r="K88">
        <v>1.9462920737354668</v>
      </c>
      <c r="L88">
        <v>4.7822008631484367</v>
      </c>
      <c r="M88">
        <v>7.4355513069547374</v>
      </c>
      <c r="N88">
        <v>5.4092722659162016</v>
      </c>
      <c r="O88">
        <v>2.7046361329581003</v>
      </c>
      <c r="P88">
        <v>4.5772322620361958</v>
      </c>
      <c r="Q88">
        <v>4.3013398345817864</v>
      </c>
      <c r="R88">
        <v>3.4321664603001683</v>
      </c>
      <c r="S88">
        <v>-8.3289921777070841E-2</v>
      </c>
      <c r="T88">
        <v>-0.35102078770064615</v>
      </c>
      <c r="U88">
        <v>2.2275937374020565</v>
      </c>
      <c r="V88">
        <v>4.6325250496068682</v>
      </c>
      <c r="W88">
        <v>3.1744935739352229</v>
      </c>
      <c r="X88">
        <v>4.3013398345817864</v>
      </c>
      <c r="Y88">
        <v>8.3918944362663339E-2</v>
      </c>
      <c r="Z88">
        <v>-3.4315374377145744</v>
      </c>
      <c r="AA88">
        <v>-2.2260207877006444</v>
      </c>
      <c r="AB88">
        <v>0.35259373740205735</v>
      </c>
      <c r="AC88">
        <v>4.6325250496068682</v>
      </c>
      <c r="AD88">
        <v>1.4580314756716464</v>
      </c>
    </row>
    <row r="89" spans="1:30" x14ac:dyDescent="0.25">
      <c r="A89">
        <v>4.2999999999999927</v>
      </c>
      <c r="B89">
        <v>-5.0816452851558882</v>
      </c>
      <c r="C89">
        <v>1.9695933542160429</v>
      </c>
      <c r="D89">
        <v>6.628660372455867</v>
      </c>
      <c r="E89">
        <v>7.4165379502262816</v>
      </c>
      <c r="F89">
        <v>4.8394716188457902</v>
      </c>
      <c r="G89">
        <v>-5.4729107631622744</v>
      </c>
      <c r="H89">
        <v>-2.7364553815811368</v>
      </c>
      <c r="I89">
        <v>5.0816452851558882</v>
      </c>
      <c r="J89">
        <v>6.628256645783944</v>
      </c>
      <c r="K89">
        <v>1.9691896275441192</v>
      </c>
      <c r="L89">
        <v>4.8384620497737121</v>
      </c>
      <c r="M89">
        <v>7.4155283811542034</v>
      </c>
      <c r="N89">
        <v>5.4729107631622744</v>
      </c>
      <c r="O89">
        <v>2.7364553815811368</v>
      </c>
      <c r="P89">
        <v>4.6310820533542687</v>
      </c>
      <c r="Q89">
        <v>4.313960184005813</v>
      </c>
      <c r="R89">
        <v>3.3209096666347726</v>
      </c>
      <c r="S89">
        <v>-0.17494915167015179</v>
      </c>
      <c r="T89">
        <v>-0.43601963623209272</v>
      </c>
      <c r="U89">
        <v>2.187597280429689</v>
      </c>
      <c r="V89">
        <v>4.6461171132637649</v>
      </c>
      <c r="W89">
        <v>3.1334979159688823</v>
      </c>
      <c r="X89">
        <v>4.313960184005813</v>
      </c>
      <c r="Y89">
        <v>0.17558005158476853</v>
      </c>
      <c r="Z89">
        <v>-3.3202787667201541</v>
      </c>
      <c r="AA89">
        <v>-2.1860196362320923</v>
      </c>
      <c r="AB89">
        <v>0.43759728042968771</v>
      </c>
      <c r="AC89">
        <v>4.6461171132637649</v>
      </c>
      <c r="AD89">
        <v>1.512619197294885</v>
      </c>
    </row>
    <row r="90" spans="1:30" x14ac:dyDescent="0.25">
      <c r="A90">
        <v>4.3499999999999925</v>
      </c>
      <c r="B90">
        <v>-5.1407341838204914</v>
      </c>
      <c r="C90">
        <v>1.9924956025208806</v>
      </c>
      <c r="D90">
        <v>6.7057378186472141</v>
      </c>
      <c r="E90">
        <v>7.3940267636010084</v>
      </c>
      <c r="F90">
        <v>4.8957445446463224</v>
      </c>
      <c r="G90">
        <v>-5.5365492604083473</v>
      </c>
      <c r="H90">
        <v>-2.7682746302041732</v>
      </c>
      <c r="I90">
        <v>5.1407341838204914</v>
      </c>
      <c r="J90">
        <v>6.7053293974791055</v>
      </c>
      <c r="K90">
        <v>1.9920871813527716</v>
      </c>
      <c r="L90">
        <v>4.8947232363989874</v>
      </c>
      <c r="M90">
        <v>7.3930054553536735</v>
      </c>
      <c r="N90">
        <v>5.5365492604083473</v>
      </c>
      <c r="O90">
        <v>2.7682746302041732</v>
      </c>
      <c r="P90">
        <v>4.6849318446723416</v>
      </c>
      <c r="Q90">
        <v>4.3240805334298376</v>
      </c>
      <c r="R90">
        <v>3.2067530729443785</v>
      </c>
      <c r="S90">
        <v>-0.26660838156323097</v>
      </c>
      <c r="T90">
        <v>-0.52101848476354107</v>
      </c>
      <c r="U90">
        <v>2.1476008234573221</v>
      </c>
      <c r="V90">
        <v>4.6570166873547585</v>
      </c>
      <c r="W90">
        <v>3.089809768436635</v>
      </c>
      <c r="X90">
        <v>4.3240805334298376</v>
      </c>
      <c r="Y90">
        <v>0.26724115880687238</v>
      </c>
      <c r="Z90">
        <v>-3.2061202957007371</v>
      </c>
      <c r="AA90">
        <v>-2.1460184847635402</v>
      </c>
      <c r="AB90">
        <v>0.52260082345732073</v>
      </c>
      <c r="AC90">
        <v>4.6570166873547585</v>
      </c>
      <c r="AD90">
        <v>1.5672069189181235</v>
      </c>
    </row>
    <row r="91" spans="1:30" x14ac:dyDescent="0.25">
      <c r="A91">
        <v>4.3999999999999924</v>
      </c>
      <c r="B91">
        <v>-5.1998230824850946</v>
      </c>
      <c r="C91">
        <v>2.0153978508257184</v>
      </c>
      <c r="D91">
        <v>6.7828152648385611</v>
      </c>
      <c r="E91">
        <v>7.3690155769757322</v>
      </c>
      <c r="F91">
        <v>4.9520174704468545</v>
      </c>
      <c r="G91">
        <v>-5.6001877576544201</v>
      </c>
      <c r="H91">
        <v>-2.8000938788272096</v>
      </c>
      <c r="I91">
        <v>5.1998230824850946</v>
      </c>
      <c r="J91">
        <v>6.7824021491742679</v>
      </c>
      <c r="K91">
        <v>2.0149847351614243</v>
      </c>
      <c r="L91">
        <v>4.9509844230242637</v>
      </c>
      <c r="M91">
        <v>7.3679825295531405</v>
      </c>
      <c r="N91">
        <v>5.6001877576544201</v>
      </c>
      <c r="O91">
        <v>2.8000938788272096</v>
      </c>
      <c r="P91">
        <v>4.7387816359904145</v>
      </c>
      <c r="Q91">
        <v>4.3317008828538626</v>
      </c>
      <c r="R91">
        <v>3.0896966792289824</v>
      </c>
      <c r="S91">
        <v>-0.35826761145631192</v>
      </c>
      <c r="T91">
        <v>-0.60601733329498941</v>
      </c>
      <c r="U91">
        <v>2.1076043664849551</v>
      </c>
      <c r="V91">
        <v>4.6652237718798499</v>
      </c>
      <c r="W91">
        <v>3.0434291313384878</v>
      </c>
      <c r="X91">
        <v>4.3317008828538626</v>
      </c>
      <c r="Y91">
        <v>0.35890226602897757</v>
      </c>
      <c r="Z91">
        <v>-3.0890620246563163</v>
      </c>
      <c r="AA91">
        <v>-2.1060173332949876</v>
      </c>
      <c r="AB91">
        <v>0.60760436648495464</v>
      </c>
      <c r="AC91">
        <v>4.6652237718798499</v>
      </c>
      <c r="AD91">
        <v>1.6217946405413621</v>
      </c>
    </row>
    <row r="92" spans="1:30" x14ac:dyDescent="0.25">
      <c r="A92">
        <v>4.4499999999999922</v>
      </c>
      <c r="B92">
        <v>-5.2589119811496978</v>
      </c>
      <c r="C92">
        <v>2.0383000991305558</v>
      </c>
      <c r="D92">
        <v>6.8598927110299082</v>
      </c>
      <c r="E92">
        <v>7.3415043903504582</v>
      </c>
      <c r="F92">
        <v>5.0082903962473866</v>
      </c>
      <c r="G92">
        <v>-5.663826254900493</v>
      </c>
      <c r="H92">
        <v>-2.831913127450246</v>
      </c>
      <c r="I92">
        <v>5.2589119811496978</v>
      </c>
      <c r="J92">
        <v>6.8594749008694293</v>
      </c>
      <c r="K92">
        <v>2.0378822889700765</v>
      </c>
      <c r="L92">
        <v>5.007245609649539</v>
      </c>
      <c r="M92">
        <v>7.3404596037526098</v>
      </c>
      <c r="N92">
        <v>5.663826254900493</v>
      </c>
      <c r="O92">
        <v>2.831913127450246</v>
      </c>
      <c r="P92">
        <v>4.7926314273084873</v>
      </c>
      <c r="Q92">
        <v>4.3368212322778881</v>
      </c>
      <c r="R92">
        <v>2.969740485488586</v>
      </c>
      <c r="S92">
        <v>-0.44992684134939109</v>
      </c>
      <c r="T92">
        <v>-0.69101618182643598</v>
      </c>
      <c r="U92">
        <v>2.0676079095125881</v>
      </c>
      <c r="V92">
        <v>4.6707383668390356</v>
      </c>
      <c r="W92">
        <v>2.9943560046744366</v>
      </c>
      <c r="X92">
        <v>4.3368212322778881</v>
      </c>
      <c r="Y92">
        <v>0.45056337325108098</v>
      </c>
      <c r="Z92">
        <v>-2.9691039535868953</v>
      </c>
      <c r="AA92">
        <v>-2.0660161818264355</v>
      </c>
      <c r="AB92">
        <v>0.692607909512585</v>
      </c>
      <c r="AC92">
        <v>4.6707383668390356</v>
      </c>
      <c r="AD92">
        <v>1.6763823621646008</v>
      </c>
    </row>
    <row r="93" spans="1:30" x14ac:dyDescent="0.25">
      <c r="A93">
        <v>4.499999999999992</v>
      </c>
      <c r="B93">
        <v>-5.318000879814301</v>
      </c>
      <c r="C93">
        <v>2.0612023474353935</v>
      </c>
      <c r="D93">
        <v>6.9369701572212552</v>
      </c>
      <c r="E93">
        <v>7.3114932037251812</v>
      </c>
      <c r="F93">
        <v>5.0645633220479196</v>
      </c>
      <c r="G93">
        <v>-5.7274647521465658</v>
      </c>
      <c r="H93">
        <v>-2.8637323760732825</v>
      </c>
      <c r="I93">
        <v>5.318000879814301</v>
      </c>
      <c r="J93">
        <v>6.9365476525645917</v>
      </c>
      <c r="K93">
        <v>2.0607798427787292</v>
      </c>
      <c r="L93">
        <v>5.0635067962748144</v>
      </c>
      <c r="M93">
        <v>7.310436677952076</v>
      </c>
      <c r="N93">
        <v>5.7274647521465658</v>
      </c>
      <c r="O93">
        <v>2.8637323760732825</v>
      </c>
      <c r="P93">
        <v>4.8464812186265602</v>
      </c>
      <c r="Q93">
        <v>4.3394415817019123</v>
      </c>
      <c r="R93">
        <v>2.8468844917231912</v>
      </c>
      <c r="S93">
        <v>-0.54158607124247204</v>
      </c>
      <c r="T93">
        <v>-0.77601503035788433</v>
      </c>
      <c r="U93">
        <v>2.0276114525402211</v>
      </c>
      <c r="V93">
        <v>4.6735604722323218</v>
      </c>
      <c r="W93">
        <v>2.9425903884444811</v>
      </c>
      <c r="X93">
        <v>4.3394415817019123</v>
      </c>
      <c r="Y93">
        <v>0.54222448047318661</v>
      </c>
      <c r="Z93">
        <v>-2.8462460824924758</v>
      </c>
      <c r="AA93">
        <v>-2.0260150303578834</v>
      </c>
      <c r="AB93">
        <v>0.77761145254021802</v>
      </c>
      <c r="AC93">
        <v>4.6735604722323218</v>
      </c>
      <c r="AD93">
        <v>1.7309700837878401</v>
      </c>
    </row>
    <row r="94" spans="1:30" x14ac:dyDescent="0.25">
      <c r="A94">
        <v>4.5499999999999918</v>
      </c>
      <c r="B94">
        <v>-5.3770897784789042</v>
      </c>
      <c r="C94">
        <v>2.0841045957402313</v>
      </c>
      <c r="D94">
        <v>7.0140476034126022</v>
      </c>
      <c r="E94">
        <v>7.2789820170999047</v>
      </c>
      <c r="F94">
        <v>5.1208362478484517</v>
      </c>
      <c r="G94">
        <v>-5.7911032493926387</v>
      </c>
      <c r="H94">
        <v>-2.8955516246963189</v>
      </c>
      <c r="I94">
        <v>5.3770897784789042</v>
      </c>
      <c r="J94">
        <v>7.0136204042597541</v>
      </c>
      <c r="K94">
        <v>2.0836773965873818</v>
      </c>
      <c r="L94">
        <v>5.1197679829000897</v>
      </c>
      <c r="M94">
        <v>7.2779137521515462</v>
      </c>
      <c r="N94">
        <v>5.7911032493926387</v>
      </c>
      <c r="O94">
        <v>2.8955516246963189</v>
      </c>
      <c r="P94">
        <v>4.9003310099446331</v>
      </c>
      <c r="Q94">
        <v>4.3395619311259388</v>
      </c>
      <c r="R94">
        <v>2.7211286979327962</v>
      </c>
      <c r="S94">
        <v>-0.63324530113555122</v>
      </c>
      <c r="T94">
        <v>-0.86101387888933267</v>
      </c>
      <c r="U94">
        <v>1.9876149955678537</v>
      </c>
      <c r="V94">
        <v>4.6736900880597023</v>
      </c>
      <c r="W94">
        <v>2.8881322826486242</v>
      </c>
      <c r="X94">
        <v>4.3395619311259388</v>
      </c>
      <c r="Y94">
        <v>0.63388558769529002</v>
      </c>
      <c r="Z94">
        <v>-2.7204884113730561</v>
      </c>
      <c r="AA94">
        <v>-1.9860138788893313</v>
      </c>
      <c r="AB94">
        <v>0.86261499556785193</v>
      </c>
      <c r="AC94">
        <v>4.6736900880597023</v>
      </c>
      <c r="AD94">
        <v>1.7855578054110788</v>
      </c>
    </row>
    <row r="95" spans="1:30" x14ac:dyDescent="0.25">
      <c r="A95">
        <v>4.5999999999999917</v>
      </c>
      <c r="B95">
        <v>-5.4361786771435074</v>
      </c>
      <c r="C95">
        <v>2.1070068440450687</v>
      </c>
      <c r="D95">
        <v>7.0911250496039502</v>
      </c>
      <c r="E95">
        <v>7.2439708304746322</v>
      </c>
      <c r="F95">
        <v>5.1771091736489838</v>
      </c>
      <c r="G95">
        <v>-5.8547417466387115</v>
      </c>
      <c r="H95">
        <v>-2.9273708733193553</v>
      </c>
      <c r="I95">
        <v>5.4361786771435074</v>
      </c>
      <c r="J95">
        <v>7.0906931559549156</v>
      </c>
      <c r="K95">
        <v>2.106574950396034</v>
      </c>
      <c r="L95">
        <v>5.176029169525366</v>
      </c>
      <c r="M95">
        <v>7.2428908263510134</v>
      </c>
      <c r="N95">
        <v>5.8547417466387115</v>
      </c>
      <c r="O95">
        <v>2.9273708733193553</v>
      </c>
      <c r="P95">
        <v>4.954180801262706</v>
      </c>
      <c r="Q95">
        <v>4.3371822805499622</v>
      </c>
      <c r="R95">
        <v>2.592473104117401</v>
      </c>
      <c r="S95">
        <v>-0.72490453102863217</v>
      </c>
      <c r="T95">
        <v>-0.94601272742077924</v>
      </c>
      <c r="U95">
        <v>1.9476185385954867</v>
      </c>
      <c r="V95">
        <v>4.6711272143211762</v>
      </c>
      <c r="W95">
        <v>2.8309816872868607</v>
      </c>
      <c r="X95">
        <v>4.3371822805499622</v>
      </c>
      <c r="Y95">
        <v>0.72554669491739565</v>
      </c>
      <c r="Z95">
        <v>-2.5918309402286361</v>
      </c>
      <c r="AA95">
        <v>-1.9460127274207792</v>
      </c>
      <c r="AB95">
        <v>0.94761853859548584</v>
      </c>
      <c r="AC95">
        <v>4.6711272143211762</v>
      </c>
      <c r="AD95">
        <v>1.8401455270343172</v>
      </c>
    </row>
    <row r="96" spans="1:30" x14ac:dyDescent="0.25">
      <c r="A96">
        <v>4.6499999999999915</v>
      </c>
      <c r="B96">
        <v>-5.4952675758081106</v>
      </c>
      <c r="C96">
        <v>2.1299090923499064</v>
      </c>
      <c r="D96">
        <v>7.1682024957952972</v>
      </c>
      <c r="E96">
        <v>7.2064596438493549</v>
      </c>
      <c r="F96">
        <v>5.2333820994495159</v>
      </c>
      <c r="G96">
        <v>-5.9183802438847843</v>
      </c>
      <c r="H96">
        <v>-2.9591901219423917</v>
      </c>
      <c r="I96">
        <v>5.4952675758081106</v>
      </c>
      <c r="J96">
        <v>7.1677659076500779</v>
      </c>
      <c r="K96">
        <v>2.1294725042046867</v>
      </c>
      <c r="L96">
        <v>5.2322903561506413</v>
      </c>
      <c r="M96">
        <v>7.2053679005504794</v>
      </c>
      <c r="N96">
        <v>5.9183802438847843</v>
      </c>
      <c r="O96">
        <v>2.9591901219423917</v>
      </c>
      <c r="P96">
        <v>5.0080305925807789</v>
      </c>
      <c r="Q96">
        <v>4.332302629973988</v>
      </c>
      <c r="R96">
        <v>2.4609177102770055</v>
      </c>
      <c r="S96">
        <v>-0.81656376092171312</v>
      </c>
      <c r="T96">
        <v>-1.0310115759522276</v>
      </c>
      <c r="U96">
        <v>1.9076220816231197</v>
      </c>
      <c r="V96">
        <v>4.6658718510167532</v>
      </c>
      <c r="W96">
        <v>2.7711386023591955</v>
      </c>
      <c r="X96">
        <v>4.332302629973988</v>
      </c>
      <c r="Y96">
        <v>0.81720780213950084</v>
      </c>
      <c r="Z96">
        <v>-2.4602736690592177</v>
      </c>
      <c r="AA96">
        <v>-1.9060115759522267</v>
      </c>
      <c r="AB96">
        <v>1.0326220816231189</v>
      </c>
      <c r="AC96">
        <v>4.6658718510167532</v>
      </c>
      <c r="AD96">
        <v>1.8947332486575568</v>
      </c>
    </row>
    <row r="97" spans="1:30" x14ac:dyDescent="0.25">
      <c r="A97">
        <v>4.6999999999999913</v>
      </c>
      <c r="B97">
        <v>-5.5543564744727139</v>
      </c>
      <c r="C97">
        <v>2.1528113406547442</v>
      </c>
      <c r="D97">
        <v>7.2452799419866443</v>
      </c>
      <c r="E97">
        <v>7.1664484572240816</v>
      </c>
      <c r="F97">
        <v>5.2896550252500489</v>
      </c>
      <c r="G97">
        <v>-5.9820187411308572</v>
      </c>
      <c r="H97">
        <v>-2.9910093705654281</v>
      </c>
      <c r="I97">
        <v>5.5543564744727139</v>
      </c>
      <c r="J97">
        <v>7.2448386593452394</v>
      </c>
      <c r="K97">
        <v>2.1523700580133394</v>
      </c>
      <c r="L97">
        <v>5.2885515427759167</v>
      </c>
      <c r="M97">
        <v>7.1653449747499494</v>
      </c>
      <c r="N97">
        <v>5.9820187411308572</v>
      </c>
      <c r="O97">
        <v>2.9910093705654281</v>
      </c>
      <c r="P97">
        <v>5.0618803838988518</v>
      </c>
      <c r="Q97">
        <v>4.3249229793980142</v>
      </c>
      <c r="R97">
        <v>2.3264625164116097</v>
      </c>
      <c r="S97">
        <v>-0.9082229908147923</v>
      </c>
      <c r="T97">
        <v>-1.1160104244836759</v>
      </c>
      <c r="U97">
        <v>1.8676256246507528</v>
      </c>
      <c r="V97">
        <v>4.6579239981464209</v>
      </c>
      <c r="W97">
        <v>2.7086030278656263</v>
      </c>
      <c r="X97">
        <v>4.3249229793980142</v>
      </c>
      <c r="Y97">
        <v>0.90886890936160469</v>
      </c>
      <c r="Z97">
        <v>-2.3258165978647973</v>
      </c>
      <c r="AA97">
        <v>-1.8660104244836746</v>
      </c>
      <c r="AB97">
        <v>1.1176256246507528</v>
      </c>
      <c r="AC97">
        <v>4.6579239981464209</v>
      </c>
      <c r="AD97">
        <v>1.9493209702807954</v>
      </c>
    </row>
    <row r="98" spans="1:30" x14ac:dyDescent="0.25">
      <c r="A98">
        <v>4.7499999999999911</v>
      </c>
      <c r="B98">
        <v>-5.6134453731373171</v>
      </c>
      <c r="C98">
        <v>2.175713588959582</v>
      </c>
      <c r="D98">
        <v>7.3223573881779913</v>
      </c>
      <c r="E98">
        <v>7.1239372705988053</v>
      </c>
      <c r="F98">
        <v>5.3459279510505811</v>
      </c>
      <c r="G98">
        <v>-6.04565723837693</v>
      </c>
      <c r="H98">
        <v>-3.0228286191884646</v>
      </c>
      <c r="I98">
        <v>5.6134453731373171</v>
      </c>
      <c r="J98">
        <v>7.3219114110404018</v>
      </c>
      <c r="K98">
        <v>2.1752676118219916</v>
      </c>
      <c r="L98">
        <v>5.3448127294011929</v>
      </c>
      <c r="M98">
        <v>7.1228220489494163</v>
      </c>
      <c r="N98">
        <v>6.04565723837693</v>
      </c>
      <c r="O98">
        <v>3.0228286191884646</v>
      </c>
      <c r="P98">
        <v>5.1157301752169246</v>
      </c>
      <c r="Q98">
        <v>4.3150433288220391</v>
      </c>
      <c r="R98">
        <v>2.1891075225212155</v>
      </c>
      <c r="S98">
        <v>-0.99988222070787325</v>
      </c>
      <c r="T98">
        <v>-1.2010092730151225</v>
      </c>
      <c r="U98">
        <v>1.8276291676783858</v>
      </c>
      <c r="V98">
        <v>4.6472836557101855</v>
      </c>
      <c r="W98">
        <v>2.6433749638061528</v>
      </c>
      <c r="X98">
        <v>4.3150433288220391</v>
      </c>
      <c r="Y98">
        <v>1.0005300165837099</v>
      </c>
      <c r="Z98">
        <v>-2.1884597266453785</v>
      </c>
      <c r="AA98">
        <v>-1.8260092730151225</v>
      </c>
      <c r="AB98">
        <v>1.2026291676783858</v>
      </c>
      <c r="AC98">
        <v>4.6472836557101855</v>
      </c>
      <c r="AD98">
        <v>2.0039086919040336</v>
      </c>
    </row>
    <row r="99" spans="1:30" x14ac:dyDescent="0.25">
      <c r="A99">
        <v>4.7999999999999909</v>
      </c>
      <c r="B99">
        <v>-5.6725342718019203</v>
      </c>
      <c r="C99">
        <v>2.1986158372644193</v>
      </c>
      <c r="D99">
        <v>7.3994348343693384</v>
      </c>
      <c r="E99">
        <v>7.0789260839735313</v>
      </c>
      <c r="F99">
        <v>5.4022008768511132</v>
      </c>
      <c r="G99">
        <v>-6.1092957356230029</v>
      </c>
      <c r="H99">
        <v>-3.054647867811501</v>
      </c>
      <c r="I99">
        <v>5.6725342718019203</v>
      </c>
      <c r="J99">
        <v>7.3989841627355633</v>
      </c>
      <c r="K99">
        <v>2.1981651656306442</v>
      </c>
      <c r="L99">
        <v>5.4010739160264682</v>
      </c>
      <c r="M99">
        <v>7.0777991231488855</v>
      </c>
      <c r="N99">
        <v>6.1092957356230029</v>
      </c>
      <c r="O99">
        <v>3.054647867811501</v>
      </c>
      <c r="P99">
        <v>5.1695799665349975</v>
      </c>
      <c r="Q99">
        <v>4.3026636782460645</v>
      </c>
      <c r="R99">
        <v>2.0488527286058194</v>
      </c>
      <c r="S99">
        <v>-1.0915414506009524</v>
      </c>
      <c r="T99">
        <v>-1.2860081215465708</v>
      </c>
      <c r="U99">
        <v>1.7876327107060188</v>
      </c>
      <c r="V99">
        <v>4.6339508237080462</v>
      </c>
      <c r="W99">
        <v>2.5754544101807761</v>
      </c>
      <c r="X99">
        <v>4.3026636782460645</v>
      </c>
      <c r="Y99">
        <v>1.0921911238058137</v>
      </c>
      <c r="Z99">
        <v>-2.0482030554009576</v>
      </c>
      <c r="AA99">
        <v>-1.7860081215465704</v>
      </c>
      <c r="AB99">
        <v>1.2876327107060197</v>
      </c>
      <c r="AC99">
        <v>4.6339508237080462</v>
      </c>
      <c r="AD99">
        <v>2.0584964135272728</v>
      </c>
    </row>
    <row r="100" spans="1:30" x14ac:dyDescent="0.25">
      <c r="A100">
        <v>4.8499999999999908</v>
      </c>
      <c r="B100">
        <v>-5.7316231704665235</v>
      </c>
      <c r="C100">
        <v>2.2215180855692571</v>
      </c>
      <c r="D100">
        <v>7.4765122805606854</v>
      </c>
      <c r="E100">
        <v>7.0314148973482542</v>
      </c>
      <c r="F100">
        <v>5.4584738026516453</v>
      </c>
      <c r="G100">
        <v>-6.1729342328690757</v>
      </c>
      <c r="H100">
        <v>-3.0864671164345374</v>
      </c>
      <c r="I100">
        <v>5.7316231704665235</v>
      </c>
      <c r="J100">
        <v>7.4760569144307256</v>
      </c>
      <c r="K100">
        <v>2.2210627194392969</v>
      </c>
      <c r="L100">
        <v>5.4573351026517436</v>
      </c>
      <c r="M100">
        <v>7.0302761973483516</v>
      </c>
      <c r="N100">
        <v>6.1729342328690757</v>
      </c>
      <c r="O100">
        <v>3.0864671164345374</v>
      </c>
      <c r="P100">
        <v>5.2234297578530704</v>
      </c>
      <c r="Q100">
        <v>4.2877840276700887</v>
      </c>
      <c r="R100">
        <v>1.9056981346654247</v>
      </c>
      <c r="S100">
        <v>-1.1832006804940329</v>
      </c>
      <c r="T100">
        <v>-1.3710069700780192</v>
      </c>
      <c r="U100">
        <v>1.7476362537336514</v>
      </c>
      <c r="V100">
        <v>4.6179255021400021</v>
      </c>
      <c r="W100">
        <v>2.5048413669894947</v>
      </c>
      <c r="X100">
        <v>4.2877840276700887</v>
      </c>
      <c r="Y100">
        <v>1.1838522310279189</v>
      </c>
      <c r="Z100">
        <v>-1.9050465841315383</v>
      </c>
      <c r="AA100">
        <v>-1.7460069700780179</v>
      </c>
      <c r="AB100">
        <v>1.3726362537336536</v>
      </c>
      <c r="AC100">
        <v>4.6179255021400021</v>
      </c>
      <c r="AD100">
        <v>2.113084135150511</v>
      </c>
    </row>
    <row r="101" spans="1:30" x14ac:dyDescent="0.25">
      <c r="A101">
        <v>4.8999999999999906</v>
      </c>
      <c r="B101">
        <v>-5.7907120691311267</v>
      </c>
      <c r="C101">
        <v>2.2444203338740949</v>
      </c>
      <c r="D101">
        <v>7.5535897267520324</v>
      </c>
      <c r="E101">
        <v>6.9814037107229776</v>
      </c>
      <c r="F101">
        <v>5.5147467284521783</v>
      </c>
      <c r="G101">
        <v>-6.2365727301151486</v>
      </c>
      <c r="H101">
        <v>-3.1182863650575738</v>
      </c>
      <c r="I101">
        <v>5.7907120691311267</v>
      </c>
      <c r="J101">
        <v>7.553129666125888</v>
      </c>
      <c r="K101">
        <v>2.2439602732479491</v>
      </c>
      <c r="L101">
        <v>5.5135962892770198</v>
      </c>
      <c r="M101">
        <v>6.9802532715478218</v>
      </c>
      <c r="N101">
        <v>6.2365727301151486</v>
      </c>
      <c r="O101">
        <v>3.1182863650575738</v>
      </c>
      <c r="P101">
        <v>5.2772795491711433</v>
      </c>
      <c r="Q101">
        <v>4.2704043770941134</v>
      </c>
      <c r="R101">
        <v>1.7596437407000298</v>
      </c>
      <c r="S101">
        <v>-1.2748599103871121</v>
      </c>
      <c r="T101">
        <v>-1.4560058186094658</v>
      </c>
      <c r="U101">
        <v>1.7076397967612844</v>
      </c>
      <c r="V101">
        <v>4.5992076910060611</v>
      </c>
      <c r="W101">
        <v>2.4315358342323115</v>
      </c>
      <c r="X101">
        <v>4.2704043770941134</v>
      </c>
      <c r="Y101">
        <v>1.2755133382500228</v>
      </c>
      <c r="Z101">
        <v>-1.7589903128371187</v>
      </c>
      <c r="AA101">
        <v>-1.7060058186094658</v>
      </c>
      <c r="AB101">
        <v>1.4576397967612831</v>
      </c>
      <c r="AC101">
        <v>4.5992076910060611</v>
      </c>
      <c r="AD101">
        <v>2.1676718567737505</v>
      </c>
    </row>
    <row r="102" spans="1:30" x14ac:dyDescent="0.25">
      <c r="A102">
        <v>4.9499999999999904</v>
      </c>
      <c r="B102">
        <v>-5.8498009677957299</v>
      </c>
      <c r="C102">
        <v>2.2673225821789327</v>
      </c>
      <c r="D102">
        <v>7.6306671729433795</v>
      </c>
      <c r="E102">
        <v>6.9288925240977051</v>
      </c>
      <c r="F102">
        <v>5.5710196542527104</v>
      </c>
      <c r="G102">
        <v>-6.3002112273612214</v>
      </c>
      <c r="H102">
        <v>-3.1501056136806103</v>
      </c>
      <c r="I102">
        <v>5.8498009677957299</v>
      </c>
      <c r="J102">
        <v>7.6302024178210495</v>
      </c>
      <c r="K102">
        <v>2.2668578270566018</v>
      </c>
      <c r="L102">
        <v>5.5698574759022952</v>
      </c>
      <c r="M102">
        <v>6.927730345747289</v>
      </c>
      <c r="N102">
        <v>6.3002112273612214</v>
      </c>
      <c r="O102">
        <v>3.1501056136806103</v>
      </c>
      <c r="P102">
        <v>5.3311293404892162</v>
      </c>
      <c r="Q102">
        <v>4.2505247265181403</v>
      </c>
      <c r="R102">
        <v>1.6106895467096347</v>
      </c>
      <c r="S102">
        <v>-1.3665191402801931</v>
      </c>
      <c r="T102">
        <v>-1.5410046671409141</v>
      </c>
      <c r="U102">
        <v>1.6676433397889174</v>
      </c>
      <c r="V102">
        <v>4.5777973903062108</v>
      </c>
      <c r="W102">
        <v>2.3555378119092243</v>
      </c>
      <c r="X102">
        <v>4.2505247265181403</v>
      </c>
      <c r="Y102">
        <v>1.367174445472128</v>
      </c>
      <c r="Z102">
        <v>-1.6100342415176989</v>
      </c>
      <c r="AA102">
        <v>-1.6660046671409137</v>
      </c>
      <c r="AB102">
        <v>1.542643339788917</v>
      </c>
      <c r="AC102">
        <v>4.5777973903062108</v>
      </c>
      <c r="AD102">
        <v>2.2222595783969892</v>
      </c>
    </row>
    <row r="103" spans="1:30" x14ac:dyDescent="0.25">
      <c r="A103">
        <v>4.9999999999999902</v>
      </c>
      <c r="B103">
        <v>-5.908889866460334</v>
      </c>
      <c r="C103">
        <v>2.29022483048377</v>
      </c>
      <c r="D103">
        <v>7.7077446191347274</v>
      </c>
      <c r="E103">
        <v>6.8738813374724295</v>
      </c>
      <c r="F103">
        <v>5.6272925800532425</v>
      </c>
      <c r="G103">
        <v>-6.3638497246072943</v>
      </c>
      <c r="H103">
        <v>-3.1819248623036467</v>
      </c>
      <c r="I103">
        <v>5.908889866460334</v>
      </c>
      <c r="J103">
        <v>7.7072751695162118</v>
      </c>
      <c r="K103">
        <v>2.2897553808652544</v>
      </c>
      <c r="L103">
        <v>5.6261186625275705</v>
      </c>
      <c r="M103">
        <v>6.8727074199467566</v>
      </c>
      <c r="N103">
        <v>6.3638497246072943</v>
      </c>
      <c r="O103">
        <v>3.1819248623036467</v>
      </c>
      <c r="P103">
        <v>5.384979131807289</v>
      </c>
      <c r="Q103">
        <v>4.2281450759421659</v>
      </c>
      <c r="R103">
        <v>1.4588355526942411</v>
      </c>
      <c r="S103">
        <v>-1.4581783701732722</v>
      </c>
      <c r="T103">
        <v>-1.6260035156723607</v>
      </c>
      <c r="U103">
        <v>1.6276468828165505</v>
      </c>
      <c r="V103">
        <v>4.5536946000404575</v>
      </c>
      <c r="W103">
        <v>2.2768473000202327</v>
      </c>
      <c r="X103">
        <v>4.2281450759421659</v>
      </c>
      <c r="Y103">
        <v>1.4588355526942314</v>
      </c>
      <c r="Z103">
        <v>-1.4581783701732807</v>
      </c>
      <c r="AA103">
        <v>-1.6260035156723616</v>
      </c>
      <c r="AB103">
        <v>1.6276468828165473</v>
      </c>
      <c r="AC103">
        <v>4.5536946000404575</v>
      </c>
      <c r="AD103">
        <v>2.2768473000202274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F1C4A-3465-44DF-940E-B38F0B890314}">
  <sheetPr codeName="Feuil4"/>
  <dimension ref="A1:J103"/>
  <sheetViews>
    <sheetView workbookViewId="0">
      <selection activeCell="N23" sqref="N23"/>
    </sheetView>
  </sheetViews>
  <sheetFormatPr baseColWidth="10" defaultRowHeight="15" x14ac:dyDescent="0.25"/>
  <sheetData>
    <row r="1" spans="1:10" x14ac:dyDescent="0.25">
      <c r="A1" t="s">
        <v>53</v>
      </c>
      <c r="B1">
        <f>Feuil3!C13+Feuil3!D13+Feuil3!E13+Feuil3!F13</f>
        <v>3.3749143367144181</v>
      </c>
      <c r="C1">
        <f>Feuil3!B13+Feuil3!G13+Feuil3!H13</f>
        <v>-1.5454664453371301</v>
      </c>
    </row>
    <row r="2" spans="1:10" x14ac:dyDescent="0.25">
      <c r="A2" t="s">
        <v>13</v>
      </c>
      <c r="B2" t="s">
        <v>15</v>
      </c>
      <c r="C2" t="s">
        <v>16</v>
      </c>
      <c r="D2" t="s">
        <v>17</v>
      </c>
      <c r="E2" t="s">
        <v>54</v>
      </c>
      <c r="F2" t="s">
        <v>14</v>
      </c>
      <c r="G2" t="s">
        <v>18</v>
      </c>
      <c r="H2" t="s">
        <v>19</v>
      </c>
      <c r="I2" t="s">
        <v>20</v>
      </c>
      <c r="J2" t="s">
        <v>21</v>
      </c>
    </row>
    <row r="3" spans="1:10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22.499143367144189</v>
      </c>
      <c r="H3">
        <v>-15.454664453371304</v>
      </c>
      <c r="J3">
        <v>-37.95052108622712</v>
      </c>
    </row>
    <row r="4" spans="1:10" x14ac:dyDescent="0.25">
      <c r="A4">
        <v>0.05</v>
      </c>
      <c r="B4">
        <v>0.34874143367144195</v>
      </c>
      <c r="C4">
        <v>-0.15454664453371306</v>
      </c>
      <c r="D4">
        <v>0.50325521086227121</v>
      </c>
      <c r="F4">
        <v>5.3849791318072909E-2</v>
      </c>
      <c r="G4">
        <v>22.417715040206897</v>
      </c>
      <c r="H4">
        <v>-14.799224472053103</v>
      </c>
      <c r="J4">
        <v>-37.34691786783344</v>
      </c>
    </row>
    <row r="5" spans="1:10" x14ac:dyDescent="0.25">
      <c r="A5">
        <v>0.1</v>
      </c>
      <c r="B5">
        <v>0.69498286734288395</v>
      </c>
      <c r="C5">
        <v>-0.30909328906742611</v>
      </c>
      <c r="D5">
        <v>1.0040104217245425</v>
      </c>
      <c r="F5">
        <v>0.10769958263614582</v>
      </c>
      <c r="G5">
        <v>22.33338691324461</v>
      </c>
      <c r="H5">
        <v>-14.151669469866706</v>
      </c>
      <c r="J5">
        <v>-36.745607338980662</v>
      </c>
    </row>
    <row r="6" spans="1:10" x14ac:dyDescent="0.25">
      <c r="A6">
        <v>0.15000000000000002</v>
      </c>
      <c r="B6">
        <v>1.0387243010143259</v>
      </c>
      <c r="C6">
        <v>-0.4636399336011392</v>
      </c>
      <c r="D6">
        <v>1.5022656325868136</v>
      </c>
      <c r="F6">
        <v>0.16154937395421873</v>
      </c>
      <c r="G6">
        <v>22.246158986257321</v>
      </c>
      <c r="H6">
        <v>-13.511999446812119</v>
      </c>
      <c r="J6">
        <v>-36.146589499668785</v>
      </c>
    </row>
    <row r="7" spans="1:10" x14ac:dyDescent="0.25">
      <c r="A7">
        <v>0.2</v>
      </c>
      <c r="B7">
        <v>1.3799657346857677</v>
      </c>
      <c r="C7">
        <v>-0.61818657813485223</v>
      </c>
      <c r="D7">
        <v>1.9980208434490849</v>
      </c>
      <c r="F7">
        <v>0.21539916527229164</v>
      </c>
      <c r="G7">
        <v>22.156031259245029</v>
      </c>
      <c r="H7">
        <v>-12.88021440288934</v>
      </c>
      <c r="J7">
        <v>-35.549864349897817</v>
      </c>
    </row>
    <row r="8" spans="1:10" x14ac:dyDescent="0.25">
      <c r="A8">
        <v>0.25</v>
      </c>
      <c r="B8">
        <v>1.7187071683572093</v>
      </c>
      <c r="C8">
        <v>-0.77273322266856526</v>
      </c>
      <c r="D8">
        <v>2.4912760543113559</v>
      </c>
      <c r="F8">
        <v>0.26924895659036452</v>
      </c>
      <c r="G8">
        <v>22.063003732207736</v>
      </c>
      <c r="H8">
        <v>-12.256314338098367</v>
      </c>
      <c r="J8">
        <v>-34.95543188966775</v>
      </c>
    </row>
    <row r="9" spans="1:10" x14ac:dyDescent="0.25">
      <c r="A9">
        <v>0.3</v>
      </c>
      <c r="B9">
        <v>2.0549486020286514</v>
      </c>
      <c r="C9">
        <v>-0.92727986720227829</v>
      </c>
      <c r="D9">
        <v>2.9820312651736267</v>
      </c>
      <c r="F9">
        <v>0.3230987479084374</v>
      </c>
      <c r="G9">
        <v>21.967076405145448</v>
      </c>
      <c r="H9">
        <v>-11.640299252439199</v>
      </c>
      <c r="J9">
        <v>-34.363292118978585</v>
      </c>
    </row>
    <row r="10" spans="1:10" x14ac:dyDescent="0.25">
      <c r="A10">
        <v>0.35</v>
      </c>
      <c r="B10">
        <v>2.3886900357000931</v>
      </c>
      <c r="C10">
        <v>-1.0818265117359911</v>
      </c>
      <c r="D10">
        <v>3.470286476035898</v>
      </c>
      <c r="F10">
        <v>0.37694853922651028</v>
      </c>
      <c r="G10">
        <v>21.868249278058158</v>
      </c>
      <c r="H10">
        <v>-11.032169145911841</v>
      </c>
      <c r="J10">
        <v>-33.773445037830321</v>
      </c>
    </row>
    <row r="11" spans="1:10" x14ac:dyDescent="0.25">
      <c r="A11">
        <v>0.39999999999999997</v>
      </c>
      <c r="B11">
        <v>2.7199314693715353</v>
      </c>
      <c r="C11">
        <v>-1.2363731562697042</v>
      </c>
      <c r="D11">
        <v>3.9560416868981689</v>
      </c>
      <c r="F11">
        <v>0.43079833054458316</v>
      </c>
      <c r="G11">
        <v>21.766522350945866</v>
      </c>
      <c r="H11">
        <v>-10.431924018516291</v>
      </c>
      <c r="J11">
        <v>-33.185890646222965</v>
      </c>
    </row>
    <row r="12" spans="1:10" x14ac:dyDescent="0.25">
      <c r="A12">
        <v>0.44999999999999996</v>
      </c>
      <c r="B12">
        <v>3.0486729030429762</v>
      </c>
      <c r="C12">
        <v>-1.3909198008034172</v>
      </c>
      <c r="D12">
        <v>4.4392968977604399</v>
      </c>
      <c r="F12">
        <v>0.48464812186265604</v>
      </c>
      <c r="G12">
        <v>21.661895623808576</v>
      </c>
      <c r="H12">
        <v>-9.8395638702525474</v>
      </c>
      <c r="J12">
        <v>-32.600628944156519</v>
      </c>
    </row>
    <row r="13" spans="1:10" x14ac:dyDescent="0.25">
      <c r="A13">
        <v>0.49999999999999994</v>
      </c>
      <c r="B13">
        <v>3.3749143367144181</v>
      </c>
      <c r="C13">
        <v>-1.5454664453371301</v>
      </c>
      <c r="D13">
        <v>4.9200521086227109</v>
      </c>
      <c r="F13">
        <v>0.53849791318072893</v>
      </c>
      <c r="G13">
        <v>21.554369096646283</v>
      </c>
      <c r="H13">
        <v>-9.2550887011206093</v>
      </c>
      <c r="J13">
        <v>-32.017659931630959</v>
      </c>
    </row>
    <row r="14" spans="1:10" x14ac:dyDescent="0.25">
      <c r="A14">
        <v>0.54999999999999993</v>
      </c>
      <c r="B14">
        <v>3.6986557703858605</v>
      </c>
      <c r="C14">
        <v>-1.7000130898708432</v>
      </c>
      <c r="D14">
        <v>5.3983073194849824</v>
      </c>
      <c r="F14">
        <v>0.59234770449880181</v>
      </c>
      <c r="G14">
        <v>21.443942769458999</v>
      </c>
      <c r="H14">
        <v>-8.6784985111204804</v>
      </c>
      <c r="J14">
        <v>-31.436983608646322</v>
      </c>
    </row>
    <row r="15" spans="1:10" x14ac:dyDescent="0.25">
      <c r="A15">
        <v>0.6</v>
      </c>
      <c r="B15">
        <v>4.019897204057302</v>
      </c>
      <c r="C15">
        <v>-1.8545597344045566</v>
      </c>
      <c r="D15">
        <v>5.8740625303472527</v>
      </c>
      <c r="F15">
        <v>0.64619749581687469</v>
      </c>
      <c r="G15">
        <v>21.330616642246707</v>
      </c>
      <c r="H15">
        <v>-8.1097933002521589</v>
      </c>
      <c r="J15">
        <v>-30.858599975202583</v>
      </c>
    </row>
    <row r="16" spans="1:10" x14ac:dyDescent="0.25">
      <c r="A16">
        <v>0.65</v>
      </c>
      <c r="B16">
        <v>4.3386386377287449</v>
      </c>
      <c r="C16">
        <v>-2.0091063789382697</v>
      </c>
      <c r="D16">
        <v>6.3473177412095261</v>
      </c>
      <c r="F16">
        <v>0.70004728713494757</v>
      </c>
      <c r="G16">
        <v>21.214390715009415</v>
      </c>
      <c r="H16">
        <v>-7.548973068515644</v>
      </c>
      <c r="J16">
        <v>-30.282509031299742</v>
      </c>
    </row>
    <row r="17" spans="1:10" x14ac:dyDescent="0.25">
      <c r="A17">
        <v>0.70000000000000007</v>
      </c>
      <c r="B17">
        <v>4.6548800714001866</v>
      </c>
      <c r="C17">
        <v>-2.1636530234719826</v>
      </c>
      <c r="D17">
        <v>6.8180729520717982</v>
      </c>
      <c r="F17">
        <v>0.75389707845302045</v>
      </c>
      <c r="G17">
        <v>21.095264987747122</v>
      </c>
      <c r="H17">
        <v>-6.9960378159109373</v>
      </c>
      <c r="J17">
        <v>-29.70871077693781</v>
      </c>
    </row>
    <row r="18" spans="1:10" x14ac:dyDescent="0.25">
      <c r="A18">
        <v>0.75000000000000011</v>
      </c>
      <c r="B18">
        <v>4.9686215050716287</v>
      </c>
      <c r="C18">
        <v>-2.318199668005696</v>
      </c>
      <c r="D18">
        <v>7.2863281629340699</v>
      </c>
      <c r="F18">
        <v>0.80774686977109333</v>
      </c>
      <c r="G18">
        <v>20.973239460459833</v>
      </c>
      <c r="H18">
        <v>-6.4509875424380363</v>
      </c>
      <c r="J18">
        <v>-29.137205212116775</v>
      </c>
    </row>
    <row r="19" spans="1:10" x14ac:dyDescent="0.25">
      <c r="A19">
        <v>0.80000000000000016</v>
      </c>
      <c r="B19">
        <v>5.2798629387430713</v>
      </c>
      <c r="C19">
        <v>-2.4727463125394094</v>
      </c>
      <c r="D19">
        <v>7.7520833737963404</v>
      </c>
      <c r="F19">
        <v>0.86159666108916622</v>
      </c>
      <c r="G19">
        <v>20.848314133147543</v>
      </c>
      <c r="H19">
        <v>-5.9138222480969427</v>
      </c>
      <c r="J19">
        <v>-28.567992336836657</v>
      </c>
    </row>
    <row r="20" spans="1:10" x14ac:dyDescent="0.25">
      <c r="A20">
        <v>0.8500000000000002</v>
      </c>
      <c r="B20">
        <v>5.5886043724145127</v>
      </c>
      <c r="C20">
        <v>-2.6272929570731223</v>
      </c>
      <c r="D20">
        <v>8.2153385846586122</v>
      </c>
      <c r="F20">
        <v>0.9154464524072391</v>
      </c>
      <c r="G20">
        <v>20.720489005810254</v>
      </c>
      <c r="H20">
        <v>-5.3845419328876574</v>
      </c>
      <c r="J20">
        <v>-28.001072151097425</v>
      </c>
    </row>
    <row r="21" spans="1:10" x14ac:dyDescent="0.25">
      <c r="A21">
        <v>0.90000000000000024</v>
      </c>
      <c r="B21">
        <v>5.8948458060859554</v>
      </c>
      <c r="C21">
        <v>-2.7818396016068352</v>
      </c>
      <c r="D21">
        <v>8.6760937955208828</v>
      </c>
      <c r="F21">
        <v>0.96929624372531198</v>
      </c>
      <c r="G21">
        <v>20.589764078447963</v>
      </c>
      <c r="H21">
        <v>-4.8631465968101786</v>
      </c>
      <c r="J21">
        <v>-27.436444654899105</v>
      </c>
    </row>
    <row r="22" spans="1:10" x14ac:dyDescent="0.25">
      <c r="A22">
        <v>0.95000000000000029</v>
      </c>
      <c r="B22">
        <v>6.1985872397573978</v>
      </c>
      <c r="C22">
        <v>-2.936386246140549</v>
      </c>
      <c r="D22">
        <v>9.1343490063831556</v>
      </c>
      <c r="F22">
        <v>1.023146035043385</v>
      </c>
      <c r="G22">
        <v>20.456139351060671</v>
      </c>
      <c r="H22">
        <v>-4.349636239864509</v>
      </c>
      <c r="J22">
        <v>-26.874109848241698</v>
      </c>
    </row>
    <row r="23" spans="1:10" x14ac:dyDescent="0.25">
      <c r="A23">
        <v>1.0000000000000002</v>
      </c>
      <c r="B23">
        <v>6.4998286734288389</v>
      </c>
      <c r="C23">
        <v>-3.0909328906742615</v>
      </c>
      <c r="D23">
        <v>9.5901042172454254</v>
      </c>
      <c r="F23">
        <v>1.0769958263614579</v>
      </c>
      <c r="G23">
        <v>20.38343604653242</v>
      </c>
      <c r="H23">
        <v>-3.9078320849346833</v>
      </c>
      <c r="J23">
        <v>-26.314067731125185</v>
      </c>
    </row>
    <row r="24" spans="1:10" x14ac:dyDescent="0.25">
      <c r="A24">
        <v>1.0500000000000003</v>
      </c>
      <c r="B24">
        <v>6.7985701071002813</v>
      </c>
      <c r="C24">
        <v>-3.2454795352079748</v>
      </c>
      <c r="D24">
        <v>10.043359428107697</v>
      </c>
      <c r="F24">
        <v>1.1308456176795307</v>
      </c>
      <c r="G24">
        <v>20.378027882912527</v>
      </c>
      <c r="H24">
        <v>-3.5441078500700232</v>
      </c>
      <c r="J24">
        <v>-25.756318303549573</v>
      </c>
    </row>
    <row r="25" spans="1:10" x14ac:dyDescent="0.25">
      <c r="A25">
        <v>1.1000000000000003</v>
      </c>
      <c r="B25">
        <v>7.0948115407717234</v>
      </c>
      <c r="C25">
        <v>-3.4000261797416882</v>
      </c>
      <c r="D25">
        <v>10.494114638969968</v>
      </c>
      <c r="F25">
        <v>1.1846954089976036</v>
      </c>
      <c r="G25">
        <v>20.367027429701729</v>
      </c>
      <c r="H25">
        <v>-3.1855761047712661</v>
      </c>
      <c r="J25">
        <v>-25.20086156551487</v>
      </c>
    </row>
    <row r="26" spans="1:10" x14ac:dyDescent="0.25">
      <c r="A26">
        <v>1.1500000000000004</v>
      </c>
      <c r="B26">
        <v>7.3885529744431651</v>
      </c>
      <c r="C26">
        <v>-3.5545728242754011</v>
      </c>
      <c r="D26">
        <v>10.942369849832241</v>
      </c>
      <c r="F26">
        <v>1.2385452003156765</v>
      </c>
      <c r="G26">
        <v>20.350434686900027</v>
      </c>
      <c r="H26">
        <v>-2.8322368490384133</v>
      </c>
      <c r="J26">
        <v>-24.647697517021072</v>
      </c>
    </row>
    <row r="27" spans="1:10" x14ac:dyDescent="0.25">
      <c r="A27">
        <v>1.2000000000000004</v>
      </c>
      <c r="B27">
        <v>7.6797944081146072</v>
      </c>
      <c r="C27">
        <v>-3.7091194688091145</v>
      </c>
      <c r="D27">
        <v>11.388125060694511</v>
      </c>
      <c r="F27">
        <v>1.2923949916337494</v>
      </c>
      <c r="G27">
        <v>20.328249654507424</v>
      </c>
      <c r="H27">
        <v>-2.4840900828714645</v>
      </c>
      <c r="J27">
        <v>-24.096826158068168</v>
      </c>
    </row>
    <row r="28" spans="1:10" x14ac:dyDescent="0.25">
      <c r="A28">
        <v>1.2500000000000004</v>
      </c>
      <c r="B28">
        <v>7.9685358417860499</v>
      </c>
      <c r="C28">
        <v>-3.8636661133428278</v>
      </c>
      <c r="D28">
        <v>11.831380271556784</v>
      </c>
      <c r="F28">
        <v>1.3462447829518223</v>
      </c>
      <c r="G28">
        <v>20.300472332523913</v>
      </c>
      <c r="H28">
        <v>-2.1411358062704187</v>
      </c>
      <c r="J28">
        <v>-23.548247488656173</v>
      </c>
    </row>
    <row r="29" spans="1:10" x14ac:dyDescent="0.25">
      <c r="A29">
        <v>1.3000000000000005</v>
      </c>
      <c r="B29">
        <v>8.2547772754574922</v>
      </c>
      <c r="C29">
        <v>-4.0182127578765403</v>
      </c>
      <c r="D29">
        <v>12.272135482419056</v>
      </c>
      <c r="F29">
        <v>1.4000945742698951</v>
      </c>
      <c r="G29">
        <v>20.267102720949506</v>
      </c>
      <c r="H29">
        <v>-1.8033740192352772</v>
      </c>
      <c r="J29">
        <v>-23.00196150878508</v>
      </c>
    </row>
    <row r="30" spans="1:10" x14ac:dyDescent="0.25">
      <c r="A30">
        <v>1.3500000000000005</v>
      </c>
      <c r="B30">
        <v>8.5385187091289332</v>
      </c>
      <c r="C30">
        <v>-4.1727594024102546</v>
      </c>
      <c r="D30">
        <v>12.710390693281326</v>
      </c>
      <c r="F30">
        <v>1.453944365587968</v>
      </c>
      <c r="G30">
        <v>20.228140819784183</v>
      </c>
      <c r="H30">
        <v>-1.4708047217660383</v>
      </c>
      <c r="J30">
        <v>-22.457968218454898</v>
      </c>
    </row>
    <row r="31" spans="1:10" x14ac:dyDescent="0.25">
      <c r="A31">
        <v>1.4000000000000006</v>
      </c>
      <c r="B31">
        <v>8.8197601428003765</v>
      </c>
      <c r="C31">
        <v>-4.327306046943967</v>
      </c>
      <c r="D31">
        <v>13.146145904143598</v>
      </c>
      <c r="F31">
        <v>1.5077941569060409</v>
      </c>
      <c r="G31">
        <v>20.183586629027971</v>
      </c>
      <c r="H31">
        <v>-1.1434279138627048</v>
      </c>
      <c r="J31">
        <v>-21.916267617665614</v>
      </c>
    </row>
    <row r="32" spans="1:10" x14ac:dyDescent="0.25">
      <c r="A32">
        <v>1.4500000000000006</v>
      </c>
      <c r="B32">
        <v>9.0985015764718167</v>
      </c>
      <c r="C32">
        <v>-4.4818526914776804</v>
      </c>
      <c r="D32">
        <v>13.579401115005869</v>
      </c>
      <c r="F32">
        <v>1.5616439482241138</v>
      </c>
      <c r="G32">
        <v>20.133440148680844</v>
      </c>
      <c r="H32">
        <v>-0.82124359552527371</v>
      </c>
      <c r="J32">
        <v>-21.376859706417232</v>
      </c>
    </row>
    <row r="33" spans="1:10" x14ac:dyDescent="0.25">
      <c r="A33">
        <v>1.5000000000000007</v>
      </c>
      <c r="B33">
        <v>9.3747430101432592</v>
      </c>
      <c r="C33">
        <v>-4.6363993360113938</v>
      </c>
      <c r="D33">
        <v>14.010156325868142</v>
      </c>
      <c r="F33">
        <v>1.6154937395421867</v>
      </c>
      <c r="G33">
        <v>20.077701378742816</v>
      </c>
      <c r="H33">
        <v>-0.50425176675374439</v>
      </c>
      <c r="J33">
        <v>-20.839744484709755</v>
      </c>
    </row>
    <row r="34" spans="1:10" x14ac:dyDescent="0.25">
      <c r="A34">
        <v>1.5500000000000007</v>
      </c>
      <c r="B34">
        <v>9.6484844438147022</v>
      </c>
      <c r="C34">
        <v>-4.7909459805451062</v>
      </c>
      <c r="D34">
        <v>14.438411536730413</v>
      </c>
      <c r="F34">
        <v>1.6693435308602596</v>
      </c>
      <c r="G34">
        <v>20.016370319213888</v>
      </c>
      <c r="H34">
        <v>-0.1924524275481212</v>
      </c>
      <c r="J34">
        <v>-20.304921952543189</v>
      </c>
    </row>
    <row r="35" spans="1:10" x14ac:dyDescent="0.25">
      <c r="A35">
        <v>1.6000000000000008</v>
      </c>
      <c r="B35">
        <v>9.9197258774861439</v>
      </c>
      <c r="C35">
        <v>-4.9454926250788196</v>
      </c>
      <c r="D35">
        <v>14.864166747592684</v>
      </c>
      <c r="F35">
        <v>1.7231933221783324</v>
      </c>
      <c r="G35">
        <v>20.06360139218565</v>
      </c>
      <c r="I35">
        <v>0.11415442209159943</v>
      </c>
      <c r="J35">
        <v>-19.88654653200912</v>
      </c>
    </row>
    <row r="36" spans="1:10" x14ac:dyDescent="0.25">
      <c r="A36">
        <v>1.6500000000000008</v>
      </c>
      <c r="B36">
        <v>10.188467311157586</v>
      </c>
      <c r="C36">
        <v>-5.1000392696125338</v>
      </c>
      <c r="D36">
        <v>15.287421958454956</v>
      </c>
      <c r="F36">
        <v>1.7770431134964053</v>
      </c>
      <c r="G36">
        <v>20.29250011354873</v>
      </c>
      <c r="I36">
        <v>0.41556878216541493</v>
      </c>
      <c r="J36">
        <v>-19.657723738998172</v>
      </c>
    </row>
    <row r="37" spans="1:10" x14ac:dyDescent="0.25">
      <c r="A37">
        <v>1.7000000000000008</v>
      </c>
      <c r="B37">
        <v>10.454708744829031</v>
      </c>
      <c r="C37">
        <v>-5.2545859141462463</v>
      </c>
      <c r="D37">
        <v>15.708177169317228</v>
      </c>
      <c r="F37">
        <v>1.8308929048144782</v>
      </c>
      <c r="G37">
        <v>20.510614055754996</v>
      </c>
      <c r="I37">
        <v>0.71179065267332864</v>
      </c>
      <c r="J37">
        <v>-19.426001145962221</v>
      </c>
    </row>
    <row r="38" spans="1:10" x14ac:dyDescent="0.25">
      <c r="A38">
        <v>1.7500000000000009</v>
      </c>
      <c r="B38">
        <v>10.718450178500468</v>
      </c>
      <c r="C38">
        <v>-5.4091325586799597</v>
      </c>
      <c r="D38">
        <v>16.126432380179498</v>
      </c>
      <c r="F38">
        <v>1.8847426961325511</v>
      </c>
      <c r="G38">
        <v>20.717943218804464</v>
      </c>
      <c r="I38">
        <v>1.002820033615337</v>
      </c>
      <c r="J38">
        <v>-19.191378752901272</v>
      </c>
    </row>
    <row r="39" spans="1:10" x14ac:dyDescent="0.25">
      <c r="A39">
        <v>1.8000000000000009</v>
      </c>
      <c r="B39">
        <v>10.979691612171912</v>
      </c>
      <c r="C39">
        <v>-5.563679203213673</v>
      </c>
      <c r="D39">
        <v>16.54218759104177</v>
      </c>
      <c r="F39">
        <v>1.938592487450624</v>
      </c>
      <c r="G39">
        <v>20.914487602697118</v>
      </c>
      <c r="I39">
        <v>1.288656924991443</v>
      </c>
      <c r="J39">
        <v>-18.953856559815321</v>
      </c>
    </row>
    <row r="40" spans="1:10" x14ac:dyDescent="0.25">
      <c r="A40">
        <v>1.850000000000001</v>
      </c>
      <c r="B40">
        <v>11.238433045843355</v>
      </c>
      <c r="C40">
        <v>-5.7182258477473855</v>
      </c>
      <c r="D40">
        <v>16.955442801904042</v>
      </c>
      <c r="F40">
        <v>1.9924422787686968</v>
      </c>
      <c r="G40">
        <v>21.100247207432968</v>
      </c>
      <c r="I40">
        <v>1.5693013268016438</v>
      </c>
      <c r="J40">
        <v>-18.713434566704372</v>
      </c>
    </row>
    <row r="41" spans="1:10" x14ac:dyDescent="0.25">
      <c r="A41">
        <v>1.900000000000001</v>
      </c>
      <c r="B41">
        <v>11.494674479514797</v>
      </c>
      <c r="C41">
        <v>-5.8727724922810989</v>
      </c>
      <c r="D41">
        <v>17.366198012766315</v>
      </c>
      <c r="F41">
        <v>2.0462920700867699</v>
      </c>
      <c r="G41">
        <v>21.275222033012007</v>
      </c>
      <c r="I41">
        <v>1.8447532390459416</v>
      </c>
      <c r="J41">
        <v>-18.470112773568424</v>
      </c>
    </row>
    <row r="42" spans="1:10" x14ac:dyDescent="0.25">
      <c r="A42">
        <v>1.9500000000000011</v>
      </c>
      <c r="B42">
        <v>11.748415913186239</v>
      </c>
      <c r="C42">
        <v>-6.0273191368148122</v>
      </c>
      <c r="D42">
        <v>17.774453223628587</v>
      </c>
      <c r="F42">
        <v>2.1001418614048428</v>
      </c>
      <c r="G42">
        <v>21.439412079434252</v>
      </c>
      <c r="I42">
        <v>2.1150126617243385</v>
      </c>
      <c r="J42">
        <v>-18.223891180407477</v>
      </c>
    </row>
    <row r="43" spans="1:10" x14ac:dyDescent="0.25">
      <c r="A43">
        <v>2.0000000000000009</v>
      </c>
      <c r="B43">
        <v>11.999657346857679</v>
      </c>
      <c r="C43">
        <v>-6.1818657813485256</v>
      </c>
      <c r="D43">
        <v>18.180208434490854</v>
      </c>
      <c r="F43">
        <v>2.1539916527229157</v>
      </c>
      <c r="G43">
        <v>21.592817346699675</v>
      </c>
      <c r="I43">
        <v>2.3800795948368285</v>
      </c>
      <c r="J43">
        <v>-17.974769787221529</v>
      </c>
    </row>
    <row r="44" spans="1:10" x14ac:dyDescent="0.25">
      <c r="A44">
        <v>2.0500000000000007</v>
      </c>
      <c r="B44">
        <v>12.248398780529122</v>
      </c>
      <c r="C44">
        <v>-6.3364124258822372</v>
      </c>
      <c r="D44">
        <v>18.583463645353124</v>
      </c>
      <c r="F44">
        <v>2.2078414440409886</v>
      </c>
      <c r="G44">
        <v>21.735437834808298</v>
      </c>
      <c r="I44">
        <v>2.6399540383834177</v>
      </c>
      <c r="J44">
        <v>-17.722748594010582</v>
      </c>
    </row>
    <row r="45" spans="1:10" x14ac:dyDescent="0.25">
      <c r="A45">
        <v>2.1000000000000005</v>
      </c>
      <c r="B45">
        <v>12.494640214200562</v>
      </c>
      <c r="C45">
        <v>-6.4909590704159497</v>
      </c>
      <c r="D45">
        <v>18.984218856215396</v>
      </c>
      <c r="F45">
        <v>2.2616912353590615</v>
      </c>
      <c r="G45">
        <v>21.867273543760106</v>
      </c>
      <c r="I45">
        <v>2.8946359923640994</v>
      </c>
      <c r="J45">
        <v>-17.467827600774633</v>
      </c>
    </row>
    <row r="46" spans="1:10" x14ac:dyDescent="0.25">
      <c r="A46">
        <v>2.1500000000000004</v>
      </c>
      <c r="B46">
        <v>12.738381647872004</v>
      </c>
      <c r="C46">
        <v>-6.6455057149496621</v>
      </c>
      <c r="D46">
        <v>19.382474067077666</v>
      </c>
      <c r="F46">
        <v>2.3155410266771344</v>
      </c>
      <c r="G46">
        <v>21.988324473555114</v>
      </c>
      <c r="I46">
        <v>3.1441254567788794</v>
      </c>
      <c r="J46">
        <v>-17.21000680751369</v>
      </c>
    </row>
    <row r="47" spans="1:10" x14ac:dyDescent="0.25">
      <c r="A47">
        <v>2.2000000000000002</v>
      </c>
      <c r="B47">
        <v>12.979623081543444</v>
      </c>
      <c r="C47">
        <v>-6.8000523594833746</v>
      </c>
      <c r="D47">
        <v>19.778229277939932</v>
      </c>
      <c r="F47">
        <v>2.3693908179952072</v>
      </c>
      <c r="G47">
        <v>22.098590624193314</v>
      </c>
      <c r="I47">
        <v>3.3884224316277542</v>
      </c>
      <c r="J47">
        <v>-16.949286214227737</v>
      </c>
    </row>
    <row r="48" spans="1:10" x14ac:dyDescent="0.25">
      <c r="A48">
        <v>2.25</v>
      </c>
      <c r="B48">
        <v>13.218364515214885</v>
      </c>
      <c r="C48">
        <v>-6.9545990040170871</v>
      </c>
      <c r="D48">
        <v>20.171484488802204</v>
      </c>
      <c r="F48">
        <v>2.4232406093132801</v>
      </c>
      <c r="G48">
        <v>22.198071995674706</v>
      </c>
      <c r="I48">
        <v>3.6275269169107309</v>
      </c>
      <c r="J48">
        <v>-16.685665820916789</v>
      </c>
    </row>
    <row r="49" spans="1:10" x14ac:dyDescent="0.25">
      <c r="A49">
        <v>2.2999999999999998</v>
      </c>
      <c r="B49">
        <v>13.454605948886327</v>
      </c>
      <c r="C49">
        <v>-7.1091456485507996</v>
      </c>
      <c r="D49">
        <v>20.562239699664474</v>
      </c>
      <c r="F49">
        <v>2.477090400631353</v>
      </c>
      <c r="G49">
        <v>22.286768587999287</v>
      </c>
      <c r="I49">
        <v>3.861438912627797</v>
      </c>
      <c r="J49">
        <v>-16.419145627580839</v>
      </c>
    </row>
    <row r="50" spans="1:10" x14ac:dyDescent="0.25">
      <c r="A50">
        <v>2.3499999999999996</v>
      </c>
      <c r="B50">
        <v>13.688347382557765</v>
      </c>
      <c r="C50">
        <v>-7.263692293084512</v>
      </c>
      <c r="D50">
        <v>20.950494910526743</v>
      </c>
      <c r="F50">
        <v>2.5309401919494259</v>
      </c>
      <c r="G50">
        <v>22.364680401167064</v>
      </c>
      <c r="I50">
        <v>4.0901584187789641</v>
      </c>
      <c r="J50">
        <v>-16.149725634219891</v>
      </c>
    </row>
    <row r="51" spans="1:10" x14ac:dyDescent="0.25">
      <c r="A51">
        <v>2.3999999999999995</v>
      </c>
      <c r="B51">
        <v>13.919588816229208</v>
      </c>
      <c r="C51">
        <v>-7.4182389376182245</v>
      </c>
      <c r="D51">
        <v>21.336250121389011</v>
      </c>
      <c r="F51">
        <v>2.5847899832674988</v>
      </c>
      <c r="G51">
        <v>22.431807435178033</v>
      </c>
      <c r="I51">
        <v>4.313685435364226</v>
      </c>
      <c r="J51">
        <v>-15.877405840833942</v>
      </c>
    </row>
    <row r="52" spans="1:10" x14ac:dyDescent="0.25">
      <c r="A52">
        <v>2.4499999999999993</v>
      </c>
      <c r="B52">
        <v>14.148330249900649</v>
      </c>
      <c r="C52">
        <v>-7.572785582151937</v>
      </c>
      <c r="D52">
        <v>21.719505332251281</v>
      </c>
      <c r="F52">
        <v>2.6386397745855716</v>
      </c>
      <c r="G52">
        <v>22.488149690032198</v>
      </c>
      <c r="I52">
        <v>4.5320199623835844</v>
      </c>
      <c r="J52">
        <v>-15.602186247422992</v>
      </c>
    </row>
    <row r="53" spans="1:10" x14ac:dyDescent="0.25">
      <c r="A53">
        <v>2.4999999999999991</v>
      </c>
      <c r="B53">
        <v>14.374571683572089</v>
      </c>
      <c r="C53">
        <v>-7.7273322266856495</v>
      </c>
      <c r="D53">
        <v>22.100260543113553</v>
      </c>
      <c r="F53">
        <v>2.6924895659036445</v>
      </c>
      <c r="G53">
        <v>22.533707165729556</v>
      </c>
      <c r="I53">
        <v>4.7451619998370385</v>
      </c>
      <c r="J53">
        <v>-15.324066853987048</v>
      </c>
    </row>
    <row r="54" spans="1:10" x14ac:dyDescent="0.25">
      <c r="A54">
        <v>2.5499999999999989</v>
      </c>
      <c r="B54">
        <v>14.598313117243533</v>
      </c>
      <c r="C54">
        <v>-7.8818788712193619</v>
      </c>
      <c r="D54">
        <v>22.47851575397582</v>
      </c>
      <c r="F54">
        <v>2.7463393572217174</v>
      </c>
      <c r="G54">
        <v>22.568479862270102</v>
      </c>
      <c r="I54">
        <v>4.9531115477245891</v>
      </c>
      <c r="J54">
        <v>-15.043047660526097</v>
      </c>
    </row>
    <row r="55" spans="1:10" x14ac:dyDescent="0.25">
      <c r="A55">
        <v>2.5999999999999988</v>
      </c>
      <c r="B55">
        <v>14.819554550914972</v>
      </c>
      <c r="C55">
        <v>-8.0364255157530753</v>
      </c>
      <c r="D55">
        <v>22.85427096483809</v>
      </c>
      <c r="F55">
        <v>2.8001891485397903</v>
      </c>
      <c r="G55">
        <v>22.592467779653841</v>
      </c>
      <c r="I55">
        <v>5.1558686060462371</v>
      </c>
      <c r="J55">
        <v>-14.75912866704015</v>
      </c>
    </row>
    <row r="56" spans="1:10" x14ac:dyDescent="0.25">
      <c r="A56">
        <v>2.6499999999999986</v>
      </c>
      <c r="B56">
        <v>15.038295984586412</v>
      </c>
      <c r="C56">
        <v>-8.1909721602867869</v>
      </c>
      <c r="D56">
        <v>23.227526175700362</v>
      </c>
      <c r="F56">
        <v>2.8540389398578632</v>
      </c>
      <c r="G56">
        <v>22.605670917880765</v>
      </c>
      <c r="I56">
        <v>5.3534331748019799</v>
      </c>
      <c r="J56">
        <v>-14.4723098735292</v>
      </c>
    </row>
    <row r="57" spans="1:10" x14ac:dyDescent="0.25">
      <c r="A57">
        <v>2.6999999999999984</v>
      </c>
      <c r="B57">
        <v>15.254537418257854</v>
      </c>
      <c r="C57">
        <v>-8.3455188048205002</v>
      </c>
      <c r="D57">
        <v>23.598281386562633</v>
      </c>
      <c r="F57">
        <v>2.907888731175936</v>
      </c>
      <c r="G57">
        <v>22.608089276950899</v>
      </c>
      <c r="I57">
        <v>5.5458052539918219</v>
      </c>
      <c r="J57">
        <v>-14.182591279993252</v>
      </c>
    </row>
    <row r="58" spans="1:10" x14ac:dyDescent="0.25">
      <c r="A58">
        <v>2.7499999999999982</v>
      </c>
      <c r="B58">
        <v>15.468278851929295</v>
      </c>
      <c r="C58">
        <v>-8.5000654493542118</v>
      </c>
      <c r="D58">
        <v>23.966536597424902</v>
      </c>
      <c r="F58">
        <v>2.9617385224940089</v>
      </c>
      <c r="G58">
        <v>22.599722856864222</v>
      </c>
      <c r="I58">
        <v>5.7329848436157569</v>
      </c>
      <c r="J58">
        <v>-13.889972886432309</v>
      </c>
    </row>
    <row r="59" spans="1:10" x14ac:dyDescent="0.25">
      <c r="A59">
        <v>2.799999999999998</v>
      </c>
      <c r="B59">
        <v>15.679520285600738</v>
      </c>
      <c r="C59">
        <v>-8.6546120938879252</v>
      </c>
      <c r="D59">
        <v>24.33229180828717</v>
      </c>
      <c r="F59">
        <v>3.0155883138120818</v>
      </c>
      <c r="G59">
        <v>22.58057165762073</v>
      </c>
      <c r="I59">
        <v>5.9149719436737884</v>
      </c>
      <c r="J59">
        <v>-13.594454692846357</v>
      </c>
    </row>
    <row r="60" spans="1:10" x14ac:dyDescent="0.25">
      <c r="A60">
        <v>2.8499999999999979</v>
      </c>
      <c r="B60">
        <v>15.88826171927218</v>
      </c>
      <c r="C60">
        <v>-8.8091587384216368</v>
      </c>
      <c r="D60">
        <v>24.695547019149441</v>
      </c>
      <c r="F60">
        <v>3.0694381051301547</v>
      </c>
      <c r="G60">
        <v>22.550635679220434</v>
      </c>
      <c r="I60">
        <v>6.0917665541659183</v>
      </c>
      <c r="J60">
        <v>-13.296036699235408</v>
      </c>
    </row>
    <row r="61" spans="1:10" x14ac:dyDescent="0.25">
      <c r="A61">
        <v>2.8999999999999977</v>
      </c>
      <c r="B61">
        <v>16.094503152943624</v>
      </c>
      <c r="C61">
        <v>-8.9637053829553501</v>
      </c>
      <c r="D61">
        <v>25.056302230011713</v>
      </c>
      <c r="F61">
        <v>3.1232878964482276</v>
      </c>
      <c r="G61">
        <v>22.509914921663327</v>
      </c>
      <c r="I61">
        <v>6.263368675092142</v>
      </c>
      <c r="J61">
        <v>-12.994718905599461</v>
      </c>
    </row>
    <row r="62" spans="1:10" x14ac:dyDescent="0.25">
      <c r="A62">
        <v>2.9499999999999975</v>
      </c>
      <c r="B62">
        <v>16.298244586615063</v>
      </c>
      <c r="C62">
        <v>-9.1182520274890617</v>
      </c>
      <c r="D62">
        <v>25.414557440873985</v>
      </c>
      <c r="F62">
        <v>3.1771376877663005</v>
      </c>
      <c r="G62">
        <v>22.458409384949427</v>
      </c>
      <c r="I62">
        <v>6.4685290199199033</v>
      </c>
      <c r="J62">
        <v>-12.729252025405948</v>
      </c>
    </row>
    <row r="63" spans="1:10" x14ac:dyDescent="0.25">
      <c r="A63">
        <v>2.9999999999999973</v>
      </c>
      <c r="B63">
        <v>16.499486020286501</v>
      </c>
      <c r="C63">
        <v>-9.2727986720227751</v>
      </c>
      <c r="D63">
        <v>25.770312651736251</v>
      </c>
      <c r="F63">
        <v>3.2309874790843733</v>
      </c>
      <c r="G63">
        <v>22.396119069078704</v>
      </c>
      <c r="I63">
        <v>6.6843338833375618</v>
      </c>
      <c r="J63">
        <v>-12.476722353343238</v>
      </c>
    </row>
    <row r="64" spans="1:10" x14ac:dyDescent="0.25">
      <c r="A64">
        <v>3.0499999999999972</v>
      </c>
      <c r="B64">
        <v>16.698227453957944</v>
      </c>
      <c r="C64">
        <v>-9.4273453165564867</v>
      </c>
      <c r="D64">
        <v>26.123567862598524</v>
      </c>
      <c r="F64">
        <v>3.2848372704024462</v>
      </c>
      <c r="G64">
        <v>22.323043974051178</v>
      </c>
      <c r="I64">
        <v>6.8949462571893134</v>
      </c>
      <c r="J64">
        <v>-12.221292881255525</v>
      </c>
    </row>
    <row r="65" spans="1:10" x14ac:dyDescent="0.25">
      <c r="A65">
        <v>3.099999999999997</v>
      </c>
      <c r="B65">
        <v>16.894468887629383</v>
      </c>
      <c r="C65">
        <v>-9.5818919610902</v>
      </c>
      <c r="D65">
        <v>26.474323073460795</v>
      </c>
      <c r="F65">
        <v>3.3386870617205191</v>
      </c>
      <c r="G65">
        <v>22.239184099866844</v>
      </c>
      <c r="I65">
        <v>7.1003661414751624</v>
      </c>
      <c r="J65">
        <v>-11.962963609142822</v>
      </c>
    </row>
    <row r="66" spans="1:10" x14ac:dyDescent="0.25">
      <c r="A66">
        <v>3.1499999999999968</v>
      </c>
      <c r="B66">
        <v>17.088210321300824</v>
      </c>
      <c r="C66">
        <v>-9.7364386056239116</v>
      </c>
      <c r="D66">
        <v>26.822578284323065</v>
      </c>
      <c r="F66">
        <v>3.392536853038592</v>
      </c>
      <c r="G66">
        <v>22.144539446525702</v>
      </c>
      <c r="I66">
        <v>7.3005935361951053</v>
      </c>
      <c r="J66">
        <v>-11.701734537005111</v>
      </c>
    </row>
    <row r="67" spans="1:10" x14ac:dyDescent="0.25">
      <c r="A67">
        <v>3.1999999999999966</v>
      </c>
      <c r="B67">
        <v>17.279451754972268</v>
      </c>
      <c r="C67">
        <v>-9.8909852501576232</v>
      </c>
      <c r="D67">
        <v>27.16833349518533</v>
      </c>
      <c r="F67">
        <v>3.4463866443566649</v>
      </c>
      <c r="G67">
        <v>22.039110014027756</v>
      </c>
      <c r="I67">
        <v>7.4956284413491518</v>
      </c>
      <c r="J67">
        <v>-11.437605664842401</v>
      </c>
    </row>
    <row r="68" spans="1:10" x14ac:dyDescent="0.25">
      <c r="A68">
        <v>3.2499999999999964</v>
      </c>
      <c r="B68">
        <v>17.46819318864371</v>
      </c>
      <c r="C68">
        <v>-10.045531894691337</v>
      </c>
      <c r="D68">
        <v>27.511588706047601</v>
      </c>
      <c r="F68">
        <v>3.5002364356747377</v>
      </c>
      <c r="G68">
        <v>21.922895802373002</v>
      </c>
      <c r="I68">
        <v>7.6854708569372905</v>
      </c>
      <c r="J68">
        <v>-11.170576992654691</v>
      </c>
    </row>
    <row r="69" spans="1:10" x14ac:dyDescent="0.25">
      <c r="A69">
        <v>3.2999999999999963</v>
      </c>
      <c r="B69">
        <v>17.654434622315151</v>
      </c>
      <c r="C69">
        <v>-10.20007853922505</v>
      </c>
      <c r="D69">
        <v>27.852343916909874</v>
      </c>
      <c r="F69">
        <v>3.5540862269928106</v>
      </c>
      <c r="G69">
        <v>21.795896811561441</v>
      </c>
      <c r="I69">
        <v>7.8701207829595248</v>
      </c>
      <c r="J69">
        <v>-10.900648520441983</v>
      </c>
    </row>
    <row r="70" spans="1:10" x14ac:dyDescent="0.25">
      <c r="A70">
        <v>3.3499999999999961</v>
      </c>
      <c r="B70">
        <v>17.838176055986594</v>
      </c>
      <c r="C70">
        <v>-10.354625183758762</v>
      </c>
      <c r="D70">
        <v>28.190599127772138</v>
      </c>
      <c r="F70">
        <v>3.6079360183108835</v>
      </c>
      <c r="G70">
        <v>21.658113041593076</v>
      </c>
      <c r="I70">
        <v>8.0495782194158547</v>
      </c>
      <c r="J70">
        <v>-10.627820248204273</v>
      </c>
    </row>
    <row r="71" spans="1:10" x14ac:dyDescent="0.25">
      <c r="A71">
        <v>3.3999999999999959</v>
      </c>
      <c r="B71">
        <v>18.019417489658032</v>
      </c>
      <c r="C71">
        <v>-10.509171828292473</v>
      </c>
      <c r="D71">
        <v>28.526354338634412</v>
      </c>
      <c r="F71">
        <v>3.6617858096289564</v>
      </c>
      <c r="G71">
        <v>21.509544492467899</v>
      </c>
      <c r="I71">
        <v>8.2238431663062865</v>
      </c>
      <c r="J71">
        <v>-10.352092175941564</v>
      </c>
    </row>
    <row r="72" spans="1:10" x14ac:dyDescent="0.25">
      <c r="A72">
        <v>3.4499999999999957</v>
      </c>
      <c r="B72">
        <v>18.198158923329476</v>
      </c>
      <c r="C72">
        <v>-10.663718472826186</v>
      </c>
      <c r="D72">
        <v>28.859609549496682</v>
      </c>
      <c r="F72">
        <v>3.7156356009470293</v>
      </c>
      <c r="G72">
        <v>21.350191164185915</v>
      </c>
      <c r="I72">
        <v>8.3929156236308078</v>
      </c>
      <c r="J72">
        <v>-10.073464303653854</v>
      </c>
    </row>
    <row r="73" spans="1:10" x14ac:dyDescent="0.25">
      <c r="A73">
        <v>3.4999999999999956</v>
      </c>
      <c r="B73">
        <v>18.374400357000916</v>
      </c>
      <c r="C73">
        <v>-10.8182651173599</v>
      </c>
      <c r="D73">
        <v>29.190364760358953</v>
      </c>
      <c r="F73">
        <v>3.7694853922651022</v>
      </c>
      <c r="G73">
        <v>21.18005305674712</v>
      </c>
      <c r="I73">
        <v>8.5567955913894291</v>
      </c>
      <c r="J73">
        <v>-9.7919366313411444</v>
      </c>
    </row>
    <row r="74" spans="1:10" x14ac:dyDescent="0.25">
      <c r="A74">
        <v>3.5499999999999954</v>
      </c>
      <c r="B74">
        <v>18.548141790672357</v>
      </c>
      <c r="C74">
        <v>-10.972811761893611</v>
      </c>
      <c r="D74">
        <v>29.51861997122122</v>
      </c>
      <c r="F74">
        <v>3.823335183583175</v>
      </c>
      <c r="G74">
        <v>20.999130170151524</v>
      </c>
      <c r="I74">
        <v>8.7154830695821452</v>
      </c>
      <c r="J74">
        <v>-9.5075091590034333</v>
      </c>
    </row>
    <row r="75" spans="1:10" x14ac:dyDescent="0.25">
      <c r="A75">
        <v>3.5999999999999952</v>
      </c>
      <c r="B75">
        <v>18.719383224343801</v>
      </c>
      <c r="C75">
        <v>-11.127358406427323</v>
      </c>
      <c r="D75">
        <v>29.844375182083493</v>
      </c>
      <c r="F75">
        <v>3.8771849749012479</v>
      </c>
      <c r="G75">
        <v>20.807422504399121</v>
      </c>
      <c r="I75">
        <v>8.8689780582089597</v>
      </c>
      <c r="J75">
        <v>-9.2201818866407237</v>
      </c>
    </row>
    <row r="76" spans="1:10" x14ac:dyDescent="0.25">
      <c r="A76">
        <v>3.649999999999995</v>
      </c>
      <c r="B76">
        <v>18.88812465801524</v>
      </c>
      <c r="C76">
        <v>-11.281905050961036</v>
      </c>
      <c r="D76">
        <v>30.16763039294576</v>
      </c>
      <c r="F76">
        <v>3.9310347662193208</v>
      </c>
      <c r="G76">
        <v>20.604930059489902</v>
      </c>
      <c r="I76">
        <v>9.0172805572698689</v>
      </c>
      <c r="J76">
        <v>-8.9299548142530174</v>
      </c>
    </row>
    <row r="77" spans="1:10" x14ac:dyDescent="0.25">
      <c r="A77">
        <v>3.6999999999999948</v>
      </c>
      <c r="B77">
        <v>19.054366091686681</v>
      </c>
      <c r="C77">
        <v>-11.43645169549475</v>
      </c>
      <c r="D77">
        <v>30.488385603808037</v>
      </c>
      <c r="F77">
        <v>3.9848845575373937</v>
      </c>
      <c r="G77">
        <v>20.391652835423884</v>
      </c>
      <c r="I77">
        <v>9.1603905667648728</v>
      </c>
      <c r="J77">
        <v>-8.6368279418403056</v>
      </c>
    </row>
    <row r="78" spans="1:10" x14ac:dyDescent="0.25">
      <c r="A78">
        <v>3.7499999999999947</v>
      </c>
      <c r="B78">
        <v>19.218107525358125</v>
      </c>
      <c r="C78">
        <v>-11.590998340028461</v>
      </c>
      <c r="D78">
        <v>30.806640814670303</v>
      </c>
      <c r="F78">
        <v>4.038734348855467</v>
      </c>
      <c r="G78">
        <v>20.167590832201057</v>
      </c>
      <c r="I78">
        <v>9.2983080866939787</v>
      </c>
      <c r="J78">
        <v>-8.3408012694025935</v>
      </c>
    </row>
    <row r="79" spans="1:10" x14ac:dyDescent="0.25">
      <c r="A79">
        <v>3.7999999999999945</v>
      </c>
      <c r="B79">
        <v>19.379348959029564</v>
      </c>
      <c r="C79">
        <v>-11.745544984562173</v>
      </c>
      <c r="D79">
        <v>31.122396025532577</v>
      </c>
      <c r="F79">
        <v>4.0925841401735399</v>
      </c>
      <c r="G79">
        <v>19.932744049821416</v>
      </c>
      <c r="I79">
        <v>9.4310331170571704</v>
      </c>
      <c r="J79">
        <v>-8.0418747969398865</v>
      </c>
    </row>
    <row r="80" spans="1:10" x14ac:dyDescent="0.25">
      <c r="A80">
        <v>3.8499999999999943</v>
      </c>
      <c r="B80">
        <v>19.538090392701008</v>
      </c>
      <c r="C80">
        <v>-11.900091629095886</v>
      </c>
      <c r="D80">
        <v>31.435651236394847</v>
      </c>
      <c r="F80">
        <v>4.1464339314916128</v>
      </c>
      <c r="G80">
        <v>19.687112488284981</v>
      </c>
      <c r="I80">
        <v>9.5585656578544693</v>
      </c>
      <c r="J80">
        <v>-7.7400485244521766</v>
      </c>
    </row>
    <row r="81" spans="1:10" x14ac:dyDescent="0.25">
      <c r="A81">
        <v>3.8999999999999941</v>
      </c>
      <c r="B81">
        <v>19.694331826372448</v>
      </c>
      <c r="C81">
        <v>-12.0546382736296</v>
      </c>
      <c r="D81">
        <v>31.746406447257115</v>
      </c>
      <c r="F81">
        <v>4.2002837228096856</v>
      </c>
      <c r="G81">
        <v>19.430696147591732</v>
      </c>
      <c r="I81">
        <v>9.6809057090858612</v>
      </c>
      <c r="J81">
        <v>-7.4353224519394665</v>
      </c>
    </row>
    <row r="82" spans="1:10" x14ac:dyDescent="0.25">
      <c r="A82">
        <v>3.949999999999994</v>
      </c>
      <c r="B82">
        <v>19.84807326004389</v>
      </c>
      <c r="C82">
        <v>-12.209184918163311</v>
      </c>
      <c r="D82">
        <v>32.054661658119386</v>
      </c>
      <c r="F82">
        <v>4.2541335141277585</v>
      </c>
      <c r="G82">
        <v>19.163495027741668</v>
      </c>
      <c r="I82">
        <v>9.7980532707513479</v>
      </c>
      <c r="J82">
        <v>-7.1276965794017579</v>
      </c>
    </row>
    <row r="83" spans="1:10" x14ac:dyDescent="0.25">
      <c r="A83">
        <v>3.9999999999999938</v>
      </c>
      <c r="B83">
        <v>19.999314693715334</v>
      </c>
      <c r="C83">
        <v>-12.363731562697023</v>
      </c>
      <c r="D83">
        <v>32.360416868981652</v>
      </c>
      <c r="F83">
        <v>4.3079833054458314</v>
      </c>
      <c r="G83">
        <v>18.885509128734814</v>
      </c>
      <c r="I83">
        <v>9.9100083428509329</v>
      </c>
      <c r="J83">
        <v>-6.8171709068390491</v>
      </c>
    </row>
    <row r="84" spans="1:10" x14ac:dyDescent="0.25">
      <c r="A84">
        <v>4.0499999999999936</v>
      </c>
      <c r="B84">
        <v>20.148056127386774</v>
      </c>
      <c r="C84">
        <v>-12.518278207230736</v>
      </c>
      <c r="D84">
        <v>32.663672079843927</v>
      </c>
      <c r="F84">
        <v>4.3618330967639043</v>
      </c>
      <c r="G84">
        <v>18.607763844145989</v>
      </c>
      <c r="H84">
        <v>-1.1025393574854547E-2</v>
      </c>
      <c r="I84">
        <v>10.029350490676132</v>
      </c>
      <c r="J84">
        <v>-6.51632499954286</v>
      </c>
    </row>
    <row r="85" spans="1:10" x14ac:dyDescent="0.25">
      <c r="A85">
        <v>4.0999999999999934</v>
      </c>
      <c r="B85">
        <v>20.294297561058215</v>
      </c>
      <c r="C85">
        <v>-12.67282485176445</v>
      </c>
      <c r="D85">
        <v>32.964427290706197</v>
      </c>
      <c r="F85">
        <v>4.4156828880819772</v>
      </c>
      <c r="G85">
        <v>18.393207235356964</v>
      </c>
      <c r="H85">
        <v>-9.6024242106302893E-2</v>
      </c>
      <c r="I85">
        <v>10.215924126671549</v>
      </c>
      <c r="J85">
        <v>-6.2850032699577865</v>
      </c>
    </row>
    <row r="86" spans="1:10" x14ac:dyDescent="0.25">
      <c r="A86">
        <v>4.1499999999999932</v>
      </c>
      <c r="B86">
        <v>20.438038994729659</v>
      </c>
      <c r="C86">
        <v>-12.827371496298161</v>
      </c>
      <c r="D86">
        <v>33.26268250156847</v>
      </c>
      <c r="F86">
        <v>4.4695326794000501</v>
      </c>
      <c r="G86">
        <v>18.167865847411125</v>
      </c>
      <c r="H86">
        <v>-0.18102309063774946</v>
      </c>
      <c r="I86">
        <v>10.397305273101054</v>
      </c>
      <c r="J86">
        <v>-6.0507817403477091</v>
      </c>
    </row>
    <row r="87" spans="1:10" x14ac:dyDescent="0.25">
      <c r="A87">
        <v>4.1999999999999931</v>
      </c>
      <c r="B87">
        <v>20.579280428401098</v>
      </c>
      <c r="C87">
        <v>-12.981918140831873</v>
      </c>
      <c r="D87">
        <v>33.558437712430738</v>
      </c>
      <c r="F87">
        <v>4.5233824707181229</v>
      </c>
      <c r="G87">
        <v>17.931739680308482</v>
      </c>
      <c r="H87">
        <v>-0.26602193916919781</v>
      </c>
      <c r="I87">
        <v>10.573493929964657</v>
      </c>
      <c r="J87">
        <v>-5.8136604107126324</v>
      </c>
    </row>
    <row r="88" spans="1:10" x14ac:dyDescent="0.25">
      <c r="A88">
        <v>4.2499999999999929</v>
      </c>
      <c r="B88">
        <v>20.71802186207254</v>
      </c>
      <c r="C88">
        <v>-13.136464785365586</v>
      </c>
      <c r="D88">
        <v>33.851692923293008</v>
      </c>
      <c r="F88">
        <v>4.5772322620361958</v>
      </c>
      <c r="G88">
        <v>17.768118655826104</v>
      </c>
      <c r="H88">
        <v>-0.43431070947771699</v>
      </c>
      <c r="I88">
        <v>10.828409041625022</v>
      </c>
      <c r="J88">
        <v>-5.6575582254152188</v>
      </c>
    </row>
    <row r="89" spans="1:10" x14ac:dyDescent="0.25">
      <c r="A89">
        <v>4.2999999999999927</v>
      </c>
      <c r="B89">
        <v>20.854263295743984</v>
      </c>
      <c r="C89">
        <v>-13.291011429899299</v>
      </c>
      <c r="D89">
        <v>34.142448134155281</v>
      </c>
      <c r="F89">
        <v>4.6310820533542687</v>
      </c>
      <c r="G89">
        <v>17.60208216030292</v>
      </c>
      <c r="H89">
        <v>-0.61096878790224451</v>
      </c>
      <c r="I89">
        <v>11.085873826578919</v>
      </c>
      <c r="J89">
        <v>-5.5062984029522468</v>
      </c>
    </row>
    <row r="90" spans="1:10" x14ac:dyDescent="0.25">
      <c r="A90">
        <v>4.3499999999999925</v>
      </c>
      <c r="B90">
        <v>20.988004729415426</v>
      </c>
      <c r="C90">
        <v>-13.445558074433011</v>
      </c>
      <c r="D90">
        <v>34.430703345017548</v>
      </c>
      <c r="F90">
        <v>4.6849318446723416</v>
      </c>
      <c r="G90">
        <v>17.425260885622933</v>
      </c>
      <c r="H90">
        <v>-0.78762686632677203</v>
      </c>
      <c r="I90">
        <v>11.338146121966911</v>
      </c>
      <c r="J90">
        <v>-5.3521387804642773</v>
      </c>
    </row>
    <row r="91" spans="1:10" x14ac:dyDescent="0.25">
      <c r="A91">
        <v>4.3999999999999924</v>
      </c>
      <c r="B91">
        <v>21.119246163086864</v>
      </c>
      <c r="C91">
        <v>-13.600104718966723</v>
      </c>
      <c r="D91">
        <v>34.716458555879818</v>
      </c>
      <c r="F91">
        <v>4.7387816359904145</v>
      </c>
      <c r="G91">
        <v>17.237654831786138</v>
      </c>
      <c r="H91">
        <v>-0.96428494475130133</v>
      </c>
      <c r="I91">
        <v>11.585225927789006</v>
      </c>
      <c r="J91">
        <v>-5.1950793579513039</v>
      </c>
    </row>
    <row r="92" spans="1:10" x14ac:dyDescent="0.25">
      <c r="A92">
        <v>4.4499999999999922</v>
      </c>
      <c r="B92">
        <v>21.247987596758307</v>
      </c>
      <c r="C92">
        <v>-13.754651363500436</v>
      </c>
      <c r="D92">
        <v>34.99971376674209</v>
      </c>
      <c r="F92">
        <v>4.7926314273084873</v>
      </c>
      <c r="G92">
        <v>17.039263998792535</v>
      </c>
      <c r="H92">
        <v>-1.1409430231758271</v>
      </c>
      <c r="I92">
        <v>11.82711324404519</v>
      </c>
      <c r="J92">
        <v>-5.0351201354133313</v>
      </c>
    </row>
    <row r="93" spans="1:10" x14ac:dyDescent="0.25">
      <c r="A93">
        <v>4.499999999999992</v>
      </c>
      <c r="B93">
        <v>21.374229030429749</v>
      </c>
      <c r="C93">
        <v>-13.909198008034149</v>
      </c>
      <c r="D93">
        <v>35.280468977604357</v>
      </c>
      <c r="F93">
        <v>4.8464812186265602</v>
      </c>
      <c r="G93">
        <v>16.830088386642124</v>
      </c>
      <c r="H93">
        <v>-1.3176011016003564</v>
      </c>
      <c r="I93">
        <v>12.063808070735478</v>
      </c>
      <c r="J93">
        <v>-4.8722611128503592</v>
      </c>
    </row>
    <row r="94" spans="1:10" x14ac:dyDescent="0.25">
      <c r="A94">
        <v>4.5499999999999918</v>
      </c>
      <c r="B94">
        <v>21.49797046410119</v>
      </c>
      <c r="C94">
        <v>-14.063744652567861</v>
      </c>
      <c r="D94">
        <v>35.558724188466634</v>
      </c>
      <c r="F94">
        <v>4.9003310099446331</v>
      </c>
      <c r="G94">
        <v>16.610127995334917</v>
      </c>
      <c r="H94">
        <v>-1.4942591800248839</v>
      </c>
      <c r="I94">
        <v>12.295310407859862</v>
      </c>
      <c r="J94">
        <v>-4.706502290262387</v>
      </c>
    </row>
    <row r="95" spans="1:10" x14ac:dyDescent="0.25">
      <c r="A95">
        <v>4.5999999999999917</v>
      </c>
      <c r="B95">
        <v>21.619211897772633</v>
      </c>
      <c r="C95">
        <v>-14.218291297101572</v>
      </c>
      <c r="D95">
        <v>35.834479399328899</v>
      </c>
      <c r="F95">
        <v>4.954180801262706</v>
      </c>
      <c r="G95">
        <v>16.379382824870888</v>
      </c>
      <c r="H95">
        <v>-1.6709172584494114</v>
      </c>
      <c r="I95">
        <v>12.521620255418338</v>
      </c>
      <c r="J95">
        <v>-4.5378436676494154</v>
      </c>
    </row>
    <row r="96" spans="1:10" x14ac:dyDescent="0.25">
      <c r="A96">
        <v>4.6499999999999915</v>
      </c>
      <c r="B96">
        <v>21.737953331444075</v>
      </c>
      <c r="C96">
        <v>-14.372837941635286</v>
      </c>
      <c r="D96">
        <v>36.107734610191173</v>
      </c>
      <c r="F96">
        <v>5.0080305925807789</v>
      </c>
      <c r="G96">
        <v>16.137852875250061</v>
      </c>
      <c r="H96">
        <v>-1.8475753368739407</v>
      </c>
      <c r="I96">
        <v>12.742737613410918</v>
      </c>
      <c r="J96">
        <v>-4.3662852450114444</v>
      </c>
    </row>
    <row r="97" spans="1:10" x14ac:dyDescent="0.25">
      <c r="A97">
        <v>4.6999999999999913</v>
      </c>
      <c r="B97">
        <v>21.854194765115519</v>
      </c>
      <c r="C97">
        <v>-14.527384586168999</v>
      </c>
      <c r="D97">
        <v>36.378489821053442</v>
      </c>
      <c r="F97">
        <v>5.0618803838988518</v>
      </c>
      <c r="G97">
        <v>15.885538146472424</v>
      </c>
      <c r="H97">
        <v>-2.0242334152984682</v>
      </c>
      <c r="I97">
        <v>12.958662481837589</v>
      </c>
      <c r="J97">
        <v>-4.1918270223484715</v>
      </c>
    </row>
    <row r="98" spans="1:10" x14ac:dyDescent="0.25">
      <c r="A98">
        <v>4.7499999999999911</v>
      </c>
      <c r="B98">
        <v>21.967936198786958</v>
      </c>
      <c r="C98">
        <v>-14.681931230702711</v>
      </c>
      <c r="D98">
        <v>36.646745031915721</v>
      </c>
      <c r="F98">
        <v>5.1157301752169246</v>
      </c>
      <c r="G98">
        <v>15.622438638537979</v>
      </c>
      <c r="H98">
        <v>-2.2008914937229958</v>
      </c>
      <c r="I98">
        <v>13.169394860698354</v>
      </c>
      <c r="J98">
        <v>-4.014468999660501</v>
      </c>
    </row>
    <row r="99" spans="1:10" x14ac:dyDescent="0.25">
      <c r="A99">
        <v>4.7999999999999909</v>
      </c>
      <c r="B99">
        <v>22.079177632458403</v>
      </c>
      <c r="C99">
        <v>-14.836477875236422</v>
      </c>
      <c r="D99">
        <v>36.912500242777988</v>
      </c>
      <c r="F99">
        <v>5.1695799665349975</v>
      </c>
      <c r="G99">
        <v>15.348554351446726</v>
      </c>
      <c r="H99">
        <v>-2.3775495721475233</v>
      </c>
      <c r="I99">
        <v>13.374934749993216</v>
      </c>
      <c r="J99">
        <v>-3.834211176947528</v>
      </c>
    </row>
    <row r="100" spans="1:10" x14ac:dyDescent="0.25">
      <c r="A100">
        <v>4.8499999999999908</v>
      </c>
      <c r="B100">
        <v>22.187919066129844</v>
      </c>
      <c r="C100">
        <v>-14.991024519770136</v>
      </c>
      <c r="D100">
        <v>37.175755453640249</v>
      </c>
      <c r="F100">
        <v>5.2234297578530704</v>
      </c>
      <c r="G100">
        <v>15.063885285198662</v>
      </c>
      <c r="H100">
        <v>-2.5542076505720521</v>
      </c>
      <c r="I100">
        <v>13.575282149722174</v>
      </c>
      <c r="J100">
        <v>-3.6510535542095561</v>
      </c>
    </row>
    <row r="101" spans="1:10" x14ac:dyDescent="0.25">
      <c r="A101">
        <v>4.8999999999999906</v>
      </c>
      <c r="B101">
        <v>22.294160499801283</v>
      </c>
      <c r="C101">
        <v>-15.145571164303849</v>
      </c>
      <c r="D101">
        <v>37.436510664502528</v>
      </c>
      <c r="F101">
        <v>5.2772795491711433</v>
      </c>
      <c r="G101">
        <v>14.768431439793801</v>
      </c>
      <c r="H101">
        <v>-2.7308657289965779</v>
      </c>
      <c r="I101">
        <v>13.770437059885232</v>
      </c>
      <c r="J101">
        <v>-3.4649961314465845</v>
      </c>
    </row>
    <row r="102" spans="1:10" x14ac:dyDescent="0.25">
      <c r="A102">
        <v>4.9499999999999904</v>
      </c>
      <c r="B102">
        <v>22.397901933472724</v>
      </c>
      <c r="C102">
        <v>-15.300117808837561</v>
      </c>
      <c r="D102">
        <v>37.694765875364794</v>
      </c>
      <c r="F102">
        <v>5.3311293404892162</v>
      </c>
      <c r="G102">
        <v>14.462192815232127</v>
      </c>
      <c r="H102">
        <v>-2.9075238074211072</v>
      </c>
      <c r="I102">
        <v>13.960399480482387</v>
      </c>
      <c r="J102">
        <v>-3.2760389086586126</v>
      </c>
    </row>
    <row r="103" spans="1:10" x14ac:dyDescent="0.25">
      <c r="A103">
        <v>4.9999999999999902</v>
      </c>
      <c r="B103">
        <v>22.499143367144171</v>
      </c>
      <c r="C103">
        <v>-15.454664453371276</v>
      </c>
      <c r="D103">
        <v>37.95052108622707</v>
      </c>
      <c r="F103">
        <v>5.384979131807289</v>
      </c>
      <c r="G103">
        <v>14.145169411513649</v>
      </c>
      <c r="H103">
        <v>-3.0841818858456329</v>
      </c>
      <c r="I103">
        <v>14.145169411513629</v>
      </c>
      <c r="J103">
        <v>-3.0841818858456422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2018-01-05T13:15:11Z</dcterms:created>
  <dcterms:modified xsi:type="dcterms:W3CDTF">2018-01-10T10:30:22Z</dcterms:modified>
</cp:coreProperties>
</file>