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Allan\Desktop\"/>
    </mc:Choice>
  </mc:AlternateContent>
  <bookViews>
    <workbookView xWindow="10488" yWindow="-120" windowWidth="16692" windowHeight="12936" tabRatio="516"/>
  </bookViews>
  <sheets>
    <sheet name="Members" sheetId="254" r:id="rId1"/>
    <sheet name="Accueil" sheetId="249" state="veryHidden" r:id="rId2"/>
    <sheet name="RENS MILI" sheetId="253" r:id="rId3"/>
    <sheet name="BDD MARTIN" sheetId="245" r:id="rId4"/>
    <sheet name="BDD VRIET" sheetId="250" r:id="rId5"/>
    <sheet name="BDD FRENCK" sheetId="251" r:id="rId6"/>
    <sheet name="BDD MARTEL" sheetId="252" r:id="rId7"/>
  </sheets>
  <externalReferences>
    <externalReference r:id="rId8"/>
  </externalReferences>
  <definedNames>
    <definedName name="_xlnm._FilterDatabase" localSheetId="1" hidden="1">#REF!</definedName>
    <definedName name="_xlnm._FilterDatabase" localSheetId="5" hidden="1">#REF!</definedName>
    <definedName name="_xlnm._FilterDatabase" localSheetId="6" hidden="1">#REF!</definedName>
    <definedName name="_xlnm._FilterDatabase" localSheetId="3" hidden="1">#REF!</definedName>
    <definedName name="_xlnm._FilterDatabase" localSheetId="4" hidden="1">#REF!</definedName>
    <definedName name="_xlnm._FilterDatabase" localSheetId="2" hidden="1">'RENS MILI'!$A$1:$D$2</definedName>
    <definedName name="_xlnm._FilterDatabase" hidden="1">#REF!</definedName>
    <definedName name="AN" localSheetId="1">#REF!</definedName>
    <definedName name="AN" localSheetId="5">#REF!</definedName>
    <definedName name="AN" localSheetId="6">#REF!</definedName>
    <definedName name="AN" localSheetId="3">#REF!</definedName>
    <definedName name="AN" localSheetId="4">#REF!</definedName>
    <definedName name="AN" localSheetId="2">#REF!</definedName>
    <definedName name="AN">#REF!</definedName>
    <definedName name="An_print" localSheetId="1">#REF!</definedName>
    <definedName name="An_print" localSheetId="5">#REF!</definedName>
    <definedName name="An_print" localSheetId="6">#REF!</definedName>
    <definedName name="An_print" localSheetId="3">#REF!</definedName>
    <definedName name="An_print" localSheetId="4">#REF!</definedName>
    <definedName name="An_print" localSheetId="2">#REF!</definedName>
    <definedName name="An_print">#REF!</definedName>
    <definedName name="Après_Journée" localSheetId="1">#REF!</definedName>
    <definedName name="Après_Journée" localSheetId="5">#REF!</definedName>
    <definedName name="Après_Journée" localSheetId="6">#REF!</definedName>
    <definedName name="Après_Journée" localSheetId="3">#REF!</definedName>
    <definedName name="Après_Journée" localSheetId="4">#REF!</definedName>
    <definedName name="Après_Journée" localSheetId="2">#REF!</definedName>
    <definedName name="Après_Journée">#REF!</definedName>
    <definedName name="Avant_Journée" localSheetId="1">#REF!</definedName>
    <definedName name="Avant_Journée" localSheetId="5">#REF!</definedName>
    <definedName name="Avant_Journée" localSheetId="6">#REF!</definedName>
    <definedName name="Avant_Journée" localSheetId="3">#REF!</definedName>
    <definedName name="Avant_Journée" localSheetId="4">#REF!</definedName>
    <definedName name="Avant_Journée" localSheetId="2">#REF!</definedName>
    <definedName name="Avant_Journée">#REF!</definedName>
    <definedName name="calage_agenda" localSheetId="1">#REF!</definedName>
    <definedName name="calage_agenda" localSheetId="5">#REF!</definedName>
    <definedName name="calage_agenda" localSheetId="6">#REF!</definedName>
    <definedName name="calage_agenda" localSheetId="3">#REF!</definedName>
    <definedName name="calage_agenda" localSheetId="4">#REF!</definedName>
    <definedName name="calage_agenda" localSheetId="2">#REF!</definedName>
    <definedName name="calage_agenda">#REF!</definedName>
    <definedName name="capacité_personnel" localSheetId="1">#REF!</definedName>
    <definedName name="capacité_personnel" localSheetId="5">#REF!</definedName>
    <definedName name="capacité_personnel" localSheetId="6">#REF!</definedName>
    <definedName name="capacité_personnel" localSheetId="3">#REF!</definedName>
    <definedName name="capacité_personnel" localSheetId="4">#REF!</definedName>
    <definedName name="capacité_personnel" localSheetId="2">#REF!</definedName>
    <definedName name="capacité_personnel">#REF!</definedName>
    <definedName name="cette_annee" localSheetId="1">#REF!</definedName>
    <definedName name="cette_annee" localSheetId="5">#REF!</definedName>
    <definedName name="cette_annee" localSheetId="6">#REF!</definedName>
    <definedName name="cette_annee" localSheetId="3">#REF!</definedName>
    <definedName name="cette_annee" localSheetId="4">#REF!</definedName>
    <definedName name="cette_annee" localSheetId="2">#REF!</definedName>
    <definedName name="cette_annee">#REF!</definedName>
    <definedName name="code_position" localSheetId="1">OFFSET(#REF!,0,0,COUNTA(#REF!),2)</definedName>
    <definedName name="code_position" localSheetId="5">OFFSET(#REF!,0,0,COUNTA(#REF!),2)</definedName>
    <definedName name="code_position" localSheetId="6">OFFSET(#REF!,0,0,COUNTA(#REF!),2)</definedName>
    <definedName name="code_position" localSheetId="3">OFFSET(#REF!,0,0,COUNTA(#REF!),2)</definedName>
    <definedName name="code_position" localSheetId="4">OFFSET(#REF!,0,0,COUNTA(#REF!),2)</definedName>
    <definedName name="code_position" localSheetId="2">OFFSET(#REF!,0,0,COUNTA(#REF!),2)</definedName>
    <definedName name="code_position">OFFSET(#REF!,0,0,COUNTA(#REF!),2)</definedName>
    <definedName name="col_date" localSheetId="1">#REF!</definedName>
    <definedName name="col_date" localSheetId="5">#REF!</definedName>
    <definedName name="col_date" localSheetId="6">#REF!</definedName>
    <definedName name="col_date" localSheetId="3">#REF!</definedName>
    <definedName name="col_date" localSheetId="4">#REF!</definedName>
    <definedName name="col_date" localSheetId="2">#REF!</definedName>
    <definedName name="col_date">#REF!</definedName>
    <definedName name="Col_Ref" localSheetId="1">#REF!</definedName>
    <definedName name="Col_Ref" localSheetId="5">#REF!</definedName>
    <definedName name="Col_Ref" localSheetId="6">#REF!</definedName>
    <definedName name="Col_Ref" localSheetId="3">#REF!</definedName>
    <definedName name="Col_Ref" localSheetId="4">#REF!</definedName>
    <definedName name="Col_Ref" localSheetId="2">#REF!</definedName>
    <definedName name="Col_Ref">#REF!</definedName>
    <definedName name="coul_chômé" localSheetId="1">#REF!</definedName>
    <definedName name="coul_chômé" localSheetId="5">#REF!</definedName>
    <definedName name="coul_chômé" localSheetId="6">#REF!</definedName>
    <definedName name="coul_chômé" localSheetId="3">#REF!</definedName>
    <definedName name="coul_chômé" localSheetId="4">#REF!</definedName>
    <definedName name="coul_chômé" localSheetId="2">#REF!</definedName>
    <definedName name="coul_chômé">#REF!</definedName>
    <definedName name="coul_heure" localSheetId="1">#REF!</definedName>
    <definedName name="coul_heure" localSheetId="5">#REF!</definedName>
    <definedName name="coul_heure" localSheetId="6">#REF!</definedName>
    <definedName name="coul_heure" localSheetId="3">#REF!</definedName>
    <definedName name="coul_heure" localSheetId="4">#REF!</definedName>
    <definedName name="coul_heure" localSheetId="2">#REF!</definedName>
    <definedName name="coul_heure">#REF!</definedName>
    <definedName name="coul_jour" localSheetId="1">#REF!</definedName>
    <definedName name="coul_jour" localSheetId="5">#REF!</definedName>
    <definedName name="coul_jour" localSheetId="6">#REF!</definedName>
    <definedName name="coul_jour" localSheetId="3">#REF!</definedName>
    <definedName name="coul_jour" localSheetId="4">#REF!</definedName>
    <definedName name="coul_jour" localSheetId="2">#REF!</definedName>
    <definedName name="coul_jour">#REF!</definedName>
    <definedName name="Coul_M_Imp" localSheetId="1">#REF!</definedName>
    <definedName name="Coul_M_Imp" localSheetId="5">#REF!</definedName>
    <definedName name="Coul_M_Imp" localSheetId="6">#REF!</definedName>
    <definedName name="Coul_M_Imp" localSheetId="3">#REF!</definedName>
    <definedName name="Coul_M_Imp" localSheetId="4">#REF!</definedName>
    <definedName name="Coul_M_Imp" localSheetId="2">#REF!</definedName>
    <definedName name="Coul_M_Imp">#REF!</definedName>
    <definedName name="Coul_M_Pai" localSheetId="1">#REF!</definedName>
    <definedName name="Coul_M_Pai" localSheetId="5">#REF!</definedName>
    <definedName name="Coul_M_Pai" localSheetId="6">#REF!</definedName>
    <definedName name="Coul_M_Pai" localSheetId="3">#REF!</definedName>
    <definedName name="Coul_M_Pai" localSheetId="4">#REF!</definedName>
    <definedName name="Coul_M_Pai" localSheetId="2">#REF!</definedName>
    <definedName name="Coul_M_Pai">#REF!</definedName>
    <definedName name="couleur_chômé_agenda" localSheetId="1">#REF!</definedName>
    <definedName name="couleur_chômé_agenda" localSheetId="5">#REF!</definedName>
    <definedName name="couleur_chômé_agenda" localSheetId="6">#REF!</definedName>
    <definedName name="couleur_chômé_agenda" localSheetId="3">#REF!</definedName>
    <definedName name="couleur_chômé_agenda" localSheetId="4">#REF!</definedName>
    <definedName name="couleur_chômé_agenda" localSheetId="2">#REF!</definedName>
    <definedName name="couleur_chômé_agenda">#REF!</definedName>
    <definedName name="couleur_jour_agenda" localSheetId="1">#REF!</definedName>
    <definedName name="couleur_jour_agenda" localSheetId="5">#REF!</definedName>
    <definedName name="couleur_jour_agenda" localSheetId="6">#REF!</definedName>
    <definedName name="couleur_jour_agenda" localSheetId="3">#REF!</definedName>
    <definedName name="couleur_jour_agenda" localSheetId="4">#REF!</definedName>
    <definedName name="couleur_jour_agenda" localSheetId="2">#REF!</definedName>
    <definedName name="couleur_jour_agenda">#REF!</definedName>
    <definedName name="couleur_totaux_récap" localSheetId="1">#REF!</definedName>
    <definedName name="couleur_totaux_récap" localSheetId="5">#REF!</definedName>
    <definedName name="couleur_totaux_récap" localSheetId="6">#REF!</definedName>
    <definedName name="couleur_totaux_récap" localSheetId="3">#REF!</definedName>
    <definedName name="couleur_totaux_récap" localSheetId="4">#REF!</definedName>
    <definedName name="couleur_totaux_récap" localSheetId="2">#REF!</definedName>
    <definedName name="couleur_totaux_récap">#REF!</definedName>
    <definedName name="Coupure" localSheetId="1">#REF!</definedName>
    <definedName name="Coupure" localSheetId="5">#REF!</definedName>
    <definedName name="Coupure" localSheetId="6">#REF!</definedName>
    <definedName name="Coupure" localSheetId="3">#REF!</definedName>
    <definedName name="Coupure" localSheetId="4">#REF!</definedName>
    <definedName name="Coupure" localSheetId="2">#REF!</definedName>
    <definedName name="Coupure">#REF!</definedName>
    <definedName name="CP" localSheetId="1">#REF!</definedName>
    <definedName name="CP" localSheetId="5">#REF!</definedName>
    <definedName name="CP" localSheetId="6">#REF!</definedName>
    <definedName name="CP" localSheetId="3">#REF!</definedName>
    <definedName name="CP" localSheetId="4">#REF!</definedName>
    <definedName name="CP" localSheetId="2">#REF!</definedName>
    <definedName name="CP">#REF!</definedName>
    <definedName name="CP_2_A" localSheetId="1">#REF!</definedName>
    <definedName name="CP_2_A" localSheetId="5">#REF!</definedName>
    <definedName name="CP_2_A" localSheetId="6">#REF!</definedName>
    <definedName name="CP_2_A" localSheetId="3">#REF!</definedName>
    <definedName name="CP_2_A" localSheetId="4">#REF!</definedName>
    <definedName name="CP_2_A" localSheetId="2">#REF!</definedName>
    <definedName name="CP_2_A">#REF!</definedName>
    <definedName name="CP_2_M" localSheetId="1">#REF!</definedName>
    <definedName name="CP_2_M" localSheetId="5">#REF!</definedName>
    <definedName name="CP_2_M" localSheetId="6">#REF!</definedName>
    <definedName name="CP_2_M" localSheetId="3">#REF!</definedName>
    <definedName name="CP_2_M" localSheetId="4">#REF!</definedName>
    <definedName name="CP_2_M" localSheetId="2">#REF!</definedName>
    <definedName name="CP_2_M">#REF!</definedName>
    <definedName name="Créneaux_Agenda" localSheetId="1">#REF!</definedName>
    <definedName name="Créneaux_Agenda" localSheetId="5">#REF!</definedName>
    <definedName name="Créneaux_Agenda" localSheetId="6">#REF!</definedName>
    <definedName name="Créneaux_Agenda" localSheetId="3">#REF!</definedName>
    <definedName name="Créneaux_Agenda" localSheetId="4">#REF!</definedName>
    <definedName name="Créneaux_Agenda" localSheetId="2">#REF!</definedName>
    <definedName name="Créneaux_Agenda">#REF!</definedName>
    <definedName name="D_1" localSheetId="1">#REF!</definedName>
    <definedName name="D_1" localSheetId="5">#REF!</definedName>
    <definedName name="D_1" localSheetId="6">#REF!</definedName>
    <definedName name="D_1" localSheetId="3">#REF!</definedName>
    <definedName name="D_1" localSheetId="4">#REF!</definedName>
    <definedName name="D_1" localSheetId="2">#REF!</definedName>
    <definedName name="D_1">#REF!</definedName>
    <definedName name="D_2" localSheetId="1">#REF!</definedName>
    <definedName name="D_2" localSheetId="5">#REF!</definedName>
    <definedName name="D_2" localSheetId="6">#REF!</definedName>
    <definedName name="D_2" localSheetId="3">#REF!</definedName>
    <definedName name="D_2" localSheetId="4">#REF!</definedName>
    <definedName name="D_2" localSheetId="2">#REF!</definedName>
    <definedName name="D_2">#REF!</definedName>
    <definedName name="D_3" localSheetId="1">#REF!</definedName>
    <definedName name="D_3" localSheetId="5">#REF!</definedName>
    <definedName name="D_3" localSheetId="6">#REF!</definedName>
    <definedName name="D_3" localSheetId="3">#REF!</definedName>
    <definedName name="D_3" localSheetId="4">#REF!</definedName>
    <definedName name="D_3" localSheetId="2">#REF!</definedName>
    <definedName name="D_3">#REF!</definedName>
    <definedName name="D_4" localSheetId="1">#REF!</definedName>
    <definedName name="D_4" localSheetId="5">#REF!</definedName>
    <definedName name="D_4" localSheetId="6">#REF!</definedName>
    <definedName name="D_4" localSheetId="3">#REF!</definedName>
    <definedName name="D_4" localSheetId="4">#REF!</definedName>
    <definedName name="D_4" localSheetId="2">#REF!</definedName>
    <definedName name="D_4">#REF!</definedName>
    <definedName name="d_an" localSheetId="1">#REF!</definedName>
    <definedName name="d_an" localSheetId="5">#REF!</definedName>
    <definedName name="d_an" localSheetId="6">#REF!</definedName>
    <definedName name="d_an" localSheetId="3">#REF!</definedName>
    <definedName name="d_an" localSheetId="4">#REF!</definedName>
    <definedName name="d_an" localSheetId="2">#REF!</definedName>
    <definedName name="d_an">#REF!</definedName>
    <definedName name="d_at" localSheetId="1">#REF!</definedName>
    <definedName name="d_at" localSheetId="5">#REF!</definedName>
    <definedName name="d_at" localSheetId="6">#REF!</definedName>
    <definedName name="d_at" localSheetId="3">#REF!</definedName>
    <definedName name="d_at" localSheetId="4">#REF!</definedName>
    <definedName name="d_at" localSheetId="2">#REF!</definedName>
    <definedName name="d_at">#REF!</definedName>
    <definedName name="d_av" localSheetId="1">#REF!</definedName>
    <definedName name="d_av" localSheetId="5">#REF!</definedName>
    <definedName name="d_av" localSheetId="6">#REF!</definedName>
    <definedName name="d_av" localSheetId="3">#REF!</definedName>
    <definedName name="d_av" localSheetId="4">#REF!</definedName>
    <definedName name="d_av" localSheetId="2">#REF!</definedName>
    <definedName name="d_av">#REF!</definedName>
    <definedName name="d_de" localSheetId="1">#REF!</definedName>
    <definedName name="d_de" localSheetId="5">#REF!</definedName>
    <definedName name="d_de" localSheetId="6">#REF!</definedName>
    <definedName name="d_de" localSheetId="3">#REF!</definedName>
    <definedName name="d_de" localSheetId="4">#REF!</definedName>
    <definedName name="d_de" localSheetId="2">#REF!</definedName>
    <definedName name="d_de">#REF!</definedName>
    <definedName name="d_fe" localSheetId="1">#REF!</definedName>
    <definedName name="d_fe" localSheetId="5">#REF!</definedName>
    <definedName name="d_fe" localSheetId="6">#REF!</definedName>
    <definedName name="d_fe" localSheetId="3">#REF!</definedName>
    <definedName name="d_fe" localSheetId="4">#REF!</definedName>
    <definedName name="d_fe" localSheetId="2">#REF!</definedName>
    <definedName name="d_fe">#REF!</definedName>
    <definedName name="d_ja" localSheetId="1">#REF!</definedName>
    <definedName name="d_ja" localSheetId="5">#REF!</definedName>
    <definedName name="d_ja" localSheetId="6">#REF!</definedName>
    <definedName name="d_ja" localSheetId="3">#REF!</definedName>
    <definedName name="d_ja" localSheetId="4">#REF!</definedName>
    <definedName name="d_ja" localSheetId="2">#REF!</definedName>
    <definedName name="d_ja">#REF!</definedName>
    <definedName name="d_jn" localSheetId="1">#REF!</definedName>
    <definedName name="d_jn" localSheetId="5">#REF!</definedName>
    <definedName name="d_jn" localSheetId="6">#REF!</definedName>
    <definedName name="d_jn" localSheetId="3">#REF!</definedName>
    <definedName name="d_jn" localSheetId="4">#REF!</definedName>
    <definedName name="d_jn" localSheetId="2">#REF!</definedName>
    <definedName name="d_jn">#REF!</definedName>
    <definedName name="d_jt" localSheetId="1">#REF!</definedName>
    <definedName name="d_jt" localSheetId="5">#REF!</definedName>
    <definedName name="d_jt" localSheetId="6">#REF!</definedName>
    <definedName name="d_jt" localSheetId="3">#REF!</definedName>
    <definedName name="d_jt" localSheetId="4">#REF!</definedName>
    <definedName name="d_jt" localSheetId="2">#REF!</definedName>
    <definedName name="d_jt">#REF!</definedName>
    <definedName name="d_mi" localSheetId="1">#REF!</definedName>
    <definedName name="d_mi" localSheetId="5">#REF!</definedName>
    <definedName name="d_mi" localSheetId="6">#REF!</definedName>
    <definedName name="d_mi" localSheetId="3">#REF!</definedName>
    <definedName name="d_mi" localSheetId="4">#REF!</definedName>
    <definedName name="d_mi" localSheetId="2">#REF!</definedName>
    <definedName name="d_mi">#REF!</definedName>
    <definedName name="d_ms" localSheetId="1">#REF!</definedName>
    <definedName name="d_ms" localSheetId="5">#REF!</definedName>
    <definedName name="d_ms" localSheetId="6">#REF!</definedName>
    <definedName name="d_ms" localSheetId="3">#REF!</definedName>
    <definedName name="d_ms" localSheetId="4">#REF!</definedName>
    <definedName name="d_ms" localSheetId="2">#REF!</definedName>
    <definedName name="d_ms">#REF!</definedName>
    <definedName name="d_no" localSheetId="1">#REF!</definedName>
    <definedName name="d_no" localSheetId="5">#REF!</definedName>
    <definedName name="d_no" localSheetId="6">#REF!</definedName>
    <definedName name="d_no" localSheetId="3">#REF!</definedName>
    <definedName name="d_no" localSheetId="4">#REF!</definedName>
    <definedName name="d_no" localSheetId="2">#REF!</definedName>
    <definedName name="d_no">#REF!</definedName>
    <definedName name="d_oc" localSheetId="1">#REF!</definedName>
    <definedName name="d_oc" localSheetId="5">#REF!</definedName>
    <definedName name="d_oc" localSheetId="6">#REF!</definedName>
    <definedName name="d_oc" localSheetId="3">#REF!</definedName>
    <definedName name="d_oc" localSheetId="4">#REF!</definedName>
    <definedName name="d_oc" localSheetId="2">#REF!</definedName>
    <definedName name="d_oc">#REF!</definedName>
    <definedName name="d_se" localSheetId="1">#REF!</definedName>
    <definedName name="d_se" localSheetId="5">#REF!</definedName>
    <definedName name="d_se" localSheetId="6">#REF!</definedName>
    <definedName name="d_se" localSheetId="3">#REF!</definedName>
    <definedName name="d_se" localSheetId="4">#REF!</definedName>
    <definedName name="d_se" localSheetId="2">#REF!</definedName>
    <definedName name="d_se">#REF!</definedName>
    <definedName name="Date_a_trouver" localSheetId="1">#REF!</definedName>
    <definedName name="Date_a_trouver" localSheetId="5">#REF!</definedName>
    <definedName name="Date_a_trouver" localSheetId="6">#REF!</definedName>
    <definedName name="Date_a_trouver" localSheetId="3">#REF!</definedName>
    <definedName name="Date_a_trouver" localSheetId="4">#REF!</definedName>
    <definedName name="Date_a_trouver" localSheetId="2">#REF!</definedName>
    <definedName name="Date_a_trouver">#REF!</definedName>
    <definedName name="debut" localSheetId="1">#REF!</definedName>
    <definedName name="debut" localSheetId="5">#REF!</definedName>
    <definedName name="debut" localSheetId="6">#REF!</definedName>
    <definedName name="debut" localSheetId="3">#REF!</definedName>
    <definedName name="debut" localSheetId="4">#REF!</definedName>
    <definedName name="debut" localSheetId="2">#REF!</definedName>
    <definedName name="debut">#REF!</definedName>
    <definedName name="découp_journée" localSheetId="1">#REF!</definedName>
    <definedName name="découp_journée" localSheetId="5">#REF!</definedName>
    <definedName name="découp_journée" localSheetId="6">#REF!</definedName>
    <definedName name="découp_journée" localSheetId="3">#REF!</definedName>
    <definedName name="découp_journée" localSheetId="4">#REF!</definedName>
    <definedName name="découp_journée" localSheetId="2">#REF!</definedName>
    <definedName name="découp_journée">#REF!</definedName>
    <definedName name="découpe_trimestres" localSheetId="1">#REF!</definedName>
    <definedName name="découpe_trimestres" localSheetId="5">#REF!</definedName>
    <definedName name="découpe_trimestres" localSheetId="6">#REF!</definedName>
    <definedName name="découpe_trimestres" localSheetId="3">#REF!</definedName>
    <definedName name="découpe_trimestres" localSheetId="4">#REF!</definedName>
    <definedName name="découpe_trimestres" localSheetId="2">#REF!</definedName>
    <definedName name="découpe_trimestres">#REF!</definedName>
    <definedName name="Dimanche" localSheetId="1">#REF!</definedName>
    <definedName name="Dimanche" localSheetId="5">#REF!</definedName>
    <definedName name="Dimanche" localSheetId="6">#REF!</definedName>
    <definedName name="Dimanche" localSheetId="3">#REF!</definedName>
    <definedName name="Dimanche" localSheetId="4">#REF!</definedName>
    <definedName name="Dimanche" localSheetId="2">#REF!</definedName>
    <definedName name="Dimanche">#REF!</definedName>
    <definedName name="DS_1" localSheetId="1">#REF!</definedName>
    <definedName name="DS_1" localSheetId="5">#REF!</definedName>
    <definedName name="DS_1" localSheetId="6">#REF!</definedName>
    <definedName name="DS_1" localSheetId="3">#REF!</definedName>
    <definedName name="DS_1" localSheetId="4">#REF!</definedName>
    <definedName name="DS_1" localSheetId="2">#REF!</definedName>
    <definedName name="DS_1">#REF!</definedName>
    <definedName name="DS_2" localSheetId="1">#REF!</definedName>
    <definedName name="DS_2" localSheetId="5">#REF!</definedName>
    <definedName name="DS_2" localSheetId="6">#REF!</definedName>
    <definedName name="DS_2" localSheetId="3">#REF!</definedName>
    <definedName name="DS_2" localSheetId="4">#REF!</definedName>
    <definedName name="DS_2" localSheetId="2">#REF!</definedName>
    <definedName name="DS_2">#REF!</definedName>
    <definedName name="Effacement_source" localSheetId="1">#REF!</definedName>
    <definedName name="Effacement_source" localSheetId="5">#REF!</definedName>
    <definedName name="Effacement_source" localSheetId="6">#REF!</definedName>
    <definedName name="Effacement_source" localSheetId="3">#REF!</definedName>
    <definedName name="Effacement_source" localSheetId="4">#REF!</definedName>
    <definedName name="Effacement_source" localSheetId="2">#REF!</definedName>
    <definedName name="Effacement_source">#REF!</definedName>
    <definedName name="effacement_source_agenda" localSheetId="1">#REF!</definedName>
    <definedName name="effacement_source_agenda" localSheetId="5">#REF!</definedName>
    <definedName name="effacement_source_agenda" localSheetId="6">#REF!</definedName>
    <definedName name="effacement_source_agenda" localSheetId="3">#REF!</definedName>
    <definedName name="effacement_source_agenda" localSheetId="4">#REF!</definedName>
    <definedName name="effacement_source_agenda" localSheetId="2">#REF!</definedName>
    <definedName name="effacement_source_agenda">#REF!</definedName>
    <definedName name="F_1" localSheetId="1">#REF!</definedName>
    <definedName name="F_1" localSheetId="5">#REF!</definedName>
    <definedName name="F_1" localSheetId="6">#REF!</definedName>
    <definedName name="F_1" localSheetId="3">#REF!</definedName>
    <definedName name="F_1" localSheetId="4">#REF!</definedName>
    <definedName name="F_1" localSheetId="2">#REF!</definedName>
    <definedName name="F_1">#REF!</definedName>
    <definedName name="F_2" localSheetId="1">#REF!</definedName>
    <definedName name="F_2" localSheetId="5">#REF!</definedName>
    <definedName name="F_2" localSheetId="6">#REF!</definedName>
    <definedName name="F_2" localSheetId="3">#REF!</definedName>
    <definedName name="F_2" localSheetId="4">#REF!</definedName>
    <definedName name="F_2" localSheetId="2">#REF!</definedName>
    <definedName name="F_2">#REF!</definedName>
    <definedName name="F_3" localSheetId="1">#REF!</definedName>
    <definedName name="F_3" localSheetId="5">#REF!</definedName>
    <definedName name="F_3" localSheetId="6">#REF!</definedName>
    <definedName name="F_3" localSheetId="3">#REF!</definedName>
    <definedName name="F_3" localSheetId="4">#REF!</definedName>
    <definedName name="F_3" localSheetId="2">#REF!</definedName>
    <definedName name="F_3">#REF!</definedName>
    <definedName name="F_4" localSheetId="1">#REF!</definedName>
    <definedName name="F_4" localSheetId="5">#REF!</definedName>
    <definedName name="F_4" localSheetId="6">#REF!</definedName>
    <definedName name="F_4" localSheetId="3">#REF!</definedName>
    <definedName name="F_4" localSheetId="4">#REF!</definedName>
    <definedName name="F_4" localSheetId="2">#REF!</definedName>
    <definedName name="F_4">#REF!</definedName>
    <definedName name="f_an" localSheetId="1">#REF!</definedName>
    <definedName name="f_an" localSheetId="5">#REF!</definedName>
    <definedName name="f_an" localSheetId="6">#REF!</definedName>
    <definedName name="f_an" localSheetId="3">#REF!</definedName>
    <definedName name="f_an" localSheetId="4">#REF!</definedName>
    <definedName name="f_an" localSheetId="2">#REF!</definedName>
    <definedName name="f_an">#REF!</definedName>
    <definedName name="f_at" localSheetId="1">#REF!</definedName>
    <definedName name="f_at" localSheetId="5">#REF!</definedName>
    <definedName name="f_at" localSheetId="6">#REF!</definedName>
    <definedName name="f_at" localSheetId="3">#REF!</definedName>
    <definedName name="f_at" localSheetId="4">#REF!</definedName>
    <definedName name="f_at" localSheetId="2">#REF!</definedName>
    <definedName name="f_at">#REF!</definedName>
    <definedName name="f_av" localSheetId="1">#REF!</definedName>
    <definedName name="f_av" localSheetId="5">#REF!</definedName>
    <definedName name="f_av" localSheetId="6">#REF!</definedName>
    <definedName name="f_av" localSheetId="3">#REF!</definedName>
    <definedName name="f_av" localSheetId="4">#REF!</definedName>
    <definedName name="f_av" localSheetId="2">#REF!</definedName>
    <definedName name="f_av">#REF!</definedName>
    <definedName name="f_de" localSheetId="1">#REF!</definedName>
    <definedName name="f_de" localSheetId="5">#REF!</definedName>
    <definedName name="f_de" localSheetId="6">#REF!</definedName>
    <definedName name="f_de" localSheetId="3">#REF!</definedName>
    <definedName name="f_de" localSheetId="4">#REF!</definedName>
    <definedName name="f_de" localSheetId="2">#REF!</definedName>
    <definedName name="f_de">#REF!</definedName>
    <definedName name="f_fe" localSheetId="1">#REF!</definedName>
    <definedName name="f_fe" localSheetId="5">#REF!</definedName>
    <definedName name="f_fe" localSheetId="6">#REF!</definedName>
    <definedName name="f_fe" localSheetId="3">#REF!</definedName>
    <definedName name="f_fe" localSheetId="4">#REF!</definedName>
    <definedName name="f_fe" localSheetId="2">#REF!</definedName>
    <definedName name="f_fe">#REF!</definedName>
    <definedName name="f_ja" localSheetId="1">#REF!</definedName>
    <definedName name="f_ja" localSheetId="5">#REF!</definedName>
    <definedName name="f_ja" localSheetId="6">#REF!</definedName>
    <definedName name="f_ja" localSheetId="3">#REF!</definedName>
    <definedName name="f_ja" localSheetId="4">#REF!</definedName>
    <definedName name="f_ja" localSheetId="2">#REF!</definedName>
    <definedName name="f_ja">#REF!</definedName>
    <definedName name="f_jn" localSheetId="1">#REF!</definedName>
    <definedName name="f_jn" localSheetId="5">#REF!</definedName>
    <definedName name="f_jn" localSheetId="6">#REF!</definedName>
    <definedName name="f_jn" localSheetId="3">#REF!</definedName>
    <definedName name="f_jn" localSheetId="4">#REF!</definedName>
    <definedName name="f_jn" localSheetId="2">#REF!</definedName>
    <definedName name="f_jn">#REF!</definedName>
    <definedName name="f_jt" localSheetId="1">#REF!</definedName>
    <definedName name="f_jt" localSheetId="5">#REF!</definedName>
    <definedName name="f_jt" localSheetId="6">#REF!</definedName>
    <definedName name="f_jt" localSheetId="3">#REF!</definedName>
    <definedName name="f_jt" localSheetId="4">#REF!</definedName>
    <definedName name="f_jt" localSheetId="2">#REF!</definedName>
    <definedName name="f_jt">#REF!</definedName>
    <definedName name="f_mi" localSheetId="1">#REF!</definedName>
    <definedName name="f_mi" localSheetId="5">#REF!</definedName>
    <definedName name="f_mi" localSheetId="6">#REF!</definedName>
    <definedName name="f_mi" localSheetId="3">#REF!</definedName>
    <definedName name="f_mi" localSheetId="4">#REF!</definedName>
    <definedName name="f_mi" localSheetId="2">#REF!</definedName>
    <definedName name="f_mi">#REF!</definedName>
    <definedName name="f_ms" localSheetId="1">#REF!</definedName>
    <definedName name="f_ms" localSheetId="5">#REF!</definedName>
    <definedName name="f_ms" localSheetId="6">#REF!</definedName>
    <definedName name="f_ms" localSheetId="3">#REF!</definedName>
    <definedName name="f_ms" localSheetId="4">#REF!</definedName>
    <definedName name="f_ms" localSheetId="2">#REF!</definedName>
    <definedName name="f_ms">#REF!</definedName>
    <definedName name="f_no" localSheetId="1">#REF!</definedName>
    <definedName name="f_no" localSheetId="5">#REF!</definedName>
    <definedName name="f_no" localSheetId="6">#REF!</definedName>
    <definedName name="f_no" localSheetId="3">#REF!</definedName>
    <definedName name="f_no" localSheetId="4">#REF!</definedName>
    <definedName name="f_no" localSheetId="2">#REF!</definedName>
    <definedName name="f_no">#REF!</definedName>
    <definedName name="f_oc" localSheetId="1">#REF!</definedName>
    <definedName name="f_oc" localSheetId="5">#REF!</definedName>
    <definedName name="f_oc" localSheetId="6">#REF!</definedName>
    <definedName name="f_oc" localSheetId="3">#REF!</definedName>
    <definedName name="f_oc" localSheetId="4">#REF!</definedName>
    <definedName name="f_oc" localSheetId="2">#REF!</definedName>
    <definedName name="f_oc">#REF!</definedName>
    <definedName name="f_se" localSheetId="1">#REF!</definedName>
    <definedName name="f_se" localSheetId="5">#REF!</definedName>
    <definedName name="f_se" localSheetId="6">#REF!</definedName>
    <definedName name="f_se" localSheetId="3">#REF!</definedName>
    <definedName name="f_se" localSheetId="4">#REF!</definedName>
    <definedName name="f_se" localSheetId="2">#REF!</definedName>
    <definedName name="f_se">#REF!</definedName>
    <definedName name="férié" localSheetId="1">OFFSET(#REF!,,,COUNTA(#REF!)-1,)</definedName>
    <definedName name="férié" localSheetId="5">OFFSET(#REF!,,,COUNTA(#REF!)-1,)</definedName>
    <definedName name="férié" localSheetId="6">OFFSET(#REF!,,,COUNTA(#REF!)-1,)</definedName>
    <definedName name="férié" localSheetId="3">OFFSET(#REF!,,,COUNTA(#REF!)-1,)</definedName>
    <definedName name="férié" localSheetId="4">OFFSET(#REF!,,,COUNTA(#REF!)-1,)</definedName>
    <definedName name="férié" localSheetId="2">OFFSET(#REF!,,,COUNTA(#REF!)-1,)</definedName>
    <definedName name="férié">OFFSET(#REF!,,,COUNTA(#REF!)-1,)</definedName>
    <definedName name="feuille_pôle" localSheetId="1">#REF!</definedName>
    <definedName name="feuille_pôle" localSheetId="5">#REF!</definedName>
    <definedName name="feuille_pôle" localSheetId="6">#REF!</definedName>
    <definedName name="feuille_pôle" localSheetId="3">#REF!</definedName>
    <definedName name="feuille_pôle" localSheetId="4">#REF!</definedName>
    <definedName name="feuille_pôle" localSheetId="2">#REF!</definedName>
    <definedName name="feuille_pôle">#REF!</definedName>
    <definedName name="Filtre" localSheetId="1">#REF!</definedName>
    <definedName name="Filtre" localSheetId="5">#REF!</definedName>
    <definedName name="Filtre" localSheetId="6">#REF!</definedName>
    <definedName name="Filtre" localSheetId="3">#REF!</definedName>
    <definedName name="Filtre" localSheetId="4">#REF!</definedName>
    <definedName name="Filtre" localSheetId="2">#REF!</definedName>
    <definedName name="Filtre">#REF!</definedName>
    <definedName name="fin" localSheetId="1">#REF!</definedName>
    <definedName name="fin" localSheetId="5">#REF!</definedName>
    <definedName name="fin" localSheetId="6">#REF!</definedName>
    <definedName name="fin" localSheetId="3">#REF!</definedName>
    <definedName name="fin" localSheetId="4">#REF!</definedName>
    <definedName name="fin" localSheetId="2">#REF!</definedName>
    <definedName name="fin">#REF!</definedName>
    <definedName name="fin_planning" localSheetId="1">#REF!</definedName>
    <definedName name="fin_planning" localSheetId="5">#REF!</definedName>
    <definedName name="fin_planning" localSheetId="6">#REF!</definedName>
    <definedName name="fin_planning" localSheetId="3">#REF!</definedName>
    <definedName name="fin_planning" localSheetId="4">#REF!</definedName>
    <definedName name="fin_planning" localSheetId="2">#REF!</definedName>
    <definedName name="fin_planning">#REF!</definedName>
    <definedName name="Formules_CP" localSheetId="1">#REF!</definedName>
    <definedName name="Formules_CP" localSheetId="5">#REF!</definedName>
    <definedName name="Formules_CP" localSheetId="6">#REF!</definedName>
    <definedName name="Formules_CP" localSheetId="3">#REF!</definedName>
    <definedName name="Formules_CP" localSheetId="4">#REF!</definedName>
    <definedName name="Formules_CP" localSheetId="2">#REF!</definedName>
    <definedName name="Formules_CP">#REF!</definedName>
    <definedName name="FS_1" localSheetId="1">#REF!</definedName>
    <definedName name="FS_1" localSheetId="5">#REF!</definedName>
    <definedName name="FS_1" localSheetId="6">#REF!</definedName>
    <definedName name="FS_1" localSheetId="3">#REF!</definedName>
    <definedName name="FS_1" localSheetId="4">#REF!</definedName>
    <definedName name="FS_1" localSheetId="2">#REF!</definedName>
    <definedName name="FS_1">#REF!</definedName>
    <definedName name="FS_2" localSheetId="1">#REF!</definedName>
    <definedName name="FS_2" localSheetId="5">#REF!</definedName>
    <definedName name="FS_2" localSheetId="6">#REF!</definedName>
    <definedName name="FS_2" localSheetId="3">#REF!</definedName>
    <definedName name="FS_2" localSheetId="4">#REF!</definedName>
    <definedName name="FS_2" localSheetId="2">#REF!</definedName>
    <definedName name="FS_2">#REF!</definedName>
    <definedName name="Ges_scroll" localSheetId="1">#REF!</definedName>
    <definedName name="Ges_scroll" localSheetId="5">#REF!</definedName>
    <definedName name="Ges_scroll" localSheetId="6">#REF!</definedName>
    <definedName name="Ges_scroll" localSheetId="3">#REF!</definedName>
    <definedName name="Ges_scroll" localSheetId="4">#REF!</definedName>
    <definedName name="Ges_scroll" localSheetId="2">#REF!</definedName>
    <definedName name="Ges_scroll">#REF!</definedName>
    <definedName name="heures" localSheetId="1">#REF!</definedName>
    <definedName name="heures" localSheetId="5">#REF!</definedName>
    <definedName name="heures" localSheetId="6">#REF!</definedName>
    <definedName name="heures" localSheetId="3">#REF!</definedName>
    <definedName name="heures" localSheetId="4">#REF!</definedName>
    <definedName name="heures" localSheetId="2">#REF!</definedName>
    <definedName name="heures">#REF!</definedName>
    <definedName name="image">OFFSET([1]DECALER!$A$18,0,[1]DECALER!$B$7-1)</definedName>
    <definedName name="_xlnm.Print_Titles" localSheetId="1">#REF!</definedName>
    <definedName name="_xlnm.Print_Titles" localSheetId="5">#REF!</definedName>
    <definedName name="_xlnm.Print_Titles" localSheetId="6">#REF!</definedName>
    <definedName name="_xlnm.Print_Titles" localSheetId="3">#REF!</definedName>
    <definedName name="_xlnm.Print_Titles" localSheetId="4">#REF!</definedName>
    <definedName name="_xlnm.Print_Titles" localSheetId="2">#REF!</definedName>
    <definedName name="_xlnm.Print_Titles">#REF!</definedName>
    <definedName name="Jeudi" localSheetId="1">#REF!</definedName>
    <definedName name="Jeudi" localSheetId="5">#REF!</definedName>
    <definedName name="Jeudi" localSheetId="6">#REF!</definedName>
    <definedName name="Jeudi" localSheetId="3">#REF!</definedName>
    <definedName name="Jeudi" localSheetId="4">#REF!</definedName>
    <definedName name="Jeudi" localSheetId="2">#REF!</definedName>
    <definedName name="Jeudi">#REF!</definedName>
    <definedName name="Journée_matin" localSheetId="1">#REF!</definedName>
    <definedName name="Journée_matin" localSheetId="5">#REF!</definedName>
    <definedName name="Journée_matin" localSheetId="6">#REF!</definedName>
    <definedName name="Journée_matin" localSheetId="3">#REF!</definedName>
    <definedName name="Journée_matin" localSheetId="4">#REF!</definedName>
    <definedName name="Journée_matin" localSheetId="2">#REF!</definedName>
    <definedName name="Journée_matin">#REF!</definedName>
    <definedName name="Journée_Midi" localSheetId="1">#REF!</definedName>
    <definedName name="Journée_Midi" localSheetId="5">#REF!</definedName>
    <definedName name="Journée_Midi" localSheetId="6">#REF!</definedName>
    <definedName name="Journée_Midi" localSheetId="3">#REF!</definedName>
    <definedName name="Journée_Midi" localSheetId="4">#REF!</definedName>
    <definedName name="Journée_Midi" localSheetId="2">#REF!</definedName>
    <definedName name="Journée_Midi">#REF!</definedName>
    <definedName name="L_Heure_Agenda" localSheetId="1">#REF!</definedName>
    <definedName name="L_Heure_Agenda" localSheetId="5">#REF!</definedName>
    <definedName name="L_Heure_Agenda" localSheetId="6">#REF!</definedName>
    <definedName name="L_Heure_Agenda" localSheetId="3">#REF!</definedName>
    <definedName name="L_Heure_Agenda" localSheetId="4">#REF!</definedName>
    <definedName name="L_Heure_Agenda" localSheetId="2">#REF!</definedName>
    <definedName name="L_Heure_Agenda">#REF!</definedName>
    <definedName name="la_semaine" localSheetId="1">#REF!</definedName>
    <definedName name="la_semaine" localSheetId="5">#REF!</definedName>
    <definedName name="la_semaine" localSheetId="6">#REF!</definedName>
    <definedName name="la_semaine" localSheetId="3">#REF!</definedName>
    <definedName name="la_semaine" localSheetId="4">#REF!</definedName>
    <definedName name="la_semaine" localSheetId="2">#REF!</definedName>
    <definedName name="la_semaine">#REF!</definedName>
    <definedName name="Le_Décal_Agenda" localSheetId="1">#REF!</definedName>
    <definedName name="Le_Décal_Agenda" localSheetId="5">#REF!</definedName>
    <definedName name="Le_Décal_Agenda" localSheetId="6">#REF!</definedName>
    <definedName name="Le_Décal_Agenda" localSheetId="3">#REF!</definedName>
    <definedName name="Le_Décal_Agenda" localSheetId="4">#REF!</definedName>
    <definedName name="Le_Décal_Agenda" localSheetId="2">#REF!</definedName>
    <definedName name="Le_Décal_Agenda">#REF!</definedName>
    <definedName name="Le_premier_lundi" localSheetId="1">#REF!</definedName>
    <definedName name="Le_premier_lundi" localSheetId="5">#REF!</definedName>
    <definedName name="Le_premier_lundi" localSheetId="6">#REF!</definedName>
    <definedName name="Le_premier_lundi" localSheetId="3">#REF!</definedName>
    <definedName name="Le_premier_lundi" localSheetId="4">#REF!</definedName>
    <definedName name="Le_premier_lundi" localSheetId="2">#REF!</definedName>
    <definedName name="Le_premier_lundi">#REF!</definedName>
    <definedName name="Le_scroll" localSheetId="1">#REF!</definedName>
    <definedName name="Le_scroll" localSheetId="5">#REF!</definedName>
    <definedName name="Le_scroll" localSheetId="6">#REF!</definedName>
    <definedName name="Le_scroll" localSheetId="3">#REF!</definedName>
    <definedName name="Le_scroll" localSheetId="4">#REF!</definedName>
    <definedName name="Le_scroll" localSheetId="2">#REF!</definedName>
    <definedName name="Le_scroll">#REF!</definedName>
    <definedName name="lig_date" localSheetId="1">#REF!</definedName>
    <definedName name="lig_date" localSheetId="5">#REF!</definedName>
    <definedName name="lig_date" localSheetId="6">#REF!</definedName>
    <definedName name="lig_date" localSheetId="3">#REF!</definedName>
    <definedName name="lig_date" localSheetId="4">#REF!</definedName>
    <definedName name="lig_date" localSheetId="2">#REF!</definedName>
    <definedName name="lig_date">#REF!</definedName>
    <definedName name="Lig_Ref" localSheetId="1">#REF!</definedName>
    <definedName name="Lig_Ref" localSheetId="5">#REF!</definedName>
    <definedName name="Lig_Ref" localSheetId="6">#REF!</definedName>
    <definedName name="Lig_Ref" localSheetId="3">#REF!</definedName>
    <definedName name="Lig_Ref" localSheetId="4">#REF!</definedName>
    <definedName name="Lig_Ref" localSheetId="2">#REF!</definedName>
    <definedName name="Lig_Ref">#REF!</definedName>
    <definedName name="Ligne_Activité" localSheetId="1">#REF!</definedName>
    <definedName name="Ligne_Activité" localSheetId="5">#REF!</definedName>
    <definedName name="Ligne_Activité" localSheetId="6">#REF!</definedName>
    <definedName name="Ligne_Activité" localSheetId="3">#REF!</definedName>
    <definedName name="Ligne_Activité" localSheetId="4">#REF!</definedName>
    <definedName name="Ligne_Activité" localSheetId="2">#REF!</definedName>
    <definedName name="Ligne_Activité">#REF!</definedName>
    <definedName name="Ligne_HSUP_MTN" localSheetId="1">#REF!</definedName>
    <definedName name="Ligne_HSUP_MTN" localSheetId="5">#REF!</definedName>
    <definedName name="Ligne_HSUP_MTN" localSheetId="6">#REF!</definedName>
    <definedName name="Ligne_HSUP_MTN" localSheetId="3">#REF!</definedName>
    <definedName name="Ligne_HSUP_MTN" localSheetId="4">#REF!</definedName>
    <definedName name="Ligne_HSUP_MTN" localSheetId="2">#REF!</definedName>
    <definedName name="Ligne_HSUP_MTN">#REF!</definedName>
    <definedName name="Ligne_HSUP_SOIR" localSheetId="1">#REF!</definedName>
    <definedName name="Ligne_HSUP_SOIR" localSheetId="5">#REF!</definedName>
    <definedName name="Ligne_HSUP_SOIR" localSheetId="6">#REF!</definedName>
    <definedName name="Ligne_HSUP_SOIR" localSheetId="3">#REF!</definedName>
    <definedName name="Ligne_HSUP_SOIR" localSheetId="4">#REF!</definedName>
    <definedName name="Ligne_HSUP_SOIR" localSheetId="2">#REF!</definedName>
    <definedName name="Ligne_HSUP_SOIR">#REF!</definedName>
    <definedName name="Ligne_max" localSheetId="1">#REF!</definedName>
    <definedName name="Ligne_max" localSheetId="5">#REF!</definedName>
    <definedName name="Ligne_max" localSheetId="6">#REF!</definedName>
    <definedName name="Ligne_max" localSheetId="3">#REF!</definedName>
    <definedName name="Ligne_max" localSheetId="4">#REF!</definedName>
    <definedName name="Ligne_max" localSheetId="2">#REF!</definedName>
    <definedName name="Ligne_max">#REF!</definedName>
    <definedName name="Ligne_position" localSheetId="1">#REF!</definedName>
    <definedName name="Ligne_position" localSheetId="5">#REF!</definedName>
    <definedName name="Ligne_position" localSheetId="6">#REF!</definedName>
    <definedName name="Ligne_position" localSheetId="3">#REF!</definedName>
    <definedName name="Ligne_position" localSheetId="4">#REF!</definedName>
    <definedName name="Ligne_position" localSheetId="2">#REF!</definedName>
    <definedName name="Ligne_position">#REF!</definedName>
    <definedName name="Liste_Catégories" localSheetId="1">#REF!</definedName>
    <definedName name="Liste_Catégories" localSheetId="5">#REF!</definedName>
    <definedName name="Liste_Catégories" localSheetId="6">#REF!</definedName>
    <definedName name="Liste_Catégories" localSheetId="3">#REF!</definedName>
    <definedName name="Liste_Catégories" localSheetId="4">#REF!</definedName>
    <definedName name="Liste_Catégories" localSheetId="2">#REF!</definedName>
    <definedName name="Liste_Catégories">#REF!</definedName>
    <definedName name="Liste_Choix_Catégories" localSheetId="1">OFFSET(#REF!,1,,COUNTA(#REF!)-1,)</definedName>
    <definedName name="Liste_Choix_Catégories" localSheetId="5">OFFSET(#REF!,1,,COUNTA(#REF!)-1,)</definedName>
    <definedName name="Liste_Choix_Catégories" localSheetId="6">OFFSET(#REF!,1,,COUNTA(#REF!)-1,)</definedName>
    <definedName name="Liste_Choix_Catégories" localSheetId="3">OFFSET(#REF!,1,,COUNTA(#REF!)-1,)</definedName>
    <definedName name="Liste_Choix_Catégories" localSheetId="4">OFFSET(#REF!,1,,COUNTA(#REF!)-1,)</definedName>
    <definedName name="Liste_Choix_Catégories" localSheetId="2">OFFSET(#REF!,1,,COUNTA(#REF!)-1,)</definedName>
    <definedName name="Liste_Choix_Catégories">OFFSET(#REF!,1,,COUNTA(#REF!)-1,)</definedName>
    <definedName name="Liste_globale___EW_4" localSheetId="1">#REF!</definedName>
    <definedName name="Liste_globale___EW_4" localSheetId="5">#REF!</definedName>
    <definedName name="Liste_globale___EW_4" localSheetId="6">#REF!</definedName>
    <definedName name="Liste_globale___EW_4" localSheetId="3">#REF!</definedName>
    <definedName name="Liste_globale___EW_4" localSheetId="4">#REF!</definedName>
    <definedName name="Liste_globale___EW_4" localSheetId="2">#REF!</definedName>
    <definedName name="Liste_globale___EW_4">#REF!</definedName>
    <definedName name="Liste_Positions_abs_apm" localSheetId="1">#REF!</definedName>
    <definedName name="Liste_Positions_abs_apm" localSheetId="5">#REF!</definedName>
    <definedName name="Liste_Positions_abs_apm" localSheetId="6">#REF!</definedName>
    <definedName name="Liste_Positions_abs_apm" localSheetId="3">#REF!</definedName>
    <definedName name="Liste_Positions_abs_apm" localSheetId="4">#REF!</definedName>
    <definedName name="Liste_Positions_abs_apm" localSheetId="2">#REF!</definedName>
    <definedName name="Liste_Positions_abs_apm">#REF!</definedName>
    <definedName name="Liste_Positions_abs_avm" localSheetId="1">#REF!</definedName>
    <definedName name="Liste_Positions_abs_avm" localSheetId="5">#REF!</definedName>
    <definedName name="Liste_Positions_abs_avm" localSheetId="6">#REF!</definedName>
    <definedName name="Liste_Positions_abs_avm" localSheetId="3">#REF!</definedName>
    <definedName name="Liste_Positions_abs_avm" localSheetId="4">#REF!</definedName>
    <definedName name="Liste_Positions_abs_avm" localSheetId="2">#REF!</definedName>
    <definedName name="Liste_Positions_abs_avm">#REF!</definedName>
    <definedName name="Lundi" localSheetId="1">#REF!</definedName>
    <definedName name="Lundi" localSheetId="5">#REF!</definedName>
    <definedName name="Lundi" localSheetId="6">#REF!</definedName>
    <definedName name="Lundi" localSheetId="3">#REF!</definedName>
    <definedName name="Lundi" localSheetId="4">#REF!</definedName>
    <definedName name="Lundi" localSheetId="2">#REF!</definedName>
    <definedName name="Lundi">#REF!</definedName>
    <definedName name="M_A_D_F" localSheetId="1">#REF!</definedName>
    <definedName name="M_A_D_F" localSheetId="5">#REF!</definedName>
    <definedName name="M_A_D_F" localSheetId="6">#REF!</definedName>
    <definedName name="M_A_D_F" localSheetId="3">#REF!</definedName>
    <definedName name="M_A_D_F" localSheetId="4">#REF!</definedName>
    <definedName name="M_A_D_F" localSheetId="2">#REF!</definedName>
    <definedName name="M_A_D_F">#REF!</definedName>
    <definedName name="Mardi" localSheetId="1">#REF!</definedName>
    <definedName name="Mardi" localSheetId="5">#REF!</definedName>
    <definedName name="Mardi" localSheetId="6">#REF!</definedName>
    <definedName name="Mardi" localSheetId="3">#REF!</definedName>
    <definedName name="Mardi" localSheetId="4">#REF!</definedName>
    <definedName name="Mardi" localSheetId="2">#REF!</definedName>
    <definedName name="Mardi">#REF!</definedName>
    <definedName name="max_imprim_ligne" localSheetId="1">#REF!</definedName>
    <definedName name="max_imprim_ligne" localSheetId="5">#REF!</definedName>
    <definedName name="max_imprim_ligne" localSheetId="6">#REF!</definedName>
    <definedName name="max_imprim_ligne" localSheetId="3">#REF!</definedName>
    <definedName name="max_imprim_ligne" localSheetId="4">#REF!</definedName>
    <definedName name="max_imprim_ligne" localSheetId="2">#REF!</definedName>
    <definedName name="max_imprim_ligne">#REF!</definedName>
    <definedName name="Max_Semaine" localSheetId="1">#REF!</definedName>
    <definedName name="Max_Semaine" localSheetId="5">#REF!</definedName>
    <definedName name="Max_Semaine" localSheetId="6">#REF!</definedName>
    <definedName name="Max_Semaine" localSheetId="3">#REF!</definedName>
    <definedName name="Max_Semaine" localSheetId="4">#REF!</definedName>
    <definedName name="Max_Semaine" localSheetId="2">#REF!</definedName>
    <definedName name="Max_Semaine">#REF!</definedName>
    <definedName name="Mémoire" localSheetId="1">#REF!</definedName>
    <definedName name="Mémoire" localSheetId="5">#REF!</definedName>
    <definedName name="Mémoire" localSheetId="6">#REF!</definedName>
    <definedName name="Mémoire" localSheetId="3">#REF!</definedName>
    <definedName name="Mémoire" localSheetId="4">#REF!</definedName>
    <definedName name="Mémoire" localSheetId="2">#REF!</definedName>
    <definedName name="Mémoire">#REF!</definedName>
    <definedName name="mémoire_congés" localSheetId="1">OFFSET(#REF!,0,0,COUNTA(#REF!),3)</definedName>
    <definedName name="mémoire_congés" localSheetId="5">OFFSET(#REF!,0,0,COUNTA(#REF!),3)</definedName>
    <definedName name="mémoire_congés" localSheetId="6">OFFSET(#REF!,0,0,COUNTA(#REF!),3)</definedName>
    <definedName name="mémoire_congés" localSheetId="3">OFFSET(#REF!,0,0,COUNTA(#REF!),3)</definedName>
    <definedName name="mémoire_congés" localSheetId="4">OFFSET(#REF!,0,0,COUNTA(#REF!),3)</definedName>
    <definedName name="mémoire_congés" localSheetId="2">OFFSET(#REF!,0,0,COUNTA(#REF!),3)</definedName>
    <definedName name="mémoire_congés">OFFSET(#REF!,0,0,COUNTA(#REF!),3)</definedName>
    <definedName name="Mercredi" localSheetId="1">#REF!</definedName>
    <definedName name="Mercredi" localSheetId="5">#REF!</definedName>
    <definedName name="Mercredi" localSheetId="6">#REF!</definedName>
    <definedName name="Mercredi" localSheetId="3">#REF!</definedName>
    <definedName name="Mercredi" localSheetId="4">#REF!</definedName>
    <definedName name="Mercredi" localSheetId="2">#REF!</definedName>
    <definedName name="Mercredi">#REF!</definedName>
    <definedName name="Mois_Année" localSheetId="1">#REF!</definedName>
    <definedName name="Mois_Année" localSheetId="5">#REF!</definedName>
    <definedName name="Mois_Année" localSheetId="6">#REF!</definedName>
    <definedName name="Mois_Année" localSheetId="3">#REF!</definedName>
    <definedName name="Mois_Année" localSheetId="4">#REF!</definedName>
    <definedName name="Mois_Année" localSheetId="2">#REF!</definedName>
    <definedName name="Mois_Année">#REF!</definedName>
    <definedName name="Mois_deb_planning" localSheetId="1">#REF!</definedName>
    <definedName name="Mois_deb_planning" localSheetId="5">#REF!</definedName>
    <definedName name="Mois_deb_planning" localSheetId="6">#REF!</definedName>
    <definedName name="Mois_deb_planning" localSheetId="3">#REF!</definedName>
    <definedName name="Mois_deb_planning" localSheetId="4">#REF!</definedName>
    <definedName name="Mois_deb_planning" localSheetId="2">#REF!</definedName>
    <definedName name="Mois_deb_planning">#REF!</definedName>
    <definedName name="N_feuille_BD" localSheetId="1">#REF!</definedName>
    <definedName name="N_feuille_BD" localSheetId="5">#REF!</definedName>
    <definedName name="N_feuille_BD" localSheetId="6">#REF!</definedName>
    <definedName name="N_feuille_BD" localSheetId="3">#REF!</definedName>
    <definedName name="N_feuille_BD" localSheetId="4">#REF!</definedName>
    <definedName name="N_feuille_BD" localSheetId="2">#REF!</definedName>
    <definedName name="N_feuille_BD">#REF!</definedName>
    <definedName name="N_feuille_Global" localSheetId="1">#REF!</definedName>
    <definedName name="N_feuille_Global" localSheetId="5">#REF!</definedName>
    <definedName name="N_feuille_Global" localSheetId="6">#REF!</definedName>
    <definedName name="N_feuille_Global" localSheetId="3">#REF!</definedName>
    <definedName name="N_feuille_Global" localSheetId="4">#REF!</definedName>
    <definedName name="N_feuille_Global" localSheetId="2">#REF!</definedName>
    <definedName name="N_feuille_Global">#REF!</definedName>
    <definedName name="N_feuille_Indivi" localSheetId="1">#REF!</definedName>
    <definedName name="N_feuille_Indivi" localSheetId="5">#REF!</definedName>
    <definedName name="N_feuille_Indivi" localSheetId="6">#REF!</definedName>
    <definedName name="N_feuille_Indivi" localSheetId="3">#REF!</definedName>
    <definedName name="N_feuille_Indivi" localSheetId="4">#REF!</definedName>
    <definedName name="N_feuille_Indivi" localSheetId="2">#REF!</definedName>
    <definedName name="N_feuille_Indivi">#REF!</definedName>
    <definedName name="N_feuille_Planning" localSheetId="1">#REF!</definedName>
    <definedName name="N_feuille_Planning" localSheetId="5">#REF!</definedName>
    <definedName name="N_feuille_Planning" localSheetId="6">#REF!</definedName>
    <definedName name="N_feuille_Planning" localSheetId="3">#REF!</definedName>
    <definedName name="N_feuille_Planning" localSheetId="4">#REF!</definedName>
    <definedName name="N_feuille_Planning" localSheetId="2">#REF!</definedName>
    <definedName name="N_feuille_Planning">#REF!</definedName>
    <definedName name="N_feuille_Système" localSheetId="1">#REF!</definedName>
    <definedName name="N_feuille_Système" localSheetId="5">#REF!</definedName>
    <definedName name="N_feuille_Système" localSheetId="6">#REF!</definedName>
    <definedName name="N_feuille_Système" localSheetId="3">#REF!</definedName>
    <definedName name="N_feuille_Système" localSheetId="4">#REF!</definedName>
    <definedName name="N_feuille_Système" localSheetId="2">#REF!</definedName>
    <definedName name="N_feuille_Système">#REF!</definedName>
    <definedName name="NB_LGN_MTN" localSheetId="1">#REF!</definedName>
    <definedName name="NB_LGN_MTN" localSheetId="5">#REF!</definedName>
    <definedName name="NB_LGN_MTN" localSheetId="6">#REF!</definedName>
    <definedName name="NB_LGN_MTN" localSheetId="3">#REF!</definedName>
    <definedName name="NB_LGN_MTN" localSheetId="4">#REF!</definedName>
    <definedName name="NB_LGN_MTN" localSheetId="2">#REF!</definedName>
    <definedName name="NB_LGN_MTN">#REF!</definedName>
    <definedName name="nb_ligne_personnel" localSheetId="1">#REF!</definedName>
    <definedName name="nb_ligne_personnel" localSheetId="5">#REF!</definedName>
    <definedName name="nb_ligne_personnel" localSheetId="6">#REF!</definedName>
    <definedName name="nb_ligne_personnel" localSheetId="3">#REF!</definedName>
    <definedName name="nb_ligne_personnel" localSheetId="4">#REF!</definedName>
    <definedName name="nb_ligne_personnel" localSheetId="2">#REF!</definedName>
    <definedName name="nb_ligne_personnel">#REF!</definedName>
    <definedName name="NB_PER_MAX" localSheetId="1">#REF!</definedName>
    <definedName name="NB_PER_MAX" localSheetId="5">#REF!</definedName>
    <definedName name="NB_PER_MAX" localSheetId="6">#REF!</definedName>
    <definedName name="NB_PER_MAX" localSheetId="3">#REF!</definedName>
    <definedName name="NB_PER_MAX" localSheetId="4">#REF!</definedName>
    <definedName name="NB_PER_MAX" localSheetId="2">#REF!</definedName>
    <definedName name="NB_PER_MAX">#REF!</definedName>
    <definedName name="NB_Personnel" localSheetId="1">#REF!</definedName>
    <definedName name="NB_Personnel" localSheetId="5">#REF!</definedName>
    <definedName name="NB_Personnel" localSheetId="6">#REF!</definedName>
    <definedName name="NB_Personnel" localSheetId="3">#REF!</definedName>
    <definedName name="NB_Personnel" localSheetId="4">#REF!</definedName>
    <definedName name="NB_Personnel" localSheetId="2">#REF!</definedName>
    <definedName name="NB_Personnel">#REF!</definedName>
    <definedName name="Pâques" localSheetId="1">#REF!</definedName>
    <definedName name="Pâques" localSheetId="5">#REF!</definedName>
    <definedName name="Pâques" localSheetId="6">#REF!</definedName>
    <definedName name="Pâques" localSheetId="3">#REF!</definedName>
    <definedName name="Pâques" localSheetId="4">#REF!</definedName>
    <definedName name="Pâques" localSheetId="2">#REF!</definedName>
    <definedName name="Pâques">#REF!</definedName>
    <definedName name="Pas_Créneau" localSheetId="1">#REF!</definedName>
    <definedName name="Pas_Créneau" localSheetId="5">#REF!</definedName>
    <definedName name="Pas_Créneau" localSheetId="6">#REF!</definedName>
    <definedName name="Pas_Créneau" localSheetId="3">#REF!</definedName>
    <definedName name="Pas_Créneau" localSheetId="4">#REF!</definedName>
    <definedName name="Pas_Créneau" localSheetId="2">#REF!</definedName>
    <definedName name="Pas_Créneau">#REF!</definedName>
    <definedName name="Personnels" localSheetId="1">#REF!</definedName>
    <definedName name="Personnels" localSheetId="5">#REF!</definedName>
    <definedName name="Personnels" localSheetId="6">#REF!</definedName>
    <definedName name="Personnels" localSheetId="3">#REF!</definedName>
    <definedName name="Personnels" localSheetId="4">#REF!</definedName>
    <definedName name="Personnels" localSheetId="2">#REF!</definedName>
    <definedName name="Personnels">#REF!</definedName>
    <definedName name="PHOTO" localSheetId="1">#REF!</definedName>
    <definedName name="PHOTO" localSheetId="5">#REF!</definedName>
    <definedName name="PHOTO" localSheetId="6">#REF!</definedName>
    <definedName name="PHOTO" localSheetId="3">#REF!</definedName>
    <definedName name="PHOTO" localSheetId="4">#REF!</definedName>
    <definedName name="PHOTO" localSheetId="2">#REF!</definedName>
    <definedName name="PHOTO">#REF!</definedName>
    <definedName name="Plage_année" localSheetId="1">#REF!</definedName>
    <definedName name="Plage_année" localSheetId="5">#REF!</definedName>
    <definedName name="Plage_année" localSheetId="6">#REF!</definedName>
    <definedName name="Plage_année" localSheetId="3">#REF!</definedName>
    <definedName name="Plage_année" localSheetId="4">#REF!</definedName>
    <definedName name="Plage_année" localSheetId="2">#REF!</definedName>
    <definedName name="Plage_année">#REF!</definedName>
    <definedName name="Position_abs_apm" localSheetId="1">OFFSET(#REF!,1,,COUNTA(#REF!)-1,)</definedName>
    <definedName name="Position_abs_apm" localSheetId="5">OFFSET(#REF!,1,,COUNTA(#REF!)-1,)</definedName>
    <definedName name="Position_abs_apm" localSheetId="6">OFFSET(#REF!,1,,COUNTA(#REF!)-1,)</definedName>
    <definedName name="Position_abs_apm" localSheetId="3">OFFSET(#REF!,1,,COUNTA(#REF!)-1,)</definedName>
    <definedName name="Position_abs_apm" localSheetId="4">OFFSET(#REF!,1,,COUNTA(#REF!)-1,)</definedName>
    <definedName name="Position_abs_apm" localSheetId="2">OFFSET(#REF!,1,,COUNTA(#REF!)-1,)</definedName>
    <definedName name="Position_abs_apm">OFFSET(#REF!,1,,COUNTA(#REF!)-1,)</definedName>
    <definedName name="Position_abs_avm" localSheetId="1">OFFSET(#REF!,1,,COUNTA(#REF!)-1,)</definedName>
    <definedName name="Position_abs_avm" localSheetId="5">OFFSET(#REF!,1,,COUNTA(#REF!)-1,)</definedName>
    <definedName name="Position_abs_avm" localSheetId="6">OFFSET(#REF!,1,,COUNTA(#REF!)-1,)</definedName>
    <definedName name="Position_abs_avm" localSheetId="3">OFFSET(#REF!,1,,COUNTA(#REF!)-1,)</definedName>
    <definedName name="Position_abs_avm" localSheetId="4">OFFSET(#REF!,1,,COUNTA(#REF!)-1,)</definedName>
    <definedName name="Position_abs_avm" localSheetId="2">OFFSET(#REF!,1,,COUNTA(#REF!)-1,)</definedName>
    <definedName name="Position_abs_avm">OFFSET(#REF!,1,,COUNTA(#REF!)-1,)</definedName>
    <definedName name="position_code" localSheetId="1">#REF!</definedName>
    <definedName name="position_code" localSheetId="5">#REF!</definedName>
    <definedName name="position_code" localSheetId="6">#REF!</definedName>
    <definedName name="position_code" localSheetId="3">#REF!</definedName>
    <definedName name="position_code" localSheetId="4">#REF!</definedName>
    <definedName name="position_code" localSheetId="2">#REF!</definedName>
    <definedName name="position_code">#REF!</definedName>
    <definedName name="Position_code_val" localSheetId="1">#REF!</definedName>
    <definedName name="Position_code_val" localSheetId="5">#REF!</definedName>
    <definedName name="Position_code_val" localSheetId="6">#REF!</definedName>
    <definedName name="Position_code_val" localSheetId="3">#REF!</definedName>
    <definedName name="Position_code_val" localSheetId="4">#REF!</definedName>
    <definedName name="Position_code_val" localSheetId="2">#REF!</definedName>
    <definedName name="Position_code_val">#REF!</definedName>
    <definedName name="Position_journalière" localSheetId="1">#REF!</definedName>
    <definedName name="Position_journalière" localSheetId="5">#REF!</definedName>
    <definedName name="Position_journalière" localSheetId="6">#REF!</definedName>
    <definedName name="Position_journalière" localSheetId="3">#REF!</definedName>
    <definedName name="Position_journalière" localSheetId="4">#REF!</definedName>
    <definedName name="Position_journalière" localSheetId="2">#REF!</definedName>
    <definedName name="Position_journalière">#REF!</definedName>
    <definedName name="Premier_lundi" localSheetId="1">#REF!</definedName>
    <definedName name="Premier_lundi" localSheetId="5">#REF!</definedName>
    <definedName name="Premier_lundi" localSheetId="6">#REF!</definedName>
    <definedName name="Premier_lundi" localSheetId="3">#REF!</definedName>
    <definedName name="Premier_lundi" localSheetId="4">#REF!</definedName>
    <definedName name="Premier_lundi" localSheetId="2">#REF!</definedName>
    <definedName name="Premier_lundi">#REF!</definedName>
    <definedName name="Premier_mois" localSheetId="1">#REF!</definedName>
    <definedName name="Premier_mois" localSheetId="5">#REF!</definedName>
    <definedName name="Premier_mois" localSheetId="6">#REF!</definedName>
    <definedName name="Premier_mois" localSheetId="3">#REF!</definedName>
    <definedName name="Premier_mois" localSheetId="4">#REF!</definedName>
    <definedName name="Premier_mois" localSheetId="2">#REF!</definedName>
    <definedName name="Premier_mois">#REF!</definedName>
    <definedName name="PREMS" localSheetId="1">#REF!</definedName>
    <definedName name="PREMS" localSheetId="5">#REF!</definedName>
    <definedName name="PREMS" localSheetId="6">#REF!</definedName>
    <definedName name="PREMS" localSheetId="3">#REF!</definedName>
    <definedName name="PREMS" localSheetId="4">#REF!</definedName>
    <definedName name="PREMS" localSheetId="2">#REF!</definedName>
    <definedName name="PREMS">#REF!</definedName>
    <definedName name="Ref_global" localSheetId="1">#REF!</definedName>
    <definedName name="Ref_global" localSheetId="5">#REF!</definedName>
    <definedName name="Ref_global" localSheetId="6">#REF!</definedName>
    <definedName name="Ref_global" localSheetId="3">#REF!</definedName>
    <definedName name="Ref_global" localSheetId="4">#REF!</definedName>
    <definedName name="Ref_global" localSheetId="2">#REF!</definedName>
    <definedName name="Ref_global">#REF!</definedName>
    <definedName name="ref_plage_année" localSheetId="1">#REF!</definedName>
    <definedName name="ref_plage_année" localSheetId="5">#REF!</definedName>
    <definedName name="ref_plage_année" localSheetId="6">#REF!</definedName>
    <definedName name="ref_plage_année" localSheetId="3">#REF!</definedName>
    <definedName name="ref_plage_année" localSheetId="4">#REF!</definedName>
    <definedName name="ref_plage_année" localSheetId="2">#REF!</definedName>
    <definedName name="ref_plage_année">#REF!</definedName>
    <definedName name="ref_récap_individuel" localSheetId="1">#REF!</definedName>
    <definedName name="ref_récap_individuel" localSheetId="5">#REF!</definedName>
    <definedName name="ref_récap_individuel" localSheetId="6">#REF!</definedName>
    <definedName name="ref_récap_individuel" localSheetId="3">#REF!</definedName>
    <definedName name="ref_récap_individuel" localSheetId="4">#REF!</definedName>
    <definedName name="ref_récap_individuel" localSheetId="2">#REF!</definedName>
    <definedName name="ref_récap_individuel">#REF!</definedName>
    <definedName name="Samedi" localSheetId="1">#REF!</definedName>
    <definedName name="Samedi" localSheetId="5">#REF!</definedName>
    <definedName name="Samedi" localSheetId="6">#REF!</definedName>
    <definedName name="Samedi" localSheetId="3">#REF!</definedName>
    <definedName name="Samedi" localSheetId="4">#REF!</definedName>
    <definedName name="Samedi" localSheetId="2">#REF!</definedName>
    <definedName name="Samedi">#REF!</definedName>
    <definedName name="Sélection_période" localSheetId="1">#REF!</definedName>
    <definedName name="Sélection_période" localSheetId="5">#REF!</definedName>
    <definedName name="Sélection_période" localSheetId="6">#REF!</definedName>
    <definedName name="Sélection_période" localSheetId="3">#REF!</definedName>
    <definedName name="Sélection_période" localSheetId="4">#REF!</definedName>
    <definedName name="Sélection_période" localSheetId="2">#REF!</definedName>
    <definedName name="Sélection_période">#REF!</definedName>
    <definedName name="Service" localSheetId="1">#REF!</definedName>
    <definedName name="Service" localSheetId="5">#REF!</definedName>
    <definedName name="Service" localSheetId="6">#REF!</definedName>
    <definedName name="Service" localSheetId="3">#REF!</definedName>
    <definedName name="Service" localSheetId="4">#REF!</definedName>
    <definedName name="Service" localSheetId="2">#REF!</definedName>
    <definedName name="Service">#REF!</definedName>
    <definedName name="STR_ACT" localSheetId="1">#REF!</definedName>
    <definedName name="STR_ACT" localSheetId="5">#REF!</definedName>
    <definedName name="STR_ACT" localSheetId="6">#REF!</definedName>
    <definedName name="STR_ACT" localSheetId="3">#REF!</definedName>
    <definedName name="STR_ACT" localSheetId="4">#REF!</definedName>
    <definedName name="STR_ACT" localSheetId="2">#REF!</definedName>
    <definedName name="STR_ACT">#REF!</definedName>
    <definedName name="STR_HEU" localSheetId="1">#REF!</definedName>
    <definedName name="STR_HEU" localSheetId="5">#REF!</definedName>
    <definedName name="STR_HEU" localSheetId="6">#REF!</definedName>
    <definedName name="STR_HEU" localSheetId="3">#REF!</definedName>
    <definedName name="STR_HEU" localSheetId="4">#REF!</definedName>
    <definedName name="STR_HEU" localSheetId="2">#REF!</definedName>
    <definedName name="STR_HEU">#REF!</definedName>
    <definedName name="STR_HSM" localSheetId="1">#REF!</definedName>
    <definedName name="STR_HSM" localSheetId="5">#REF!</definedName>
    <definedName name="STR_HSM" localSheetId="6">#REF!</definedName>
    <definedName name="STR_HSM" localSheetId="3">#REF!</definedName>
    <definedName name="STR_HSM" localSheetId="4">#REF!</definedName>
    <definedName name="STR_HSM" localSheetId="2">#REF!</definedName>
    <definedName name="STR_HSM">#REF!</definedName>
    <definedName name="STR_HSS" localSheetId="1">#REF!</definedName>
    <definedName name="STR_HSS" localSheetId="5">#REF!</definedName>
    <definedName name="STR_HSS" localSheetId="6">#REF!</definedName>
    <definedName name="STR_HSS" localSheetId="3">#REF!</definedName>
    <definedName name="STR_HSS" localSheetId="4">#REF!</definedName>
    <definedName name="STR_HSS" localSheetId="2">#REF!</definedName>
    <definedName name="STR_HSS">#REF!</definedName>
    <definedName name="STR_MER" localSheetId="1">#REF!</definedName>
    <definedName name="STR_MER" localSheetId="5">#REF!</definedName>
    <definedName name="STR_MER" localSheetId="6">#REF!</definedName>
    <definedName name="STR_MER" localSheetId="3">#REF!</definedName>
    <definedName name="STR_MER" localSheetId="4">#REF!</definedName>
    <definedName name="STR_MER" localSheetId="2">#REF!</definedName>
    <definedName name="STR_MER">#REF!</definedName>
    <definedName name="STR_MTN" localSheetId="1">#REF!</definedName>
    <definedName name="STR_MTN" localSheetId="5">#REF!</definedName>
    <definedName name="STR_MTN" localSheetId="6">#REF!</definedName>
    <definedName name="STR_MTN" localSheetId="3">#REF!</definedName>
    <definedName name="STR_MTN" localSheetId="4">#REF!</definedName>
    <definedName name="STR_MTN" localSheetId="2">#REF!</definedName>
    <definedName name="STR_MTN">#REF!</definedName>
    <definedName name="STR_NBL" localSheetId="1">#REF!</definedName>
    <definedName name="STR_NBL" localSheetId="5">#REF!</definedName>
    <definedName name="STR_NBL" localSheetId="6">#REF!</definedName>
    <definedName name="STR_NBL" localSheetId="3">#REF!</definedName>
    <definedName name="STR_NBL" localSheetId="4">#REF!</definedName>
    <definedName name="STR_NBL" localSheetId="2">#REF!</definedName>
    <definedName name="STR_NBL">#REF!</definedName>
    <definedName name="STR_PAS" localSheetId="1">#REF!</definedName>
    <definedName name="STR_PAS" localSheetId="5">#REF!</definedName>
    <definedName name="STR_PAS" localSheetId="6">#REF!</definedName>
    <definedName name="STR_PAS" localSheetId="3">#REF!</definedName>
    <definedName name="STR_PAS" localSheetId="4">#REF!</definedName>
    <definedName name="STR_PAS" localSheetId="2">#REF!</definedName>
    <definedName name="STR_PAS">#REF!</definedName>
    <definedName name="STR_POS" localSheetId="1">#REF!</definedName>
    <definedName name="STR_POS" localSheetId="5">#REF!</definedName>
    <definedName name="STR_POS" localSheetId="6">#REF!</definedName>
    <definedName name="STR_POS" localSheetId="3">#REF!</definedName>
    <definedName name="STR_POS" localSheetId="4">#REF!</definedName>
    <definedName name="STR_POS" localSheetId="2">#REF!</definedName>
    <definedName name="STR_POS">#REF!</definedName>
    <definedName name="tab" localSheetId="1">#REF!</definedName>
    <definedName name="tab" localSheetId="5">#REF!</definedName>
    <definedName name="tab" localSheetId="6">#REF!</definedName>
    <definedName name="tab" localSheetId="3">#REF!</definedName>
    <definedName name="tab" localSheetId="4">#REF!</definedName>
    <definedName name="tab" localSheetId="2">#REF!</definedName>
    <definedName name="tab">#REF!</definedName>
    <definedName name="Tab_Catégories" localSheetId="1">OFFSET(#REF!,1,,COUNTA(#REF!)-1,2)</definedName>
    <definedName name="Tab_Catégories" localSheetId="5">OFFSET(#REF!,1,,COUNTA(#REF!)-1,2)</definedName>
    <definedName name="Tab_Catégories" localSheetId="6">OFFSET(#REF!,1,,COUNTA(#REF!)-1,2)</definedName>
    <definedName name="Tab_Catégories" localSheetId="3">OFFSET(#REF!,1,,COUNTA(#REF!)-1,2)</definedName>
    <definedName name="Tab_Catégories" localSheetId="4">OFFSET(#REF!,1,,COUNTA(#REF!)-1,2)</definedName>
    <definedName name="Tab_Catégories" localSheetId="2">OFFSET(#REF!,1,,COUNTA(#REF!)-1,2)</definedName>
    <definedName name="Tab_Catégories">OFFSET(#REF!,1,,COUNTA(#REF!)-1,2)</definedName>
    <definedName name="tab_z" localSheetId="1">#REF!</definedName>
    <definedName name="tab_z" localSheetId="5">#REF!</definedName>
    <definedName name="tab_z" localSheetId="6">#REF!</definedName>
    <definedName name="tab_z" localSheetId="3">#REF!</definedName>
    <definedName name="tab_z" localSheetId="4">#REF!</definedName>
    <definedName name="tab_z" localSheetId="2">#REF!</definedName>
    <definedName name="tab_z">#REF!</definedName>
    <definedName name="Temps_Mémoire" localSheetId="1">#REF!</definedName>
    <definedName name="Temps_Mémoire" localSheetId="5">#REF!</definedName>
    <definedName name="Temps_Mémoire" localSheetId="6">#REF!</definedName>
    <definedName name="Temps_Mémoire" localSheetId="3">#REF!</definedName>
    <definedName name="Temps_Mémoire" localSheetId="4">#REF!</definedName>
    <definedName name="Temps_Mémoire" localSheetId="2">#REF!</definedName>
    <definedName name="Temps_Mémoire">#REF!</definedName>
    <definedName name="test_jour" localSheetId="1">#REF!</definedName>
    <definedName name="test_jour" localSheetId="5">#REF!</definedName>
    <definedName name="test_jour" localSheetId="6">#REF!</definedName>
    <definedName name="test_jour" localSheetId="3">#REF!</definedName>
    <definedName name="test_jour" localSheetId="4">#REF!</definedName>
    <definedName name="test_jour" localSheetId="2">#REF!</definedName>
    <definedName name="test_jour">#REF!</definedName>
    <definedName name="test_jour_scolaire" localSheetId="1">#REF!</definedName>
    <definedName name="test_jour_scolaire" localSheetId="5">#REF!</definedName>
    <definedName name="test_jour_scolaire" localSheetId="6">#REF!</definedName>
    <definedName name="test_jour_scolaire" localSheetId="3">#REF!</definedName>
    <definedName name="test_jour_scolaire" localSheetId="4">#REF!</definedName>
    <definedName name="test_jour_scolaire" localSheetId="2">#REF!</definedName>
    <definedName name="test_jour_scolaire">#REF!</definedName>
    <definedName name="Titre_Mémoire" localSheetId="1">#REF!</definedName>
    <definedName name="Titre_Mémoire" localSheetId="5">#REF!</definedName>
    <definedName name="Titre_Mémoire" localSheetId="6">#REF!</definedName>
    <definedName name="Titre_Mémoire" localSheetId="3">#REF!</definedName>
    <definedName name="Titre_Mémoire" localSheetId="4">#REF!</definedName>
    <definedName name="Titre_Mémoire" localSheetId="2">#REF!</definedName>
    <definedName name="Titre_Mémoire">#REF!</definedName>
    <definedName name="Valeur_Scroll_Origine" localSheetId="1">#REF!</definedName>
    <definedName name="Valeur_Scroll_Origine" localSheetId="5">#REF!</definedName>
    <definedName name="Valeur_Scroll_Origine" localSheetId="6">#REF!</definedName>
    <definedName name="Valeur_Scroll_Origine" localSheetId="3">#REF!</definedName>
    <definedName name="Valeur_Scroll_Origine" localSheetId="4">#REF!</definedName>
    <definedName name="Valeur_Scroll_Origine" localSheetId="2">#REF!</definedName>
    <definedName name="Valeur_Scroll_Origine">#REF!</definedName>
    <definedName name="Vendredi" localSheetId="1">#REF!</definedName>
    <definedName name="Vendredi" localSheetId="5">#REF!</definedName>
    <definedName name="Vendredi" localSheetId="6">#REF!</definedName>
    <definedName name="Vendredi" localSheetId="3">#REF!</definedName>
    <definedName name="Vendredi" localSheetId="4">#REF!</definedName>
    <definedName name="Vendredi" localSheetId="2">#REF!</definedName>
    <definedName name="Vendredi">#REF!</definedName>
    <definedName name="_xlnm.Print_Area" localSheetId="1">Accueil!$A$1:$BB$31</definedName>
    <definedName name="_xlnm.Print_Area" localSheetId="5">'BDD FRENCK'!$A$1:$G$2</definedName>
    <definedName name="_xlnm.Print_Area" localSheetId="6">'BDD MARTEL'!$A$1:$G$2</definedName>
    <definedName name="_xlnm.Print_Area" localSheetId="3">'BDD MARTIN'!$A$1:$G$2</definedName>
    <definedName name="_xlnm.Print_Area" localSheetId="4">'BDD VRIET'!$A$1:$G$2</definedName>
    <definedName name="_xlnm.Print_Area" localSheetId="2">'RENS MILI'!$A$1:$D$2</definedName>
    <definedName name="zzz" localSheetId="1">#REF!</definedName>
    <definedName name="zzz" localSheetId="5">#REF!</definedName>
    <definedName name="zzz" localSheetId="6">#REF!</definedName>
    <definedName name="zzz" localSheetId="3">#REF!</definedName>
    <definedName name="zzz" localSheetId="4">#REF!</definedName>
    <definedName name="zzz" localSheetId="2">#REF!</definedName>
    <definedName name="zzz">#REF!</definedName>
    <definedName name="zzz1" localSheetId="1">#REF!</definedName>
    <definedName name="zzz1" localSheetId="5">#REF!</definedName>
    <definedName name="zzz1" localSheetId="6">#REF!</definedName>
    <definedName name="zzz1" localSheetId="3">#REF!</definedName>
    <definedName name="zzz1" localSheetId="4">#REF!</definedName>
    <definedName name="zzz1" localSheetId="2">#REF!</definedName>
    <definedName name="zzz1">#REF!</definedName>
  </definedNames>
  <calcPr calcId="162913"/>
</workbook>
</file>

<file path=xl/calcChain.xml><?xml version="1.0" encoding="utf-8"?>
<calcChain xmlns="http://schemas.openxmlformats.org/spreadsheetml/2006/main">
  <c r="T2" i="252" l="1"/>
  <c r="T2" i="251"/>
  <c r="T2" i="250"/>
  <c r="T2" i="245"/>
  <c r="G2" i="253"/>
</calcChain>
</file>

<file path=xl/sharedStrings.xml><?xml version="1.0" encoding="utf-8"?>
<sst xmlns="http://schemas.openxmlformats.org/spreadsheetml/2006/main" count="720" uniqueCount="30">
  <si>
    <t>Grade</t>
  </si>
  <si>
    <t>Nom</t>
  </si>
  <si>
    <t>Matricule</t>
  </si>
  <si>
    <t>Prénoms</t>
  </si>
  <si>
    <t>Numéro SAP</t>
  </si>
  <si>
    <t>Date de saisi</t>
  </si>
  <si>
    <t>JUSTIFICATIFS
Permission</t>
  </si>
  <si>
    <t>JUSTIFICATIFS
Présence</t>
  </si>
  <si>
    <t>JUSTIFICATIFS
Document</t>
  </si>
  <si>
    <t>JUSTIFICATIFS
FUD</t>
  </si>
  <si>
    <t>JUSTIFICATIFS
Divers</t>
  </si>
  <si>
    <t>Info type
Sous type
Présence</t>
  </si>
  <si>
    <t>Info type
Sous type
Permission</t>
  </si>
  <si>
    <t>Info type
Sous type
Document</t>
  </si>
  <si>
    <t>Info type
Sous type
FUD</t>
  </si>
  <si>
    <t>Info type
Sous type
Divers</t>
  </si>
  <si>
    <t>Date saisi 
Pièces enregistré</t>
  </si>
  <si>
    <t>Pièces enregistré</t>
  </si>
  <si>
    <t/>
  </si>
  <si>
    <t>Unité</t>
  </si>
  <si>
    <t>Nous sommes le :</t>
  </si>
  <si>
    <t>User</t>
  </si>
  <si>
    <t>Password</t>
  </si>
  <si>
    <t>Role</t>
  </si>
  <si>
    <t>Admin</t>
  </si>
  <si>
    <t>User1</t>
  </si>
  <si>
    <t>User2</t>
  </si>
  <si>
    <t>User3</t>
  </si>
  <si>
    <t>Bonjour tran-van-can</t>
  </si>
  <si>
    <t>azerty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</si>
</sst>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00_x000_x00000"/>
    <numFmt numFmtId="165" formatCode="dd/mm/yy"/>
    <numFmt numFmtId="166" formatCode="_(* #,##0.00_);_(* \(#,##0.00\);_(* &quot;-&quot;??_);_(@_)"/>
    <numFmt numFmtId="167" formatCode="dddd\ dd\ mmmm\ yyyy\ hh:mm"/>
  </numFmts>
  <fonts count="2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</font>
    <font>
      <b/>
      <sz val="11"/>
      <name val="Arial"/>
    </font>
    <font>
      <sz val="10"/>
      <name val="MS Sans Serif"/>
    </font>
    <font>
      <b/>
      <u/>
      <sz val="10"/>
      <name val="Arial"/>
      <family val="2"/>
    </font>
    <font>
      <b/>
      <sz val="8"/>
      <name val="Arial"/>
      <family val="2"/>
    </font>
    <font>
      <b/>
      <sz val="10"/>
      <color indexed="10"/>
      <name val="Arial"/>
      <family val="2"/>
    </font>
    <font>
      <b/>
      <u val="double"/>
      <sz val="11"/>
      <color theme="1"/>
      <name val="Arial"/>
      <family val="2"/>
    </font>
    <font>
      <b/>
      <sz val="16"/>
      <color theme="0"/>
      <name val="Algerian"/>
      <family val="5"/>
    </font>
  </fonts>
  <fills count="8">
    <fill>
      <patternFill patternType="none"/>
    </fill>
    <fill>
      <patternFill patternType="gray125"/>
    </fill>
    <fill>
      <patternFill patternType="solid">
        <fgColor rgb="FF00B0F0"/>
        <bgColor theme="4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4">
    <xf numFmtId="0" fontId="0" fillId="0" borderId="0"/>
    <xf numFmtId="44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14" fillId="0" borderId="0"/>
    <xf numFmtId="0" fontId="13" fillId="0" borderId="0"/>
    <xf numFmtId="0" fontId="14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8" fillId="0" borderId="0"/>
    <xf numFmtId="0" fontId="15" fillId="0" borderId="0"/>
    <xf numFmtId="0" fontId="9" fillId="0" borderId="0"/>
    <xf numFmtId="0" fontId="8" fillId="0" borderId="0"/>
    <xf numFmtId="0" fontId="9" fillId="0" borderId="0"/>
    <xf numFmtId="0" fontId="9" fillId="0" borderId="0"/>
    <xf numFmtId="0" fontId="9" fillId="0" borderId="0"/>
    <xf numFmtId="166" fontId="16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18" fillId="0" borderId="0"/>
    <xf numFmtId="0" fontId="6" fillId="0" borderId="0"/>
    <xf numFmtId="0" fontId="19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9" fillId="0" borderId="0"/>
    <xf numFmtId="0" fontId="5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20" fillId="0" borderId="0"/>
    <xf numFmtId="0" fontId="22" fillId="0" borderId="0"/>
    <xf numFmtId="0" fontId="1" fillId="0" borderId="0"/>
    <xf numFmtId="0" fontId="1" fillId="0" borderId="0"/>
  </cellStyleXfs>
  <cellXfs count="37">
    <xf numFmtId="0" fontId="0" fillId="0" borderId="0" xfId="0"/>
    <xf numFmtId="0" fontId="10" fillId="0" borderId="0" xfId="6" applyFont="1" applyFill="1" applyBorder="1" applyAlignment="1" applyProtection="1">
      <alignment horizontal="center" vertical="center" wrapText="1"/>
      <protection hidden="1"/>
    </xf>
    <xf numFmtId="164" fontId="10" fillId="0" borderId="0" xfId="6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6" applyFont="1" applyFill="1" applyBorder="1" applyAlignment="1" applyProtection="1">
      <alignment horizontal="center" vertical="center" wrapText="1"/>
      <protection locked="0"/>
    </xf>
    <xf numFmtId="165" fontId="11" fillId="0" borderId="0" xfId="6" applyNumberFormat="1" applyFont="1" applyFill="1" applyBorder="1" applyAlignment="1" applyProtection="1">
      <alignment horizontal="center" vertical="center" wrapText="1"/>
      <protection hidden="1"/>
    </xf>
    <xf numFmtId="0" fontId="13" fillId="0" borderId="0" xfId="6" applyFill="1" applyBorder="1" applyAlignment="1">
      <alignment horizontal="center" vertical="center" wrapText="1"/>
    </xf>
    <xf numFmtId="0" fontId="13" fillId="0" borderId="0" xfId="6" applyFill="1" applyBorder="1" applyAlignment="1">
      <alignment horizontal="center" vertical="center"/>
    </xf>
    <xf numFmtId="0" fontId="13" fillId="0" borderId="0" xfId="6" applyFill="1" applyBorder="1" applyAlignment="1" applyProtection="1">
      <alignment horizontal="center"/>
      <protection hidden="1"/>
    </xf>
    <xf numFmtId="0" fontId="13" fillId="0" borderId="0" xfId="6" applyFill="1" applyBorder="1" applyAlignment="1" applyProtection="1">
      <alignment horizontal="left" indent="1"/>
      <protection hidden="1"/>
    </xf>
    <xf numFmtId="0" fontId="13" fillId="0" borderId="0" xfId="6" applyFill="1" applyBorder="1" applyAlignment="1" applyProtection="1">
      <alignment horizontal="left"/>
      <protection hidden="1"/>
    </xf>
    <xf numFmtId="164" fontId="13" fillId="0" borderId="0" xfId="6" applyNumberFormat="1" applyFill="1" applyBorder="1" applyAlignment="1" applyProtection="1">
      <alignment horizontal="center"/>
      <protection hidden="1"/>
    </xf>
    <xf numFmtId="0" fontId="17" fillId="0" borderId="0" xfId="6" applyFont="1" applyFill="1" applyBorder="1" applyProtection="1">
      <protection hidden="1"/>
    </xf>
    <xf numFmtId="1" fontId="11" fillId="0" borderId="0" xfId="6" applyNumberFormat="1" applyFont="1" applyFill="1" applyBorder="1" applyProtection="1">
      <protection hidden="1"/>
    </xf>
    <xf numFmtId="0" fontId="17" fillId="0" borderId="0" xfId="6" applyFont="1" applyFill="1" applyBorder="1" applyAlignment="1">
      <alignment horizontal="center" vertical="center"/>
    </xf>
    <xf numFmtId="165" fontId="21" fillId="0" borderId="0" xfId="6" applyNumberFormat="1" applyFont="1" applyFill="1" applyAlignment="1" applyProtection="1">
      <alignment horizontal="center" vertical="center" wrapText="1"/>
      <protection hidden="1"/>
    </xf>
    <xf numFmtId="165" fontId="21" fillId="0" borderId="1" xfId="6" applyNumberFormat="1" applyFont="1" applyFill="1" applyBorder="1" applyAlignment="1" applyProtection="1">
      <alignment horizontal="center" vertical="center" wrapText="1"/>
      <protection hidden="1"/>
    </xf>
    <xf numFmtId="0" fontId="23" fillId="3" borderId="2" xfId="42" applyFont="1" applyFill="1" applyBorder="1" applyAlignment="1" applyProtection="1">
      <alignment horizontal="left" vertical="center"/>
      <protection locked="0"/>
    </xf>
    <xf numFmtId="0" fontId="24" fillId="4" borderId="2" xfId="42" applyFont="1" applyFill="1" applyBorder="1" applyAlignment="1" applyProtection="1">
      <alignment horizontal="left" vertical="center" wrapText="1"/>
      <protection locked="0"/>
    </xf>
    <xf numFmtId="0" fontId="9" fillId="3" borderId="2" xfId="42" applyFont="1" applyFill="1" applyBorder="1" applyAlignment="1" applyProtection="1">
      <alignment horizontal="left" vertical="center"/>
      <protection locked="0"/>
    </xf>
    <xf numFmtId="167" fontId="10" fillId="3" borderId="2" xfId="42" applyNumberFormat="1" applyFont="1" applyFill="1" applyBorder="1" applyAlignment="1" applyProtection="1">
      <alignment horizontal="left" vertical="center"/>
    </xf>
    <xf numFmtId="0" fontId="14" fillId="0" borderId="0" xfId="42" applyFont="1" applyAlignment="1" applyProtection="1">
      <alignment horizontal="left"/>
      <protection locked="0"/>
    </xf>
    <xf numFmtId="0" fontId="10" fillId="2" borderId="0" xfId="42" applyNumberFormat="1" applyFont="1" applyFill="1" applyBorder="1" applyAlignment="1">
      <alignment horizontal="left" vertical="center"/>
    </xf>
    <xf numFmtId="164" fontId="10" fillId="2" borderId="0" xfId="42" applyNumberFormat="1" applyFont="1" applyFill="1" applyBorder="1" applyAlignment="1">
      <alignment horizontal="left" vertical="center"/>
    </xf>
    <xf numFmtId="1" fontId="10" fillId="2" borderId="0" xfId="42" applyNumberFormat="1" applyFont="1" applyFill="1" applyBorder="1" applyAlignment="1">
      <alignment horizontal="left" vertical="center"/>
    </xf>
    <xf numFmtId="164" fontId="14" fillId="0" borderId="0" xfId="42" applyNumberFormat="1" applyFont="1" applyAlignment="1" applyProtection="1">
      <alignment horizontal="left"/>
      <protection locked="0"/>
    </xf>
    <xf numFmtId="0" fontId="25" fillId="0" borderId="0" xfId="42" applyFont="1" applyBorder="1" applyAlignment="1" applyProtection="1">
      <alignment horizontal="left" vertical="center"/>
      <protection locked="0"/>
    </xf>
    <xf numFmtId="0" fontId="14" fillId="0" borderId="0" xfId="42" applyFont="1" applyAlignment="1" applyProtection="1">
      <alignment horizontal="left" vertical="center"/>
      <protection locked="0"/>
    </xf>
    <xf numFmtId="49" fontId="9" fillId="5" borderId="0" xfId="42" applyNumberFormat="1" applyFont="1" applyFill="1" applyBorder="1" applyAlignment="1">
      <alignment horizontal="left" vertical="center"/>
    </xf>
    <xf numFmtId="0" fontId="9" fillId="5" borderId="0" xfId="42" applyNumberFormat="1" applyFont="1" applyFill="1" applyBorder="1" applyAlignment="1">
      <alignment horizontal="left" vertical="center"/>
    </xf>
    <xf numFmtId="164" fontId="9" fillId="5" borderId="0" xfId="42" applyNumberFormat="1" applyFont="1" applyFill="1" applyBorder="1" applyAlignment="1">
      <alignment horizontal="left" vertical="center"/>
    </xf>
    <xf numFmtId="1" fontId="9" fillId="5" borderId="0" xfId="42" applyNumberFormat="1" applyFont="1" applyFill="1" applyBorder="1" applyAlignment="1">
      <alignment horizontal="left" vertical="center"/>
    </xf>
    <xf numFmtId="1" fontId="14" fillId="0" borderId="0" xfId="42" applyNumberFormat="1" applyFont="1" applyAlignment="1" applyProtection="1">
      <alignment horizontal="left" vertical="center"/>
      <protection locked="0"/>
    </xf>
    <xf numFmtId="0" fontId="26" fillId="6" borderId="0" xfId="42" applyFont="1" applyFill="1" applyBorder="1" applyAlignment="1">
      <alignment vertical="center"/>
    </xf>
    <xf numFmtId="0" fontId="17" fillId="6" borderId="0" xfId="42" applyFont="1" applyFill="1" applyBorder="1" applyAlignment="1">
      <alignment horizontal="center" vertical="center"/>
    </xf>
    <xf numFmtId="0" fontId="9" fillId="0" borderId="0" xfId="0" applyFont="1"/>
    <xf numFmtId="0" fontId="27" fillId="7" borderId="0" xfId="6" applyFont="1" applyFill="1" applyBorder="1" applyAlignment="1">
      <alignment horizontal="center" vertical="center"/>
    </xf>
    <xf numFmtId="0" fontId="27" fillId="7" borderId="3" xfId="6" applyFont="1" applyFill="1" applyBorder="1" applyAlignment="1">
      <alignment horizontal="center" vertical="center"/>
    </xf>
  </cellXfs>
  <cellStyles count="44">
    <cellStyle name="Euro" xfId="1"/>
    <cellStyle name="Milliers 2" xfId="21"/>
    <cellStyle name="Normaì" xfId="2"/>
    <cellStyle name="Normal" xfId="0" builtinId="0"/>
    <cellStyle name="Normal 10" xfId="25"/>
    <cellStyle name="Normal 10 2" xfId="34"/>
    <cellStyle name="Normal 11" xfId="27"/>
    <cellStyle name="Normal 12" xfId="26"/>
    <cellStyle name="Normal 13" xfId="41"/>
    <cellStyle name="Normal 2" xfId="3"/>
    <cellStyle name="Normal 2 2" xfId="4"/>
    <cellStyle name="Normal 2 3" xfId="5"/>
    <cellStyle name="Normal 2 4" xfId="16"/>
    <cellStyle name="Normal 2 5" xfId="15"/>
    <cellStyle name="Normal 2 5 2" xfId="20"/>
    <cellStyle name="Normal 2 6" xfId="19"/>
    <cellStyle name="Normal 2 7" xfId="40"/>
    <cellStyle name="Normal 3" xfId="6"/>
    <cellStyle name="Normal 3 2" xfId="7"/>
    <cellStyle name="Normal 3 3" xfId="17"/>
    <cellStyle name="Normal 3 3 2" xfId="24"/>
    <cellStyle name="Normal 3 3 2 2" xfId="33"/>
    <cellStyle name="Normal 3 3 2 3" xfId="36"/>
    <cellStyle name="Normal 3 3 3" xfId="30"/>
    <cellStyle name="Normal 3 4" xfId="22"/>
    <cellStyle name="Normal 3 4 2" xfId="31"/>
    <cellStyle name="Normal 3 4 3" xfId="43"/>
    <cellStyle name="Normal 3 5" xfId="28"/>
    <cellStyle name="Normal 3 6" xfId="35"/>
    <cellStyle name="Normal 3 7" xfId="37"/>
    <cellStyle name="Normal 3 7 2" xfId="42"/>
    <cellStyle name="Normal 3 8" xfId="38"/>
    <cellStyle name="Normal 3 9" xfId="39"/>
    <cellStyle name="Normal 4" xfId="8"/>
    <cellStyle name="Normal 5" xfId="9"/>
    <cellStyle name="Normal 6" xfId="10"/>
    <cellStyle name="Normal 7" xfId="11"/>
    <cellStyle name="Normal 8" xfId="14"/>
    <cellStyle name="Normal 8 2" xfId="23"/>
    <cellStyle name="Normal 8 2 2" xfId="32"/>
    <cellStyle name="Normal 8 3" xfId="29"/>
    <cellStyle name="Normal 9" xfId="18"/>
    <cellStyle name="Pourcentage 2" xfId="12"/>
    <cellStyle name="Pourcentage 3" xfId="13"/>
  </cellStyles>
  <dxfs count="9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_x000_x000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protection locked="1" hidden="1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_x000_x000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protection locked="1" hidden="1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_x000_x000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protection locked="1" hidden="1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_x000_x000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</dxfs>
  <tableStyles count="0" defaultTableStyle="TableStyleMedium9" defaultPivotStyle="PivotStyleLight16"/>
  <colors>
    <mruColors>
      <color rgb="FFFFFFFF"/>
      <color rgb="FF00FF00"/>
      <color rgb="FFFFCC99"/>
      <color rgb="FFFF3399"/>
      <color rgb="FFFF00FF"/>
      <color rgb="FFCCFFFF"/>
      <color rgb="FF669900"/>
      <color rgb="FF66FF33"/>
      <color rgb="FFCCFFCC"/>
      <color rgb="FF99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68</xdr:col>
      <xdr:colOff>244592</xdr:colOff>
      <xdr:row>37</xdr:row>
      <xdr:rowOff>159925</xdr:rowOff>
    </xdr:to>
    <xdr:sp macro="" textlink="">
      <xdr:nvSpPr>
        <xdr:cNvPr id="2" name="Triangle rectangle 1"/>
        <xdr:cNvSpPr/>
      </xdr:nvSpPr>
      <xdr:spPr bwMode="auto">
        <a:xfrm rot="10800000" flipH="1">
          <a:off x="0" y="0"/>
          <a:ext cx="17516592" cy="7121406"/>
        </a:xfrm>
        <a:prstGeom prst="rtTriangle">
          <a:avLst/>
        </a:prstGeom>
        <a:solidFill>
          <a:srgbClr val="00206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horzOverflow="clip" wrap="square" lIns="36576" tIns="32004" rIns="36576" bIns="32004" rtlCol="0" anchor="t" upright="1"/>
        <a:lstStyle/>
        <a:p>
          <a:pPr algn="l" rtl="0"/>
          <a:endParaRPr lang="fr-FR" sz="1200" b="1" i="0" u="sng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15</xdr:col>
      <xdr:colOff>178735</xdr:colOff>
      <xdr:row>16</xdr:row>
      <xdr:rowOff>103586</xdr:rowOff>
    </xdr:from>
    <xdr:to>
      <xdr:col>52</xdr:col>
      <xdr:colOff>114301</xdr:colOff>
      <xdr:row>29</xdr:row>
      <xdr:rowOff>69165</xdr:rowOff>
    </xdr:to>
    <xdr:grpSp>
      <xdr:nvGrpSpPr>
        <xdr:cNvPr id="12" name="Groupe 11"/>
        <xdr:cNvGrpSpPr/>
      </xdr:nvGrpSpPr>
      <xdr:grpSpPr>
        <a:xfrm>
          <a:off x="3988735" y="3113956"/>
          <a:ext cx="9333566" cy="2411505"/>
          <a:chOff x="3950635" y="2779882"/>
          <a:chExt cx="9239586" cy="2442080"/>
        </a:xfrm>
        <a:solidFill>
          <a:srgbClr val="002060"/>
        </a:solidFill>
      </xdr:grpSpPr>
      <xdr:sp macro="" textlink="">
        <xdr:nvSpPr>
          <xdr:cNvPr id="13" name="Rectangle à coins arrondis 12"/>
          <xdr:cNvSpPr>
            <a:spLocks noChangeAspect="1"/>
          </xdr:cNvSpPr>
        </xdr:nvSpPr>
        <xdr:spPr>
          <a:xfrm>
            <a:off x="3950635" y="2779882"/>
            <a:ext cx="9239586" cy="2442080"/>
          </a:xfrm>
          <a:prstGeom prst="roundRect">
            <a:avLst/>
          </a:prstGeom>
          <a:grpFill/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>
            <a:sp3d extrusionH="57150">
              <a:bevelT w="38100" h="38100" prst="angle"/>
            </a:sp3d>
          </a:bodyPr>
          <a:lstStyle/>
          <a:p>
            <a:pPr algn="l"/>
            <a:endParaRPr lang="fr-FR" sz="10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5" name="Txt_user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 bwMode="auto">
              <a:xfrm>
                <a:off x="6485473" y="2993062"/>
                <a:ext cx="4832954" cy="986544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6" name="Txt_pass" hidden="1">
                <a:extLst>
                  <a:ext uri="{63B3BB69-23CF-44E3-9099-C40C66FF867C}">
                    <a14:compatExt spid="_x0000_s1026"/>
                  </a:ext>
                </a:extLst>
              </xdr:cNvPr>
              <xdr:cNvSpPr/>
            </xdr:nvSpPr>
            <xdr:spPr bwMode="auto">
              <a:xfrm>
                <a:off x="6484407" y="4028574"/>
                <a:ext cx="4832954" cy="975252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7" name="CommandButton1" hidden="1">
                <a:extLst>
                  <a:ext uri="{63B3BB69-23CF-44E3-9099-C40C66FF867C}">
                    <a14:compatExt spid="_x0000_s1027"/>
                  </a:ext>
                </a:extLst>
              </xdr:cNvPr>
              <xdr:cNvSpPr/>
            </xdr:nvSpPr>
            <xdr:spPr bwMode="auto">
              <a:xfrm>
                <a:off x="11317877" y="2992754"/>
                <a:ext cx="1687212" cy="2016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xdr:sp macro="" textlink="">
        <xdr:nvSpPr>
          <xdr:cNvPr id="18" name="ZoneTexte 17"/>
          <xdr:cNvSpPr txBox="1">
            <a:spLocks/>
          </xdr:cNvSpPr>
        </xdr:nvSpPr>
        <xdr:spPr>
          <a:xfrm>
            <a:off x="4191812" y="3000344"/>
            <a:ext cx="2285066" cy="970859"/>
          </a:xfrm>
          <a:prstGeom prst="rect">
            <a:avLst/>
          </a:prstGeom>
          <a:solidFill>
            <a:srgbClr val="FFFF00"/>
          </a:solidFill>
          <a:ln w="9525" cmpd="sng">
            <a:solidFill>
              <a:schemeClr val="lt1">
                <a:shade val="50000"/>
              </a:schemeClr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p3d extrusionH="57150">
              <a:bevelT w="38100" h="38100" prst="angle"/>
            </a:sp3d>
          </a:bodyPr>
          <a:lstStyle/>
          <a:p>
            <a:pPr algn="l"/>
            <a:r>
              <a:rPr lang="fr-FR" sz="2000" b="1" u="sng">
                <a:latin typeface="Algerian" panose="04020705040A02060702" pitchFamily="82" charset="0"/>
              </a:rPr>
              <a:t>Utilisateur:</a:t>
            </a:r>
          </a:p>
        </xdr:txBody>
      </xdr:sp>
      <xdr:sp macro="" textlink="">
        <xdr:nvSpPr>
          <xdr:cNvPr id="19" name="ZoneTexte 18"/>
          <xdr:cNvSpPr txBox="1">
            <a:spLocks/>
          </xdr:cNvSpPr>
        </xdr:nvSpPr>
        <xdr:spPr>
          <a:xfrm>
            <a:off x="4192967" y="4033810"/>
            <a:ext cx="2285066" cy="968297"/>
          </a:xfrm>
          <a:prstGeom prst="rect">
            <a:avLst/>
          </a:prstGeom>
          <a:solidFill>
            <a:srgbClr val="FFFF00"/>
          </a:solidFill>
          <a:ln w="9525" cmpd="sng">
            <a:solidFill>
              <a:schemeClr val="lt1">
                <a:shade val="50000"/>
              </a:schemeClr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p3d extrusionH="57150">
              <a:bevelT w="38100" h="38100" prst="angle"/>
            </a:sp3d>
          </a:bodyPr>
          <a:lstStyle/>
          <a:p>
            <a:pPr algn="l"/>
            <a:r>
              <a:rPr lang="fr-FR" sz="2000" b="1" u="sng">
                <a:latin typeface="Algerian" panose="04020705040A02060702" pitchFamily="82" charset="0"/>
              </a:rPr>
              <a:t>Mot de passe:</a:t>
            </a:r>
          </a:p>
        </xdr:txBody>
      </xdr:sp>
    </xdr:grpSp>
    <xdr:clientData/>
  </xdr:twoCellAnchor>
  <xdr:twoCellAnchor>
    <xdr:from>
      <xdr:col>0</xdr:col>
      <xdr:colOff>0</xdr:colOff>
      <xdr:row>6</xdr:row>
      <xdr:rowOff>1876</xdr:rowOff>
    </xdr:from>
    <xdr:to>
      <xdr:col>69</xdr:col>
      <xdr:colOff>18814</xdr:colOff>
      <xdr:row>12</xdr:row>
      <xdr:rowOff>114765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SpPr/>
      </xdr:nvSpPr>
      <xdr:spPr>
        <a:xfrm>
          <a:off x="0" y="1130765"/>
          <a:ext cx="17544814" cy="1241778"/>
        </a:xfrm>
        <a:prstGeom prst="rect">
          <a:avLst/>
        </a:prstGeom>
        <a:noFill/>
      </xdr:spPr>
      <xdr:txBody>
        <a:bodyPr wrap="square" lIns="91440" tIns="45720" rIns="91440" bIns="45720" anchor="ctr">
          <a:no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8000" b="0" i="1" cap="none" spc="0">
              <a:ln w="11430">
                <a:noFill/>
              </a:ln>
              <a:solidFill>
                <a:schemeClr val="bg1"/>
              </a:solidFill>
              <a:effectLst/>
              <a:latin typeface="Algerian" panose="04020705040A02060702" pitchFamily="82" charset="0"/>
            </a:rPr>
            <a:t>SAISI</a:t>
          </a:r>
          <a:r>
            <a:rPr lang="fr-FR" sz="8000" b="0" i="1" cap="none" spc="0" baseline="0">
              <a:ln w="11430">
                <a:noFill/>
              </a:ln>
              <a:solidFill>
                <a:schemeClr val="bg1"/>
              </a:solidFill>
              <a:effectLst/>
              <a:latin typeface="Algerian" panose="04020705040A02060702" pitchFamily="82" charset="0"/>
            </a:rPr>
            <a:t> CONCERTO</a:t>
          </a:r>
          <a:endParaRPr lang="fr-FR" sz="8000" b="0" i="1" cap="none" spc="0">
            <a:ln w="11430">
              <a:noFill/>
            </a:ln>
            <a:solidFill>
              <a:schemeClr val="bg1"/>
            </a:solidFill>
            <a:effectLst/>
            <a:latin typeface="Algerian" panose="04020705040A02060702" pitchFamily="82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6</xdr:col>
      <xdr:colOff>1921565</xdr:colOff>
      <xdr:row>2</xdr:row>
      <xdr:rowOff>0</xdr:rowOff>
    </xdr:to>
    <xdr:sp macro="" textlink="">
      <xdr:nvSpPr>
        <xdr:cNvPr id="2" name="AutoShape 5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>
          <a:spLocks noChangeArrowheads="1"/>
        </xdr:cNvSpPr>
      </xdr:nvSpPr>
      <xdr:spPr bwMode="auto">
        <a:xfrm>
          <a:off x="6438900" y="334286"/>
          <a:ext cx="2995985" cy="161014"/>
        </a:xfrm>
        <a:prstGeom prst="bevel">
          <a:avLst>
            <a:gd name="adj" fmla="val 12500"/>
          </a:avLst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Retour accueil</a:t>
          </a:r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2</xdr:row>
          <xdr:rowOff>0</xdr:rowOff>
        </xdr:from>
        <xdr:to>
          <xdr:col>6</xdr:col>
          <xdr:colOff>556260</xdr:colOff>
          <xdr:row>5</xdr:row>
          <xdr:rowOff>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1371</xdr:colOff>
      <xdr:row>0</xdr:row>
      <xdr:rowOff>0</xdr:rowOff>
    </xdr:from>
    <xdr:to>
      <xdr:col>7</xdr:col>
      <xdr:colOff>1844566</xdr:colOff>
      <xdr:row>4</xdr:row>
      <xdr:rowOff>23760</xdr:rowOff>
    </xdr:to>
    <xdr:sp macro="[0]!Formulaire_RENS_MILI" textlink="">
      <xdr:nvSpPr>
        <xdr:cNvPr id="3" name="Rectangle à coins arrondis 2"/>
        <xdr:cNvSpPr/>
      </xdr:nvSpPr>
      <xdr:spPr bwMode="auto">
        <a:xfrm>
          <a:off x="6869881" y="0"/>
          <a:ext cx="1843195" cy="685912"/>
        </a:xfrm>
        <a:prstGeom prst="round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prst="angle"/>
        </a:sp3d>
      </xdr:spPr>
      <xdr:txBody>
        <a:bodyPr vertOverflow="clip" horzOverflow="clip" wrap="square" lIns="36576" tIns="32004" rIns="36576" bIns="32004" rtlCol="0" anchor="ctr" upright="1"/>
        <a:lstStyle/>
        <a:p>
          <a:pPr algn="ctr" rtl="0"/>
          <a:r>
            <a:rPr lang="fr-FR" sz="1200" b="1" i="0" u="sng" strike="noStrike" baseline="0">
              <a:solidFill>
                <a:srgbClr val="000000"/>
              </a:solidFill>
              <a:latin typeface="Times New Roman"/>
              <a:cs typeface="Times New Roman"/>
            </a:rPr>
            <a:t>Renseignement militaire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0</xdr:colOff>
      <xdr:row>2</xdr:row>
      <xdr:rowOff>0</xdr:rowOff>
    </xdr:from>
    <xdr:to>
      <xdr:col>19</xdr:col>
      <xdr:colOff>1921565</xdr:colOff>
      <xdr:row>2</xdr:row>
      <xdr:rowOff>0</xdr:rowOff>
    </xdr:to>
    <xdr:sp macro="" textlink="">
      <xdr:nvSpPr>
        <xdr:cNvPr id="2" name="AutoShape 5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>
          <a:spLocks noChangeArrowheads="1"/>
        </xdr:cNvSpPr>
      </xdr:nvSpPr>
      <xdr:spPr bwMode="auto">
        <a:xfrm>
          <a:off x="6438900" y="334286"/>
          <a:ext cx="2995985" cy="161014"/>
        </a:xfrm>
        <a:prstGeom prst="bevel">
          <a:avLst>
            <a:gd name="adj" fmla="val 12500"/>
          </a:avLst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Retour accueil</a:t>
          </a:r>
          <a:endParaRPr lang="fr-FR"/>
        </a:p>
      </xdr:txBody>
    </xdr:sp>
    <xdr:clientData/>
  </xdr:twoCellAnchor>
  <xdr:twoCellAnchor>
    <xdr:from>
      <xdr:col>20</xdr:col>
      <xdr:colOff>13774</xdr:colOff>
      <xdr:row>0</xdr:row>
      <xdr:rowOff>0</xdr:rowOff>
    </xdr:from>
    <xdr:to>
      <xdr:col>21</xdr:col>
      <xdr:colOff>7924</xdr:colOff>
      <xdr:row>2</xdr:row>
      <xdr:rowOff>0</xdr:rowOff>
    </xdr:to>
    <xdr:sp macro="[0]!Formulaire_BDD_MARTIN" textlink="">
      <xdr:nvSpPr>
        <xdr:cNvPr id="4" name="Rectangle à coins arrondis 3"/>
        <xdr:cNvSpPr>
          <a:spLocks noChangeAspect="1"/>
        </xdr:cNvSpPr>
      </xdr:nvSpPr>
      <xdr:spPr bwMode="auto">
        <a:xfrm>
          <a:off x="23197624" y="0"/>
          <a:ext cx="1080000" cy="720879"/>
        </a:xfrm>
        <a:prstGeom prst="round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prst="angle"/>
        </a:sp3d>
      </xdr:spPr>
      <xdr:txBody>
        <a:bodyPr vertOverflow="clip" horzOverflow="clip" wrap="square" lIns="36576" tIns="32004" rIns="36576" bIns="32004" rtlCol="0" anchor="ctr" upright="1"/>
        <a:lstStyle/>
        <a:p>
          <a:pPr algn="ctr" rtl="0"/>
          <a:r>
            <a:rPr lang="fr-FR" sz="1200" b="1" i="0" u="sng" strike="noStrike" baseline="0">
              <a:solidFill>
                <a:srgbClr val="000000"/>
              </a:solidFill>
              <a:latin typeface="Times New Roman"/>
              <a:cs typeface="Times New Roman"/>
            </a:rPr>
            <a:t>BDD MARTIN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9964</xdr:colOff>
      <xdr:row>0</xdr:row>
      <xdr:rowOff>0</xdr:rowOff>
    </xdr:from>
    <xdr:to>
      <xdr:col>21</xdr:col>
      <xdr:colOff>7924</xdr:colOff>
      <xdr:row>2</xdr:row>
      <xdr:rowOff>11340</xdr:rowOff>
    </xdr:to>
    <xdr:sp macro="[0]!Formulaire_BDD_VRIET" textlink="">
      <xdr:nvSpPr>
        <xdr:cNvPr id="5" name="Rectangle à coins arrondis 4"/>
        <xdr:cNvSpPr>
          <a:spLocks noChangeAspect="1"/>
        </xdr:cNvSpPr>
      </xdr:nvSpPr>
      <xdr:spPr bwMode="auto">
        <a:xfrm>
          <a:off x="23174764" y="0"/>
          <a:ext cx="1080000" cy="720000"/>
        </a:xfrm>
        <a:prstGeom prst="round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prst="angle"/>
        </a:sp3d>
      </xdr:spPr>
      <xdr:txBody>
        <a:bodyPr vertOverflow="clip" horzOverflow="clip" wrap="square" lIns="36576" tIns="32004" rIns="36576" bIns="32004" rtlCol="0" anchor="ctr" upright="1"/>
        <a:lstStyle/>
        <a:p>
          <a:pPr algn="ctr" rtl="0"/>
          <a:r>
            <a:rPr lang="fr-FR" sz="1200" b="1" i="0" u="sng" strike="noStrike" baseline="0">
              <a:solidFill>
                <a:srgbClr val="000000"/>
              </a:solidFill>
              <a:latin typeface="Times New Roman"/>
              <a:cs typeface="Times New Roman"/>
            </a:rPr>
            <a:t>BDD VRIET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17584</xdr:colOff>
      <xdr:row>0</xdr:row>
      <xdr:rowOff>0</xdr:rowOff>
    </xdr:from>
    <xdr:to>
      <xdr:col>21</xdr:col>
      <xdr:colOff>13199</xdr:colOff>
      <xdr:row>2</xdr:row>
      <xdr:rowOff>10754</xdr:rowOff>
    </xdr:to>
    <xdr:sp macro="[0]!Formulaire_BDD_FRENCK" textlink="">
      <xdr:nvSpPr>
        <xdr:cNvPr id="3" name="Rectangle à coins arrondis 2"/>
        <xdr:cNvSpPr>
          <a:spLocks noChangeAspect="1"/>
        </xdr:cNvSpPr>
      </xdr:nvSpPr>
      <xdr:spPr bwMode="auto">
        <a:xfrm>
          <a:off x="23182384" y="0"/>
          <a:ext cx="1080000" cy="720000"/>
        </a:xfrm>
        <a:prstGeom prst="round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prst="angle"/>
        </a:sp3d>
      </xdr:spPr>
      <xdr:txBody>
        <a:bodyPr vertOverflow="clip" horzOverflow="clip" wrap="square" lIns="36576" tIns="32004" rIns="36576" bIns="32004" rtlCol="0" anchor="ctr" upright="1"/>
        <a:lstStyle/>
        <a:p>
          <a:pPr algn="ctr" rtl="0"/>
          <a:r>
            <a:rPr lang="fr-FR" sz="1200" b="1" i="0" u="sng" strike="noStrike" baseline="0">
              <a:solidFill>
                <a:srgbClr val="000000"/>
              </a:solidFill>
              <a:latin typeface="Times New Roman"/>
              <a:cs typeface="Times New Roman"/>
            </a:rPr>
            <a:t>BDD FRENCK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19115</xdr:colOff>
      <xdr:row>0</xdr:row>
      <xdr:rowOff>0</xdr:rowOff>
    </xdr:from>
    <xdr:to>
      <xdr:col>21</xdr:col>
      <xdr:colOff>19063</xdr:colOff>
      <xdr:row>2</xdr:row>
      <xdr:rowOff>11009</xdr:rowOff>
    </xdr:to>
    <xdr:sp macro="[0]!Formulaire_BDD_MARTEL" textlink="">
      <xdr:nvSpPr>
        <xdr:cNvPr id="4" name="Rectangle à coins arrondis 3"/>
        <xdr:cNvSpPr>
          <a:spLocks noChangeAspect="1"/>
        </xdr:cNvSpPr>
      </xdr:nvSpPr>
      <xdr:spPr bwMode="auto">
        <a:xfrm>
          <a:off x="23183915" y="0"/>
          <a:ext cx="1080000" cy="720000"/>
        </a:xfrm>
        <a:prstGeom prst="round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prst="angle"/>
        </a:sp3d>
      </xdr:spPr>
      <xdr:txBody>
        <a:bodyPr vertOverflow="clip" horzOverflow="clip" wrap="square" lIns="36576" tIns="32004" rIns="36576" bIns="32004" rtlCol="0" anchor="ctr" upright="1"/>
        <a:lstStyle/>
        <a:p>
          <a:pPr algn="ctr" rtl="0"/>
          <a:r>
            <a:rPr lang="fr-FR" sz="1200" b="1" i="0" u="sng" strike="noStrike" baseline="0">
              <a:solidFill>
                <a:srgbClr val="000000"/>
              </a:solidFill>
              <a:latin typeface="Times New Roman"/>
              <a:cs typeface="Times New Roman"/>
            </a:rPr>
            <a:t>BDD MARTEL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Audrey\AppData\Local\Temp\decal-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CALER"/>
    </sheetNames>
    <sheetDataSet>
      <sheetData sheetId="0">
        <row r="7">
          <cell r="B7">
            <v>4</v>
          </cell>
        </row>
      </sheetData>
    </sheetDataSet>
  </externalBook>
</externalLink>
</file>

<file path=xl/tables/table1.xml><?xml version="1.0" encoding="utf-8"?>
<table xmlns="http://schemas.openxmlformats.org/spreadsheetml/2006/main" id="5" name="Tableau5" displayName="Tableau5" ref="A1:C7" totalsRowShown="0">
  <autoFilter ref="A1:C7"/>
  <tableColumns count="3">
    <tableColumn id="1" name="User"/>
    <tableColumn id="2" name="Password"/>
    <tableColumn id="3" name="Rol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R2" insertRow="1" insertRowShift="1" totalsRowShown="0" headerRowDxfId="91" dataDxfId="89" headerRowBorderDxfId="90" tableBorderDxfId="88" totalsRowBorderDxfId="87" headerRowCellStyle="Normal 3" dataCellStyle="Normal 3">
  <autoFilter ref="A1:R2"/>
  <tableColumns count="18">
    <tableColumn id="1" name="Grade" dataDxfId="86" dataCellStyle="Normal 3"/>
    <tableColumn id="2" name="Nom" dataDxfId="85" dataCellStyle="Normal 3"/>
    <tableColumn id="3" name="Prénoms" dataDxfId="84" dataCellStyle="Normal 3"/>
    <tableColumn id="4" name="Matricule" dataDxfId="83" dataCellStyle="Normal 3"/>
    <tableColumn id="5" name="Numéro SAP" dataDxfId="82" dataCellStyle="Normal 3"/>
    <tableColumn id="6" name="Date de saisi" dataDxfId="81" dataCellStyle="Normal 3"/>
    <tableColumn id="7" name="Info type_x000a_Sous type_x000a_Permission" dataDxfId="80" dataCellStyle="Normal 3"/>
    <tableColumn id="9" name="JUSTIFICATIFS_x000a_Permission" dataDxfId="79" dataCellStyle="Normal 3"/>
    <tableColumn id="10" name="Info type_x000a_Sous type_x000a_Présence" dataDxfId="78" dataCellStyle="Normal 3"/>
    <tableColumn id="12" name="JUSTIFICATIFS_x000a_Présence" dataDxfId="77" dataCellStyle="Normal 3"/>
    <tableColumn id="13" name="Info type_x000a_Sous type_x000a_Document" dataDxfId="76" dataCellStyle="Normal 3"/>
    <tableColumn id="15" name="JUSTIFICATIFS_x000a_Document" dataDxfId="75" dataCellStyle="Normal 3"/>
    <tableColumn id="16" name="Info type_x000a_Sous type_x000a_FUD" dataDxfId="74" dataCellStyle="Normal 3"/>
    <tableColumn id="18" name="JUSTIFICATIFS_x000a_FUD" dataDxfId="73" dataCellStyle="Normal 3"/>
    <tableColumn id="19" name="Info type_x000a_Sous type_x000a_Divers" dataDxfId="72" dataCellStyle="Normal 3"/>
    <tableColumn id="22" name="JUSTIFICATIFS_x000a_Divers" dataDxfId="71" dataCellStyle="Normal 3"/>
    <tableColumn id="21" name="Date saisi _x000a_Pièces enregistré" dataDxfId="70" dataCellStyle="Normal 3"/>
    <tableColumn id="23" name="Pièces enregistré" dataDxfId="69" dataCellStyle="Normal 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1:R2" insertRow="1" insertRowShift="1" totalsRowShown="0" headerRowDxfId="68" dataDxfId="66" headerRowBorderDxfId="67" tableBorderDxfId="65" totalsRowBorderDxfId="64" headerRowCellStyle="Normal 3" dataCellStyle="Normal 3">
  <autoFilter ref="A1:R2"/>
  <tableColumns count="18">
    <tableColumn id="1" name="Grade" dataDxfId="63" dataCellStyle="Normal 3"/>
    <tableColumn id="2" name="Nom" dataDxfId="62" dataCellStyle="Normal 3"/>
    <tableColumn id="3" name="Prénoms" dataDxfId="61" dataCellStyle="Normal 3"/>
    <tableColumn id="4" name="Matricule" dataDxfId="60" dataCellStyle="Normal 3"/>
    <tableColumn id="5" name="Numéro SAP" dataDxfId="59" dataCellStyle="Normal 3"/>
    <tableColumn id="6" name="Date de saisi" dataDxfId="58" dataCellStyle="Normal 3"/>
    <tableColumn id="7" name="Info type_x000a_Sous type_x000a_Permission" dataDxfId="57" dataCellStyle="Normal 3"/>
    <tableColumn id="9" name="JUSTIFICATIFS_x000a_Permission" dataDxfId="56" dataCellStyle="Normal 3"/>
    <tableColumn id="10" name="Info type_x000a_Sous type_x000a_Présence" dataDxfId="55" dataCellStyle="Normal 3"/>
    <tableColumn id="12" name="JUSTIFICATIFS_x000a_Présence" dataDxfId="54" dataCellStyle="Normal 3"/>
    <tableColumn id="13" name="Info type_x000a_Sous type_x000a_Document" dataDxfId="53" dataCellStyle="Normal 3"/>
    <tableColumn id="15" name="JUSTIFICATIFS_x000a_Document" dataDxfId="52" dataCellStyle="Normal 3"/>
    <tableColumn id="16" name="Info type_x000a_Sous type_x000a_FUD" dataDxfId="51" dataCellStyle="Normal 3"/>
    <tableColumn id="18" name="JUSTIFICATIFS_x000a_FUD" dataDxfId="50" dataCellStyle="Normal 3"/>
    <tableColumn id="19" name="Info type_x000a_Sous type_x000a_Divers" dataDxfId="49" dataCellStyle="Normal 3"/>
    <tableColumn id="22" name="JUSTIFICATIFS_x000a_Divers" dataDxfId="48" dataCellStyle="Normal 3"/>
    <tableColumn id="21" name="Date saisi _x000a_Pièces enregistré" dataDxfId="47" dataCellStyle="Normal 3"/>
    <tableColumn id="23" name="Pièces enregistré" dataDxfId="46" dataCellStyle="Normal 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134" displayName="Tableau134" ref="A1:R2" insertRow="1" insertRowShift="1" totalsRowShown="0" headerRowDxfId="45" dataDxfId="43" headerRowBorderDxfId="44" tableBorderDxfId="42" totalsRowBorderDxfId="41" headerRowCellStyle="Normal 3" dataCellStyle="Normal 3">
  <autoFilter ref="A1:R2"/>
  <tableColumns count="18">
    <tableColumn id="1" name="Grade" dataDxfId="40" dataCellStyle="Normal 3"/>
    <tableColumn id="2" name="Nom" dataDxfId="39" dataCellStyle="Normal 3"/>
    <tableColumn id="3" name="Prénoms" dataDxfId="38" dataCellStyle="Normal 3"/>
    <tableColumn id="4" name="Matricule" dataDxfId="37" dataCellStyle="Normal 3"/>
    <tableColumn id="5" name="Numéro SAP" dataDxfId="36" dataCellStyle="Normal 3"/>
    <tableColumn id="6" name="Date de saisi" dataDxfId="35" dataCellStyle="Normal 3"/>
    <tableColumn id="7" name="Info type_x000a_Sous type_x000a_Permission" dataDxfId="34" dataCellStyle="Normal 3"/>
    <tableColumn id="9" name="JUSTIFICATIFS_x000a_Permission" dataDxfId="33" dataCellStyle="Normal 3"/>
    <tableColumn id="10" name="Info type_x000a_Sous type_x000a_Présence" dataDxfId="32" dataCellStyle="Normal 3"/>
    <tableColumn id="12" name="JUSTIFICATIFS_x000a_Présence" dataDxfId="31" dataCellStyle="Normal 3"/>
    <tableColumn id="13" name="Info type_x000a_Sous type_x000a_Document" dataDxfId="30" dataCellStyle="Normal 3"/>
    <tableColumn id="15" name="JUSTIFICATIFS_x000a_Document" dataDxfId="29" dataCellStyle="Normal 3"/>
    <tableColumn id="16" name="Info type_x000a_Sous type_x000a_FUD" dataDxfId="28" dataCellStyle="Normal 3"/>
    <tableColumn id="18" name="JUSTIFICATIFS_x000a_FUD" dataDxfId="27" dataCellStyle="Normal 3"/>
    <tableColumn id="19" name="Info type_x000a_Sous type_x000a_Divers" dataDxfId="26" dataCellStyle="Normal 3"/>
    <tableColumn id="22" name="JUSTIFICATIFS_x000a_Divers" dataDxfId="25" dataCellStyle="Normal 3"/>
    <tableColumn id="21" name="Date saisi _x000a_Pièces enregistré" dataDxfId="24" dataCellStyle="Normal 3"/>
    <tableColumn id="23" name="Pièces enregistré" dataDxfId="23" dataCellStyle="Normal 3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4" name="Tableau1345" displayName="Tableau1345" ref="A1:R2" insertRow="1" insertRowShift="1" totalsRowShown="0" headerRowDxfId="22" dataDxfId="20" headerRowBorderDxfId="21" tableBorderDxfId="19" totalsRowBorderDxfId="18" headerRowCellStyle="Normal 3" dataCellStyle="Normal 3">
  <autoFilter ref="A1:R2"/>
  <tableColumns count="18">
    <tableColumn id="1" name="Grade" dataDxfId="17" dataCellStyle="Normal 3"/>
    <tableColumn id="2" name="Nom" dataDxfId="16" dataCellStyle="Normal 3"/>
    <tableColumn id="3" name="Prénoms" dataDxfId="15" dataCellStyle="Normal 3"/>
    <tableColumn id="4" name="Matricule" dataDxfId="14" dataCellStyle="Normal 3"/>
    <tableColumn id="5" name="Numéro SAP" dataDxfId="13" dataCellStyle="Normal 3"/>
    <tableColumn id="6" name="Date de saisi" dataDxfId="12" dataCellStyle="Normal 3"/>
    <tableColumn id="7" name="Info type_x000a_Sous type_x000a_Permission" dataDxfId="11" dataCellStyle="Normal 3"/>
    <tableColumn id="9" name="JUSTIFICATIFS_x000a_Permission" dataDxfId="10" dataCellStyle="Normal 3"/>
    <tableColumn id="10" name="Info type_x000a_Sous type_x000a_Présence" dataDxfId="9" dataCellStyle="Normal 3"/>
    <tableColumn id="12" name="JUSTIFICATIFS_x000a_Présence" dataDxfId="8" dataCellStyle="Normal 3"/>
    <tableColumn id="13" name="Info type_x000a_Sous type_x000a_Document" dataDxfId="7" dataCellStyle="Normal 3"/>
    <tableColumn id="15" name="JUSTIFICATIFS_x000a_Document" dataDxfId="6" dataCellStyle="Normal 3"/>
    <tableColumn id="16" name="Info type_x000a_Sous type_x000a_FUD" dataDxfId="5" dataCellStyle="Normal 3"/>
    <tableColumn id="18" name="JUSTIFICATIFS_x000a_FUD" dataDxfId="4" dataCellStyle="Normal 3"/>
    <tableColumn id="19" name="Info type_x000a_Sous type_x000a_Divers" dataDxfId="3" dataCellStyle="Normal 3"/>
    <tableColumn id="22" name="JUSTIFICATIFS_x000a_Divers" dataDxfId="2" dataCellStyle="Normal 3"/>
    <tableColumn id="21" name="Date saisi _x000a_Pièces enregistré" dataDxfId="1" dataCellStyle="Normal 3"/>
    <tableColumn id="23" name="Pièces enregistré" dataDxfId="0" dataCellStyle="Normal 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solidFill>
          <a:schemeClr val="bg1"/>
        </a:solidFill>
        <a:ln w="9525">
          <a:solidFill>
            <a:srgbClr val="000000"/>
          </a:solidFill>
          <a:miter lim="800000"/>
          <a:headEnd/>
          <a:tailEnd/>
        </a:ln>
      </a:spPr>
      <a:bodyPr vertOverflow="clip" wrap="square" lIns="36576" tIns="32004" rIns="36576" bIns="32004" anchor="t" upright="1"/>
      <a:lstStyle>
        <a:defPPr algn="ctr" rtl="0">
          <a:defRPr sz="1200" b="1" i="0" u="sng" strike="noStrike" baseline="0">
            <a:solidFill>
              <a:srgbClr val="000000"/>
            </a:solidFill>
            <a:latin typeface="Times New Roman"/>
            <a:cs typeface="Times New Roman"/>
          </a:defRPr>
        </a:defPPr>
      </a:lst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"/>
  <sheetViews>
    <sheetView tabSelected="1" workbookViewId="0">
      <selection activeCell="B3" sqref="B3"/>
    </sheetView>
  </sheetViews>
  <sheetFormatPr baseColWidth="10" defaultRowHeight="13.2" x14ac:dyDescent="0.25"/>
  <cols>
    <col min="1" max="1" width="14.44140625" bestFit="1" customWidth="1"/>
  </cols>
  <sheetData>
    <row r="1" spans="1:3" x14ac:dyDescent="0.25">
      <c r="A1" t="s">
        <v>21</v>
      </c>
      <c r="B1" t="s">
        <v>22</v>
      </c>
      <c r="C1" t="s">
        <v>23</v>
      </c>
    </row>
    <row r="2" spans="1:3" x14ac:dyDescent="0.25">
      <c r="A2" s="34" t="s">
        <v>24</v>
      </c>
      <c r="B2" t="s">
        <v>29</v>
      </c>
      <c r="C2" s="34" t="s">
        <v>24</v>
      </c>
    </row>
    <row r="3" spans="1:3" x14ac:dyDescent="0.25">
      <c r="C3" s="34" t="s">
        <v>24</v>
      </c>
    </row>
    <row r="4" spans="1:3" x14ac:dyDescent="0.25">
      <c r="C4" t="s">
        <v>25</v>
      </c>
    </row>
    <row r="5" spans="1:3" x14ac:dyDescent="0.25">
      <c r="C5" t="s">
        <v>26</v>
      </c>
    </row>
    <row r="6" spans="1:3" x14ac:dyDescent="0.25">
      <c r="C6" t="s">
        <v>27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P38"/>
  <sheetViews>
    <sheetView showZeros="0" zoomScale="81" zoomScaleNormal="81" workbookViewId="0">
      <pane ySplit="38" topLeftCell="A39" activePane="bottomLeft" state="frozen"/>
      <selection pane="bottomLeft"/>
    </sheetView>
  </sheetViews>
  <sheetFormatPr baseColWidth="10" defaultColWidth="3.6640625" defaultRowHeight="15" customHeight="1" x14ac:dyDescent="0.25"/>
  <cols>
    <col min="1" max="16384" width="3.6640625" style="33"/>
  </cols>
  <sheetData>
    <row r="1" spans="1:68" ht="15" customHeight="1" x14ac:dyDescent="0.25">
      <c r="A1" s="32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  <c r="AJ1" s="32"/>
      <c r="AK1" s="32"/>
      <c r="AL1" s="32"/>
      <c r="AM1" s="32"/>
      <c r="AN1" s="32"/>
      <c r="AO1" s="32"/>
      <c r="AP1" s="32"/>
      <c r="AQ1" s="32"/>
      <c r="AR1" s="32"/>
      <c r="AS1" s="32"/>
      <c r="AT1" s="32"/>
      <c r="AU1" s="32"/>
      <c r="AV1" s="32"/>
      <c r="AW1" s="32"/>
      <c r="AX1" s="32"/>
      <c r="AY1" s="32"/>
      <c r="AZ1" s="32"/>
      <c r="BA1" s="32"/>
      <c r="BB1" s="32"/>
    </row>
    <row r="2" spans="1:68" ht="15" customHeight="1" x14ac:dyDescent="0.25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32"/>
      <c r="AQ2" s="32"/>
      <c r="AR2" s="32"/>
      <c r="AS2" s="32"/>
      <c r="AT2" s="32"/>
      <c r="AU2" s="32"/>
      <c r="AV2" s="32"/>
      <c r="AW2" s="32"/>
      <c r="AX2" s="32"/>
      <c r="AY2" s="32"/>
      <c r="AZ2" s="32"/>
      <c r="BA2" s="32"/>
      <c r="BB2" s="32"/>
    </row>
    <row r="3" spans="1:68" ht="15" customHeight="1" x14ac:dyDescent="0.25">
      <c r="A3" s="32"/>
      <c r="B3" s="32" t="s">
        <v>18</v>
      </c>
      <c r="C3" s="32" t="s">
        <v>18</v>
      </c>
      <c r="D3" s="32" t="s">
        <v>18</v>
      </c>
      <c r="E3" s="32" t="s">
        <v>18</v>
      </c>
      <c r="F3" s="32" t="s">
        <v>18</v>
      </c>
      <c r="G3" s="32" t="s">
        <v>18</v>
      </c>
      <c r="H3" s="32" t="s">
        <v>18</v>
      </c>
      <c r="I3" s="32" t="s">
        <v>18</v>
      </c>
      <c r="J3" s="32" t="s">
        <v>18</v>
      </c>
      <c r="K3" s="32" t="s">
        <v>18</v>
      </c>
      <c r="L3" s="32" t="s">
        <v>18</v>
      </c>
      <c r="M3" s="32" t="s">
        <v>18</v>
      </c>
      <c r="N3" s="32" t="s">
        <v>18</v>
      </c>
      <c r="O3" s="32" t="s">
        <v>18</v>
      </c>
      <c r="P3" s="32" t="s">
        <v>18</v>
      </c>
      <c r="Q3" s="32" t="s">
        <v>18</v>
      </c>
      <c r="R3" s="32" t="s">
        <v>18</v>
      </c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32"/>
      <c r="BB3" s="32"/>
      <c r="BP3" s="32"/>
    </row>
    <row r="4" spans="1:68" ht="15" customHeight="1" x14ac:dyDescent="0.25">
      <c r="A4" s="32"/>
      <c r="B4" s="32" t="s">
        <v>18</v>
      </c>
      <c r="C4" s="32" t="s">
        <v>18</v>
      </c>
      <c r="D4" s="32" t="s">
        <v>18</v>
      </c>
      <c r="E4" s="32" t="s">
        <v>18</v>
      </c>
      <c r="F4" s="32" t="s">
        <v>18</v>
      </c>
      <c r="G4" s="32" t="s">
        <v>18</v>
      </c>
      <c r="H4" s="32" t="s">
        <v>18</v>
      </c>
      <c r="I4" s="32" t="s">
        <v>18</v>
      </c>
      <c r="J4" s="32" t="s">
        <v>18</v>
      </c>
      <c r="K4" s="32" t="s">
        <v>18</v>
      </c>
      <c r="L4" s="32" t="s">
        <v>18</v>
      </c>
      <c r="M4" s="32" t="s">
        <v>18</v>
      </c>
      <c r="N4" s="32" t="s">
        <v>18</v>
      </c>
      <c r="O4" s="32" t="s">
        <v>18</v>
      </c>
      <c r="P4" s="32" t="s">
        <v>18</v>
      </c>
      <c r="Q4" s="32" t="s">
        <v>18</v>
      </c>
      <c r="R4" s="32" t="s">
        <v>18</v>
      </c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32"/>
    </row>
    <row r="5" spans="1:68" ht="15" customHeight="1" x14ac:dyDescent="0.25">
      <c r="A5" s="32"/>
      <c r="B5" s="32" t="s">
        <v>18</v>
      </c>
      <c r="C5" s="32" t="s">
        <v>18</v>
      </c>
      <c r="D5" s="32" t="s">
        <v>18</v>
      </c>
      <c r="E5" s="32" t="s">
        <v>18</v>
      </c>
      <c r="F5" s="32" t="s">
        <v>18</v>
      </c>
      <c r="G5" s="32" t="s">
        <v>18</v>
      </c>
      <c r="H5" s="32" t="s">
        <v>18</v>
      </c>
      <c r="I5" s="32" t="s">
        <v>18</v>
      </c>
      <c r="J5" s="32" t="s">
        <v>18</v>
      </c>
      <c r="K5" s="32" t="s">
        <v>18</v>
      </c>
      <c r="L5" s="32" t="s">
        <v>18</v>
      </c>
      <c r="M5" s="32" t="s">
        <v>18</v>
      </c>
      <c r="N5" s="32" t="s">
        <v>18</v>
      </c>
      <c r="O5" s="32" t="s">
        <v>18</v>
      </c>
      <c r="P5" s="32" t="s">
        <v>18</v>
      </c>
      <c r="Q5" s="32" t="s">
        <v>18</v>
      </c>
      <c r="R5" s="32" t="s">
        <v>18</v>
      </c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32"/>
      <c r="BA5" s="32"/>
      <c r="BB5" s="32"/>
    </row>
    <row r="6" spans="1:68" ht="15" customHeight="1" x14ac:dyDescent="0.25">
      <c r="A6" s="32"/>
      <c r="B6" s="32" t="s">
        <v>18</v>
      </c>
      <c r="C6" s="32" t="s">
        <v>18</v>
      </c>
      <c r="D6" s="32" t="s">
        <v>18</v>
      </c>
      <c r="E6" s="32" t="s">
        <v>18</v>
      </c>
      <c r="F6" s="32" t="s">
        <v>18</v>
      </c>
      <c r="G6" s="32" t="s">
        <v>18</v>
      </c>
      <c r="H6" s="32" t="s">
        <v>18</v>
      </c>
      <c r="I6" s="32" t="s">
        <v>18</v>
      </c>
      <c r="J6" s="32" t="s">
        <v>18</v>
      </c>
      <c r="K6" s="32" t="s">
        <v>18</v>
      </c>
      <c r="L6" s="32" t="s">
        <v>18</v>
      </c>
      <c r="M6" s="32" t="s">
        <v>18</v>
      </c>
      <c r="N6" s="32" t="s">
        <v>18</v>
      </c>
      <c r="O6" s="32" t="s">
        <v>18</v>
      </c>
      <c r="P6" s="32" t="s">
        <v>18</v>
      </c>
      <c r="Q6" s="32" t="s">
        <v>18</v>
      </c>
      <c r="R6" s="32" t="s">
        <v>18</v>
      </c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</row>
    <row r="7" spans="1:68" ht="15" customHeight="1" x14ac:dyDescent="0.25">
      <c r="A7" s="32"/>
      <c r="B7" s="32" t="s">
        <v>18</v>
      </c>
      <c r="C7" s="32" t="s">
        <v>18</v>
      </c>
      <c r="D7" s="32" t="s">
        <v>18</v>
      </c>
      <c r="E7" s="32" t="s">
        <v>18</v>
      </c>
      <c r="F7" s="32" t="s">
        <v>18</v>
      </c>
      <c r="G7" s="32" t="s">
        <v>18</v>
      </c>
      <c r="H7" s="32" t="s">
        <v>18</v>
      </c>
      <c r="I7" s="32" t="s">
        <v>18</v>
      </c>
      <c r="J7" s="32" t="s">
        <v>18</v>
      </c>
      <c r="K7" s="32" t="s">
        <v>18</v>
      </c>
      <c r="L7" s="32" t="s">
        <v>18</v>
      </c>
      <c r="M7" s="32" t="s">
        <v>18</v>
      </c>
      <c r="N7" s="32" t="s">
        <v>18</v>
      </c>
      <c r="O7" s="32" t="s">
        <v>18</v>
      </c>
      <c r="P7" s="32" t="s">
        <v>18</v>
      </c>
      <c r="Q7" s="32" t="s">
        <v>18</v>
      </c>
      <c r="R7" s="32" t="s">
        <v>18</v>
      </c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32"/>
    </row>
    <row r="8" spans="1:68" ht="15" customHeight="1" x14ac:dyDescent="0.25">
      <c r="A8" s="32"/>
      <c r="B8" s="32" t="s">
        <v>18</v>
      </c>
      <c r="C8" s="32" t="s">
        <v>18</v>
      </c>
      <c r="D8" s="32" t="s">
        <v>18</v>
      </c>
      <c r="E8" s="32" t="s">
        <v>18</v>
      </c>
      <c r="F8" s="32" t="s">
        <v>18</v>
      </c>
      <c r="G8" s="32" t="s">
        <v>18</v>
      </c>
      <c r="H8" s="32" t="s">
        <v>18</v>
      </c>
      <c r="I8" s="32" t="s">
        <v>18</v>
      </c>
      <c r="J8" s="32" t="s">
        <v>18</v>
      </c>
      <c r="K8" s="32" t="s">
        <v>18</v>
      </c>
      <c r="L8" s="32" t="s">
        <v>18</v>
      </c>
      <c r="M8" s="32" t="s">
        <v>18</v>
      </c>
      <c r="N8" s="32" t="s">
        <v>18</v>
      </c>
      <c r="O8" s="32" t="s">
        <v>18</v>
      </c>
      <c r="P8" s="32" t="s">
        <v>18</v>
      </c>
      <c r="Q8" s="32" t="s">
        <v>18</v>
      </c>
      <c r="R8" s="32" t="s">
        <v>18</v>
      </c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</row>
    <row r="9" spans="1:68" ht="15" customHeight="1" x14ac:dyDescent="0.25">
      <c r="A9" s="32"/>
      <c r="B9" s="32" t="s">
        <v>18</v>
      </c>
      <c r="C9" s="32" t="s">
        <v>18</v>
      </c>
      <c r="D9" s="32" t="s">
        <v>18</v>
      </c>
      <c r="E9" s="32" t="s">
        <v>18</v>
      </c>
      <c r="F9" s="32" t="s">
        <v>18</v>
      </c>
      <c r="G9" s="32" t="s">
        <v>18</v>
      </c>
      <c r="H9" s="32" t="s">
        <v>18</v>
      </c>
      <c r="I9" s="32" t="s">
        <v>18</v>
      </c>
      <c r="J9" s="32" t="s">
        <v>18</v>
      </c>
      <c r="K9" s="32" t="s">
        <v>18</v>
      </c>
      <c r="L9" s="32" t="s">
        <v>18</v>
      </c>
      <c r="M9" s="32" t="s">
        <v>18</v>
      </c>
      <c r="N9" s="32" t="s">
        <v>18</v>
      </c>
      <c r="O9" s="32" t="s">
        <v>18</v>
      </c>
      <c r="P9" s="32" t="s">
        <v>18</v>
      </c>
      <c r="Q9" s="32" t="s">
        <v>18</v>
      </c>
      <c r="R9" s="32" t="s">
        <v>18</v>
      </c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</row>
    <row r="10" spans="1:68" ht="15" customHeight="1" x14ac:dyDescent="0.25">
      <c r="A10" s="32"/>
      <c r="B10" s="32" t="s">
        <v>18</v>
      </c>
      <c r="C10" s="32" t="s">
        <v>18</v>
      </c>
      <c r="D10" s="32" t="s">
        <v>18</v>
      </c>
      <c r="E10" s="32" t="s">
        <v>18</v>
      </c>
      <c r="F10" s="32" t="s">
        <v>18</v>
      </c>
      <c r="G10" s="32" t="s">
        <v>18</v>
      </c>
      <c r="H10" s="32" t="s">
        <v>18</v>
      </c>
      <c r="I10" s="32" t="s">
        <v>18</v>
      </c>
      <c r="J10" s="32" t="s">
        <v>18</v>
      </c>
      <c r="K10" s="32" t="s">
        <v>18</v>
      </c>
      <c r="L10" s="32" t="s">
        <v>18</v>
      </c>
      <c r="M10" s="32" t="s">
        <v>18</v>
      </c>
      <c r="N10" s="32" t="s">
        <v>18</v>
      </c>
      <c r="O10" s="32" t="s">
        <v>18</v>
      </c>
      <c r="P10" s="32" t="s">
        <v>18</v>
      </c>
      <c r="Q10" s="32" t="s">
        <v>18</v>
      </c>
      <c r="R10" s="32" t="s">
        <v>18</v>
      </c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</row>
    <row r="11" spans="1:68" ht="15" customHeight="1" x14ac:dyDescent="0.25">
      <c r="A11" s="32"/>
      <c r="B11" s="32" t="s">
        <v>18</v>
      </c>
      <c r="C11" s="32" t="s">
        <v>18</v>
      </c>
      <c r="D11" s="32" t="s">
        <v>18</v>
      </c>
      <c r="E11" s="32" t="s">
        <v>18</v>
      </c>
      <c r="F11" s="32" t="s">
        <v>18</v>
      </c>
      <c r="G11" s="32" t="s">
        <v>18</v>
      </c>
      <c r="H11" s="32" t="s">
        <v>18</v>
      </c>
      <c r="I11" s="32" t="s">
        <v>18</v>
      </c>
      <c r="J11" s="32" t="s">
        <v>18</v>
      </c>
      <c r="K11" s="32" t="s">
        <v>18</v>
      </c>
      <c r="L11" s="32" t="s">
        <v>18</v>
      </c>
      <c r="M11" s="32" t="s">
        <v>18</v>
      </c>
      <c r="N11" s="32" t="s">
        <v>18</v>
      </c>
      <c r="O11" s="32" t="s">
        <v>18</v>
      </c>
      <c r="P11" s="32" t="s">
        <v>18</v>
      </c>
      <c r="Q11" s="32" t="s">
        <v>18</v>
      </c>
      <c r="R11" s="32" t="s">
        <v>18</v>
      </c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</row>
    <row r="12" spans="1:68" ht="15" customHeight="1" x14ac:dyDescent="0.25">
      <c r="A12" s="32"/>
      <c r="B12" s="32" t="s">
        <v>18</v>
      </c>
      <c r="C12" s="32" t="s">
        <v>18</v>
      </c>
      <c r="D12" s="32" t="s">
        <v>18</v>
      </c>
      <c r="E12" s="32" t="s">
        <v>18</v>
      </c>
      <c r="F12" s="32" t="s">
        <v>18</v>
      </c>
      <c r="G12" s="32" t="s">
        <v>18</v>
      </c>
      <c r="H12" s="32" t="s">
        <v>18</v>
      </c>
      <c r="I12" s="32" t="s">
        <v>18</v>
      </c>
      <c r="J12" s="32" t="s">
        <v>18</v>
      </c>
      <c r="K12" s="32" t="s">
        <v>18</v>
      </c>
      <c r="L12" s="32" t="s">
        <v>18</v>
      </c>
      <c r="M12" s="32" t="s">
        <v>18</v>
      </c>
      <c r="N12" s="32" t="s">
        <v>18</v>
      </c>
      <c r="O12" s="32" t="s">
        <v>18</v>
      </c>
      <c r="P12" s="32" t="s">
        <v>18</v>
      </c>
      <c r="Q12" s="32" t="s">
        <v>18</v>
      </c>
      <c r="R12" s="32" t="s">
        <v>18</v>
      </c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32"/>
      <c r="BB12" s="32"/>
    </row>
    <row r="13" spans="1:68" ht="15" customHeight="1" x14ac:dyDescent="0.25">
      <c r="A13" s="32"/>
      <c r="B13" s="32" t="s">
        <v>18</v>
      </c>
      <c r="C13" s="32" t="s">
        <v>18</v>
      </c>
      <c r="D13" s="32" t="s">
        <v>18</v>
      </c>
      <c r="E13" s="32" t="s">
        <v>18</v>
      </c>
      <c r="F13" s="32" t="s">
        <v>18</v>
      </c>
      <c r="G13" s="32" t="s">
        <v>18</v>
      </c>
      <c r="H13" s="32" t="s">
        <v>18</v>
      </c>
      <c r="I13" s="32" t="s">
        <v>18</v>
      </c>
      <c r="J13" s="32" t="s">
        <v>18</v>
      </c>
      <c r="K13" s="32" t="s">
        <v>18</v>
      </c>
      <c r="L13" s="32" t="s">
        <v>18</v>
      </c>
      <c r="M13" s="32" t="s">
        <v>18</v>
      </c>
      <c r="N13" s="32" t="s">
        <v>18</v>
      </c>
      <c r="O13" s="32" t="s">
        <v>18</v>
      </c>
      <c r="P13" s="32" t="s">
        <v>18</v>
      </c>
      <c r="Q13" s="32" t="s">
        <v>18</v>
      </c>
      <c r="R13" s="32" t="s">
        <v>18</v>
      </c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32"/>
    </row>
    <row r="14" spans="1:68" ht="15" customHeight="1" x14ac:dyDescent="0.25">
      <c r="A14" s="32"/>
      <c r="B14" s="32" t="s">
        <v>18</v>
      </c>
      <c r="C14" s="32" t="s">
        <v>18</v>
      </c>
      <c r="D14" s="32" t="s">
        <v>18</v>
      </c>
      <c r="E14" s="32" t="s">
        <v>18</v>
      </c>
      <c r="F14" s="32" t="s">
        <v>18</v>
      </c>
      <c r="G14" s="32" t="s">
        <v>18</v>
      </c>
      <c r="H14" s="32" t="s">
        <v>18</v>
      </c>
      <c r="I14" s="32" t="s">
        <v>18</v>
      </c>
      <c r="J14" s="32" t="s">
        <v>18</v>
      </c>
      <c r="K14" s="32" t="s">
        <v>18</v>
      </c>
      <c r="L14" s="32" t="s">
        <v>18</v>
      </c>
      <c r="M14" s="32" t="s">
        <v>18</v>
      </c>
      <c r="N14" s="32" t="s">
        <v>18</v>
      </c>
      <c r="O14" s="32" t="s">
        <v>18</v>
      </c>
      <c r="P14" s="32" t="s">
        <v>18</v>
      </c>
      <c r="Q14" s="32" t="s">
        <v>18</v>
      </c>
      <c r="R14" s="32" t="s">
        <v>18</v>
      </c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B14" s="32"/>
    </row>
    <row r="15" spans="1:68" ht="15" customHeight="1" x14ac:dyDescent="0.25">
      <c r="A15" s="32"/>
      <c r="B15" s="32" t="s">
        <v>18</v>
      </c>
      <c r="C15" s="32" t="s">
        <v>18</v>
      </c>
      <c r="D15" s="32" t="s">
        <v>18</v>
      </c>
      <c r="E15" s="32" t="s">
        <v>18</v>
      </c>
      <c r="F15" s="32" t="s">
        <v>18</v>
      </c>
      <c r="G15" s="32" t="s">
        <v>18</v>
      </c>
      <c r="H15" s="32" t="s">
        <v>18</v>
      </c>
      <c r="I15" s="32" t="s">
        <v>18</v>
      </c>
      <c r="J15" s="32" t="s">
        <v>18</v>
      </c>
      <c r="K15" s="32" t="s">
        <v>18</v>
      </c>
      <c r="L15" s="32" t="s">
        <v>18</v>
      </c>
      <c r="M15" s="32" t="s">
        <v>18</v>
      </c>
      <c r="N15" s="32" t="s">
        <v>18</v>
      </c>
      <c r="O15" s="32" t="s">
        <v>18</v>
      </c>
      <c r="P15" s="32" t="s">
        <v>18</v>
      </c>
      <c r="Q15" s="32" t="s">
        <v>18</v>
      </c>
      <c r="R15" s="32" t="s">
        <v>18</v>
      </c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32"/>
      <c r="BB15" s="32"/>
    </row>
    <row r="16" spans="1:68" ht="15" customHeight="1" x14ac:dyDescent="0.25">
      <c r="A16" s="32"/>
      <c r="B16" s="32" t="s">
        <v>18</v>
      </c>
      <c r="C16" s="32" t="s">
        <v>18</v>
      </c>
      <c r="D16" s="32" t="s">
        <v>18</v>
      </c>
      <c r="E16" s="32" t="s">
        <v>18</v>
      </c>
      <c r="F16" s="32" t="s">
        <v>18</v>
      </c>
      <c r="G16" s="32" t="s">
        <v>18</v>
      </c>
      <c r="H16" s="32" t="s">
        <v>18</v>
      </c>
      <c r="I16" s="32" t="s">
        <v>18</v>
      </c>
      <c r="J16" s="32" t="s">
        <v>18</v>
      </c>
      <c r="K16" s="32" t="s">
        <v>18</v>
      </c>
      <c r="L16" s="32" t="s">
        <v>18</v>
      </c>
      <c r="M16" s="32" t="s">
        <v>18</v>
      </c>
      <c r="N16" s="32" t="s">
        <v>18</v>
      </c>
      <c r="O16" s="32" t="s">
        <v>18</v>
      </c>
      <c r="P16" s="32" t="s">
        <v>18</v>
      </c>
      <c r="Q16" s="32" t="s">
        <v>18</v>
      </c>
      <c r="R16" s="32" t="s">
        <v>18</v>
      </c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32"/>
    </row>
    <row r="17" spans="1:54" ht="15" customHeight="1" x14ac:dyDescent="0.25">
      <c r="A17" s="32"/>
      <c r="B17" s="32" t="s">
        <v>18</v>
      </c>
      <c r="C17" s="32" t="s">
        <v>18</v>
      </c>
      <c r="D17" s="32" t="s">
        <v>18</v>
      </c>
      <c r="E17" s="32" t="s">
        <v>18</v>
      </c>
      <c r="F17" s="32" t="s">
        <v>18</v>
      </c>
      <c r="G17" s="32" t="s">
        <v>18</v>
      </c>
      <c r="H17" s="32" t="s">
        <v>18</v>
      </c>
      <c r="I17" s="32" t="s">
        <v>18</v>
      </c>
      <c r="J17" s="32" t="s">
        <v>18</v>
      </c>
      <c r="K17" s="32" t="s">
        <v>18</v>
      </c>
      <c r="L17" s="32" t="s">
        <v>18</v>
      </c>
      <c r="M17" s="32" t="s">
        <v>18</v>
      </c>
      <c r="N17" s="32" t="s">
        <v>18</v>
      </c>
      <c r="O17" s="32" t="s">
        <v>18</v>
      </c>
      <c r="P17" s="32" t="s">
        <v>18</v>
      </c>
      <c r="Q17" s="32" t="s">
        <v>18</v>
      </c>
      <c r="R17" s="32" t="s">
        <v>18</v>
      </c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32"/>
      <c r="BB17" s="32"/>
    </row>
    <row r="18" spans="1:54" ht="15" customHeight="1" x14ac:dyDescent="0.25">
      <c r="A18" s="32"/>
      <c r="B18" s="32" t="s">
        <v>18</v>
      </c>
      <c r="C18" s="32" t="s">
        <v>18</v>
      </c>
      <c r="D18" s="32" t="s">
        <v>18</v>
      </c>
      <c r="E18" s="32" t="s">
        <v>18</v>
      </c>
      <c r="F18" s="32" t="s">
        <v>18</v>
      </c>
      <c r="G18" s="32" t="s">
        <v>18</v>
      </c>
      <c r="H18" s="32" t="s">
        <v>18</v>
      </c>
      <c r="I18" s="32" t="s">
        <v>18</v>
      </c>
      <c r="J18" s="32" t="s">
        <v>18</v>
      </c>
      <c r="K18" s="32" t="s">
        <v>18</v>
      </c>
      <c r="L18" s="32" t="s">
        <v>18</v>
      </c>
      <c r="M18" s="32" t="s">
        <v>18</v>
      </c>
      <c r="N18" s="32" t="s">
        <v>18</v>
      </c>
      <c r="O18" s="32" t="s">
        <v>18</v>
      </c>
      <c r="P18" s="32" t="s">
        <v>18</v>
      </c>
      <c r="Q18" s="32" t="s">
        <v>18</v>
      </c>
      <c r="R18" s="32" t="s">
        <v>18</v>
      </c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</row>
    <row r="19" spans="1:54" ht="15" customHeight="1" x14ac:dyDescent="0.25">
      <c r="A19" s="32"/>
      <c r="B19" s="32" t="s">
        <v>18</v>
      </c>
      <c r="C19" s="32" t="s">
        <v>18</v>
      </c>
      <c r="D19" s="32" t="s">
        <v>18</v>
      </c>
      <c r="E19" s="32" t="s">
        <v>18</v>
      </c>
      <c r="F19" s="32" t="s">
        <v>18</v>
      </c>
      <c r="G19" s="32" t="s">
        <v>18</v>
      </c>
      <c r="H19" s="32" t="s">
        <v>18</v>
      </c>
      <c r="I19" s="32" t="s">
        <v>18</v>
      </c>
      <c r="J19" s="32" t="s">
        <v>18</v>
      </c>
      <c r="K19" s="32" t="s">
        <v>18</v>
      </c>
      <c r="L19" s="32" t="s">
        <v>18</v>
      </c>
      <c r="M19" s="32" t="s">
        <v>18</v>
      </c>
      <c r="N19" s="32" t="s">
        <v>18</v>
      </c>
      <c r="O19" s="32" t="s">
        <v>18</v>
      </c>
      <c r="P19" s="32" t="s">
        <v>18</v>
      </c>
      <c r="Q19" s="32" t="s">
        <v>18</v>
      </c>
      <c r="R19" s="32" t="s">
        <v>18</v>
      </c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32"/>
      <c r="BB19" s="32"/>
    </row>
    <row r="20" spans="1:54" ht="15" customHeight="1" x14ac:dyDescent="0.25">
      <c r="A20" s="32"/>
      <c r="B20" s="32" t="s">
        <v>18</v>
      </c>
      <c r="C20" s="32" t="s">
        <v>18</v>
      </c>
      <c r="D20" s="32" t="s">
        <v>18</v>
      </c>
      <c r="E20" s="32" t="s">
        <v>18</v>
      </c>
      <c r="F20" s="32" t="s">
        <v>18</v>
      </c>
      <c r="G20" s="32" t="s">
        <v>18</v>
      </c>
      <c r="H20" s="32" t="s">
        <v>18</v>
      </c>
      <c r="I20" s="32" t="s">
        <v>18</v>
      </c>
      <c r="J20" s="32" t="s">
        <v>18</v>
      </c>
      <c r="K20" s="32" t="s">
        <v>18</v>
      </c>
      <c r="L20" s="32" t="s">
        <v>18</v>
      </c>
      <c r="M20" s="32" t="s">
        <v>18</v>
      </c>
      <c r="N20" s="32" t="s">
        <v>18</v>
      </c>
      <c r="O20" s="32" t="s">
        <v>18</v>
      </c>
      <c r="P20" s="32" t="s">
        <v>18</v>
      </c>
      <c r="Q20" s="32" t="s">
        <v>18</v>
      </c>
      <c r="R20" s="32" t="s">
        <v>18</v>
      </c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32"/>
      <c r="BB20" s="32"/>
    </row>
    <row r="21" spans="1:54" ht="15" customHeight="1" x14ac:dyDescent="0.25">
      <c r="A21" s="32"/>
      <c r="B21" s="32" t="s">
        <v>18</v>
      </c>
      <c r="C21" s="32" t="s">
        <v>18</v>
      </c>
      <c r="D21" s="32" t="s">
        <v>18</v>
      </c>
      <c r="E21" s="32" t="s">
        <v>18</v>
      </c>
      <c r="F21" s="32" t="s">
        <v>18</v>
      </c>
      <c r="G21" s="32" t="s">
        <v>18</v>
      </c>
      <c r="H21" s="32" t="s">
        <v>18</v>
      </c>
      <c r="I21" s="32" t="s">
        <v>18</v>
      </c>
      <c r="J21" s="32" t="s">
        <v>18</v>
      </c>
      <c r="K21" s="32" t="s">
        <v>18</v>
      </c>
      <c r="L21" s="32" t="s">
        <v>18</v>
      </c>
      <c r="M21" s="32" t="s">
        <v>18</v>
      </c>
      <c r="N21" s="32" t="s">
        <v>18</v>
      </c>
      <c r="O21" s="32" t="s">
        <v>18</v>
      </c>
      <c r="P21" s="32" t="s">
        <v>18</v>
      </c>
      <c r="Q21" s="32" t="s">
        <v>18</v>
      </c>
      <c r="R21" s="32" t="s">
        <v>18</v>
      </c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32"/>
      <c r="BB21" s="32"/>
    </row>
    <row r="22" spans="1:54" ht="15" customHeight="1" x14ac:dyDescent="0.25">
      <c r="A22" s="32"/>
      <c r="B22" s="32" t="s">
        <v>18</v>
      </c>
      <c r="C22" s="32" t="s">
        <v>18</v>
      </c>
      <c r="D22" s="32" t="s">
        <v>18</v>
      </c>
      <c r="E22" s="32" t="s">
        <v>18</v>
      </c>
      <c r="F22" s="32" t="s">
        <v>18</v>
      </c>
      <c r="G22" s="32" t="s">
        <v>18</v>
      </c>
      <c r="H22" s="32" t="s">
        <v>18</v>
      </c>
      <c r="I22" s="32" t="s">
        <v>18</v>
      </c>
      <c r="J22" s="32" t="s">
        <v>18</v>
      </c>
      <c r="K22" s="32" t="s">
        <v>18</v>
      </c>
      <c r="L22" s="32" t="s">
        <v>18</v>
      </c>
      <c r="M22" s="32" t="s">
        <v>18</v>
      </c>
      <c r="N22" s="32" t="s">
        <v>18</v>
      </c>
      <c r="O22" s="32" t="s">
        <v>18</v>
      </c>
      <c r="P22" s="32" t="s">
        <v>18</v>
      </c>
      <c r="Q22" s="32" t="s">
        <v>18</v>
      </c>
      <c r="R22" s="32" t="s">
        <v>18</v>
      </c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32"/>
      <c r="BB22" s="32"/>
    </row>
    <row r="23" spans="1:54" ht="15" customHeight="1" x14ac:dyDescent="0.25">
      <c r="A23" s="32"/>
      <c r="B23" s="32" t="s">
        <v>18</v>
      </c>
      <c r="C23" s="32" t="s">
        <v>18</v>
      </c>
      <c r="D23" s="32" t="s">
        <v>18</v>
      </c>
      <c r="E23" s="32" t="s">
        <v>18</v>
      </c>
      <c r="F23" s="32" t="s">
        <v>18</v>
      </c>
      <c r="G23" s="32" t="s">
        <v>18</v>
      </c>
      <c r="H23" s="32" t="s">
        <v>18</v>
      </c>
      <c r="I23" s="32" t="s">
        <v>18</v>
      </c>
      <c r="J23" s="32" t="s">
        <v>18</v>
      </c>
      <c r="K23" s="32" t="s">
        <v>18</v>
      </c>
      <c r="L23" s="32" t="s">
        <v>18</v>
      </c>
      <c r="M23" s="32" t="s">
        <v>18</v>
      </c>
      <c r="N23" s="32" t="s">
        <v>18</v>
      </c>
      <c r="O23" s="32" t="s">
        <v>18</v>
      </c>
      <c r="P23" s="32" t="s">
        <v>18</v>
      </c>
      <c r="Q23" s="32" t="s">
        <v>18</v>
      </c>
      <c r="R23" s="32" t="s">
        <v>18</v>
      </c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32"/>
      <c r="BA23" s="32"/>
      <c r="BB23" s="32"/>
    </row>
    <row r="24" spans="1:54" ht="15" customHeight="1" x14ac:dyDescent="0.25">
      <c r="A24" s="32"/>
      <c r="B24" s="32" t="s">
        <v>18</v>
      </c>
      <c r="C24" s="32" t="s">
        <v>18</v>
      </c>
      <c r="D24" s="32" t="s">
        <v>18</v>
      </c>
      <c r="E24" s="32" t="s">
        <v>18</v>
      </c>
      <c r="F24" s="32" t="s">
        <v>18</v>
      </c>
      <c r="G24" s="32" t="s">
        <v>18</v>
      </c>
      <c r="H24" s="32" t="s">
        <v>18</v>
      </c>
      <c r="I24" s="32" t="s">
        <v>18</v>
      </c>
      <c r="J24" s="32" t="s">
        <v>18</v>
      </c>
      <c r="K24" s="32" t="s">
        <v>18</v>
      </c>
      <c r="L24" s="32" t="s">
        <v>18</v>
      </c>
      <c r="M24" s="32" t="s">
        <v>18</v>
      </c>
      <c r="N24" s="32" t="s">
        <v>18</v>
      </c>
      <c r="O24" s="32" t="s">
        <v>18</v>
      </c>
      <c r="P24" s="32" t="s">
        <v>18</v>
      </c>
      <c r="Q24" s="32" t="s">
        <v>18</v>
      </c>
      <c r="R24" s="32" t="s">
        <v>18</v>
      </c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32"/>
      <c r="BB24" s="32"/>
    </row>
    <row r="25" spans="1:54" ht="15" customHeight="1" x14ac:dyDescent="0.25">
      <c r="A25" s="32"/>
      <c r="B25" s="32" t="s">
        <v>18</v>
      </c>
      <c r="C25" s="32" t="s">
        <v>18</v>
      </c>
      <c r="D25" s="32" t="s">
        <v>18</v>
      </c>
      <c r="E25" s="32" t="s">
        <v>18</v>
      </c>
      <c r="F25" s="32" t="s">
        <v>18</v>
      </c>
      <c r="G25" s="32" t="s">
        <v>18</v>
      </c>
      <c r="H25" s="32" t="s">
        <v>18</v>
      </c>
      <c r="I25" s="32" t="s">
        <v>18</v>
      </c>
      <c r="J25" s="32" t="s">
        <v>18</v>
      </c>
      <c r="K25" s="32" t="s">
        <v>18</v>
      </c>
      <c r="L25" s="32" t="s">
        <v>18</v>
      </c>
      <c r="M25" s="32" t="s">
        <v>18</v>
      </c>
      <c r="N25" s="32" t="s">
        <v>18</v>
      </c>
      <c r="O25" s="32" t="s">
        <v>18</v>
      </c>
      <c r="P25" s="32" t="s">
        <v>18</v>
      </c>
      <c r="Q25" s="32" t="s">
        <v>18</v>
      </c>
      <c r="R25" s="32" t="s">
        <v>18</v>
      </c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32"/>
      <c r="BB25" s="32"/>
    </row>
    <row r="26" spans="1:54" ht="15" customHeight="1" x14ac:dyDescent="0.25">
      <c r="A26" s="32"/>
      <c r="B26" s="32" t="s">
        <v>18</v>
      </c>
      <c r="C26" s="32" t="s">
        <v>18</v>
      </c>
      <c r="D26" s="32" t="s">
        <v>18</v>
      </c>
      <c r="E26" s="32" t="s">
        <v>18</v>
      </c>
      <c r="F26" s="32" t="s">
        <v>18</v>
      </c>
      <c r="G26" s="32" t="s">
        <v>18</v>
      </c>
      <c r="H26" s="32" t="s">
        <v>18</v>
      </c>
      <c r="I26" s="32" t="s">
        <v>18</v>
      </c>
      <c r="J26" s="32" t="s">
        <v>18</v>
      </c>
      <c r="K26" s="32" t="s">
        <v>18</v>
      </c>
      <c r="L26" s="32" t="s">
        <v>18</v>
      </c>
      <c r="M26" s="32" t="s">
        <v>18</v>
      </c>
      <c r="N26" s="32" t="s">
        <v>18</v>
      </c>
      <c r="O26" s="32" t="s">
        <v>18</v>
      </c>
      <c r="P26" s="32" t="s">
        <v>18</v>
      </c>
      <c r="Q26" s="32" t="s">
        <v>18</v>
      </c>
      <c r="R26" s="32" t="s">
        <v>18</v>
      </c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32"/>
      <c r="BB26" s="32"/>
    </row>
    <row r="27" spans="1:54" ht="15" customHeight="1" x14ac:dyDescent="0.25">
      <c r="A27" s="32"/>
      <c r="B27" s="32" t="s">
        <v>18</v>
      </c>
      <c r="C27" s="32" t="s">
        <v>18</v>
      </c>
      <c r="D27" s="32" t="s">
        <v>18</v>
      </c>
      <c r="E27" s="32" t="s">
        <v>18</v>
      </c>
      <c r="F27" s="32" t="s">
        <v>18</v>
      </c>
      <c r="G27" s="32" t="s">
        <v>18</v>
      </c>
      <c r="H27" s="32" t="s">
        <v>18</v>
      </c>
      <c r="I27" s="32" t="s">
        <v>18</v>
      </c>
      <c r="J27" s="32" t="s">
        <v>18</v>
      </c>
      <c r="K27" s="32" t="s">
        <v>18</v>
      </c>
      <c r="L27" s="32" t="s">
        <v>18</v>
      </c>
      <c r="M27" s="32" t="s">
        <v>18</v>
      </c>
      <c r="N27" s="32" t="s">
        <v>18</v>
      </c>
      <c r="O27" s="32" t="s">
        <v>18</v>
      </c>
      <c r="P27" s="32" t="s">
        <v>18</v>
      </c>
      <c r="Q27" s="32" t="s">
        <v>18</v>
      </c>
      <c r="R27" s="32" t="s">
        <v>18</v>
      </c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32"/>
      <c r="BB27" s="32"/>
    </row>
    <row r="28" spans="1:54" ht="15" customHeight="1" x14ac:dyDescent="0.25">
      <c r="A28" s="32"/>
      <c r="B28" s="32" t="s">
        <v>18</v>
      </c>
      <c r="C28" s="32" t="s">
        <v>18</v>
      </c>
      <c r="D28" s="32" t="s">
        <v>18</v>
      </c>
      <c r="E28" s="32" t="s">
        <v>18</v>
      </c>
      <c r="F28" s="32" t="s">
        <v>18</v>
      </c>
      <c r="G28" s="32" t="s">
        <v>18</v>
      </c>
      <c r="H28" s="32" t="s">
        <v>18</v>
      </c>
      <c r="I28" s="32" t="s">
        <v>18</v>
      </c>
      <c r="J28" s="32" t="s">
        <v>18</v>
      </c>
      <c r="K28" s="32" t="s">
        <v>18</v>
      </c>
      <c r="L28" s="32" t="s">
        <v>18</v>
      </c>
      <c r="M28" s="32" t="s">
        <v>18</v>
      </c>
      <c r="N28" s="32" t="s">
        <v>18</v>
      </c>
      <c r="O28" s="32" t="s">
        <v>18</v>
      </c>
      <c r="P28" s="32" t="s">
        <v>18</v>
      </c>
      <c r="Q28" s="32" t="s">
        <v>18</v>
      </c>
      <c r="R28" s="32" t="s">
        <v>18</v>
      </c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32"/>
      <c r="BA28" s="32"/>
      <c r="BB28" s="32"/>
    </row>
    <row r="29" spans="1:54" ht="15" customHeight="1" x14ac:dyDescent="0.25">
      <c r="A29" s="32"/>
      <c r="B29" s="32" t="s">
        <v>18</v>
      </c>
      <c r="C29" s="32" t="s">
        <v>18</v>
      </c>
      <c r="D29" s="32" t="s">
        <v>18</v>
      </c>
      <c r="E29" s="32" t="s">
        <v>18</v>
      </c>
      <c r="F29" s="32" t="s">
        <v>18</v>
      </c>
      <c r="G29" s="32" t="s">
        <v>18</v>
      </c>
      <c r="H29" s="32" t="s">
        <v>18</v>
      </c>
      <c r="I29" s="32" t="s">
        <v>18</v>
      </c>
      <c r="J29" s="32" t="s">
        <v>18</v>
      </c>
      <c r="K29" s="32" t="s">
        <v>18</v>
      </c>
      <c r="L29" s="32" t="s">
        <v>18</v>
      </c>
      <c r="M29" s="32" t="s">
        <v>18</v>
      </c>
      <c r="N29" s="32" t="s">
        <v>18</v>
      </c>
      <c r="O29" s="32" t="s">
        <v>18</v>
      </c>
      <c r="P29" s="32" t="s">
        <v>18</v>
      </c>
      <c r="Q29" s="32" t="s">
        <v>18</v>
      </c>
      <c r="R29" s="32" t="s">
        <v>18</v>
      </c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32"/>
      <c r="BB29" s="32"/>
    </row>
    <row r="30" spans="1:54" ht="15" customHeight="1" x14ac:dyDescent="0.25">
      <c r="A30" s="32"/>
      <c r="B30" s="32" t="s">
        <v>18</v>
      </c>
      <c r="C30" s="32" t="s">
        <v>18</v>
      </c>
      <c r="D30" s="32" t="s">
        <v>18</v>
      </c>
      <c r="E30" s="32" t="s">
        <v>18</v>
      </c>
      <c r="F30" s="32" t="s">
        <v>18</v>
      </c>
      <c r="G30" s="32" t="s">
        <v>18</v>
      </c>
      <c r="H30" s="32" t="s">
        <v>18</v>
      </c>
      <c r="I30" s="32" t="s">
        <v>18</v>
      </c>
      <c r="J30" s="32" t="s">
        <v>18</v>
      </c>
      <c r="K30" s="32" t="s">
        <v>18</v>
      </c>
      <c r="L30" s="32" t="s">
        <v>18</v>
      </c>
      <c r="M30" s="32" t="s">
        <v>18</v>
      </c>
      <c r="N30" s="32" t="s">
        <v>18</v>
      </c>
      <c r="O30" s="32" t="s">
        <v>18</v>
      </c>
      <c r="P30" s="32" t="s">
        <v>18</v>
      </c>
      <c r="Q30" s="32" t="s">
        <v>18</v>
      </c>
      <c r="R30" s="32" t="s">
        <v>18</v>
      </c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32"/>
      <c r="BB30" s="32"/>
    </row>
    <row r="31" spans="1:54" ht="15" customHeight="1" x14ac:dyDescent="0.25">
      <c r="A31" s="32"/>
      <c r="B31" s="32" t="s">
        <v>18</v>
      </c>
      <c r="C31" s="32" t="s">
        <v>18</v>
      </c>
      <c r="D31" s="32" t="s">
        <v>18</v>
      </c>
      <c r="E31" s="32" t="s">
        <v>18</v>
      </c>
      <c r="F31" s="32" t="s">
        <v>18</v>
      </c>
      <c r="G31" s="32" t="s">
        <v>18</v>
      </c>
      <c r="H31" s="32" t="s">
        <v>18</v>
      </c>
      <c r="I31" s="32" t="s">
        <v>18</v>
      </c>
      <c r="J31" s="32" t="s">
        <v>18</v>
      </c>
      <c r="K31" s="32" t="s">
        <v>18</v>
      </c>
      <c r="L31" s="32" t="s">
        <v>18</v>
      </c>
      <c r="M31" s="32" t="s">
        <v>18</v>
      </c>
      <c r="N31" s="32" t="s">
        <v>18</v>
      </c>
      <c r="O31" s="32" t="s">
        <v>18</v>
      </c>
      <c r="P31" s="32" t="s">
        <v>18</v>
      </c>
      <c r="Q31" s="32" t="s">
        <v>18</v>
      </c>
      <c r="R31" s="32" t="s">
        <v>18</v>
      </c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32"/>
      <c r="BB31" s="32"/>
    </row>
    <row r="32" spans="1:54" ht="15" customHeight="1" x14ac:dyDescent="0.25">
      <c r="A32" s="32"/>
      <c r="B32" s="32" t="s">
        <v>18</v>
      </c>
      <c r="C32" s="32" t="s">
        <v>18</v>
      </c>
      <c r="D32" s="32" t="s">
        <v>18</v>
      </c>
      <c r="E32" s="32" t="s">
        <v>18</v>
      </c>
      <c r="F32" s="32" t="s">
        <v>18</v>
      </c>
      <c r="G32" s="32" t="s">
        <v>18</v>
      </c>
      <c r="H32" s="32" t="s">
        <v>18</v>
      </c>
      <c r="I32" s="32" t="s">
        <v>18</v>
      </c>
      <c r="J32" s="32" t="s">
        <v>18</v>
      </c>
      <c r="K32" s="32" t="s">
        <v>18</v>
      </c>
      <c r="L32" s="32" t="s">
        <v>18</v>
      </c>
      <c r="M32" s="32" t="s">
        <v>18</v>
      </c>
      <c r="N32" s="32" t="s">
        <v>18</v>
      </c>
      <c r="O32" s="32" t="s">
        <v>18</v>
      </c>
      <c r="P32" s="32" t="s">
        <v>18</v>
      </c>
      <c r="Q32" s="32" t="s">
        <v>18</v>
      </c>
      <c r="R32" s="32" t="s">
        <v>18</v>
      </c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32"/>
      <c r="BB32" s="32"/>
    </row>
    <row r="33" spans="1:47" ht="15" customHeight="1" x14ac:dyDescent="0.25">
      <c r="A33" s="32"/>
      <c r="B33" s="32" t="s">
        <v>18</v>
      </c>
      <c r="C33" s="32" t="s">
        <v>18</v>
      </c>
      <c r="D33" s="32" t="s">
        <v>18</v>
      </c>
      <c r="E33" s="32" t="s">
        <v>18</v>
      </c>
      <c r="F33" s="32" t="s">
        <v>18</v>
      </c>
      <c r="G33" s="32" t="s">
        <v>18</v>
      </c>
      <c r="H33" s="32" t="s">
        <v>18</v>
      </c>
      <c r="I33" s="32" t="s">
        <v>18</v>
      </c>
      <c r="J33" s="32" t="s">
        <v>18</v>
      </c>
      <c r="K33" s="32" t="s">
        <v>18</v>
      </c>
      <c r="L33" s="32" t="s">
        <v>18</v>
      </c>
      <c r="M33" s="32" t="s">
        <v>18</v>
      </c>
      <c r="N33" s="32" t="s">
        <v>18</v>
      </c>
      <c r="O33" s="32" t="s">
        <v>18</v>
      </c>
      <c r="P33" s="32" t="s">
        <v>18</v>
      </c>
      <c r="Q33" s="32" t="s">
        <v>18</v>
      </c>
      <c r="R33" s="32" t="s">
        <v>18</v>
      </c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</row>
    <row r="34" spans="1:47" ht="15" customHeight="1" x14ac:dyDescent="0.25">
      <c r="A34" s="32"/>
      <c r="B34" s="32" t="s">
        <v>18</v>
      </c>
      <c r="C34" s="32" t="s">
        <v>18</v>
      </c>
      <c r="D34" s="32" t="s">
        <v>18</v>
      </c>
      <c r="E34" s="32" t="s">
        <v>18</v>
      </c>
      <c r="F34" s="32" t="s">
        <v>18</v>
      </c>
      <c r="G34" s="32" t="s">
        <v>18</v>
      </c>
      <c r="H34" s="32" t="s">
        <v>18</v>
      </c>
      <c r="I34" s="32" t="s">
        <v>18</v>
      </c>
      <c r="J34" s="32" t="s">
        <v>18</v>
      </c>
      <c r="K34" s="32" t="s">
        <v>18</v>
      </c>
      <c r="L34" s="32" t="s">
        <v>18</v>
      </c>
      <c r="M34" s="32" t="s">
        <v>18</v>
      </c>
      <c r="N34" s="32" t="s">
        <v>18</v>
      </c>
      <c r="O34" s="32" t="s">
        <v>18</v>
      </c>
      <c r="P34" s="32" t="s">
        <v>18</v>
      </c>
      <c r="Q34" s="32" t="s">
        <v>18</v>
      </c>
      <c r="R34" s="32" t="s">
        <v>18</v>
      </c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</row>
    <row r="35" spans="1:47" ht="15" customHeight="1" x14ac:dyDescent="0.25">
      <c r="A35" s="32"/>
      <c r="B35" s="32" t="s">
        <v>18</v>
      </c>
      <c r="C35" s="32" t="s">
        <v>18</v>
      </c>
      <c r="D35" s="32" t="s">
        <v>18</v>
      </c>
      <c r="E35" s="32" t="s">
        <v>18</v>
      </c>
      <c r="F35" s="32" t="s">
        <v>18</v>
      </c>
      <c r="G35" s="32" t="s">
        <v>18</v>
      </c>
      <c r="H35" s="32" t="s">
        <v>18</v>
      </c>
      <c r="I35" s="32" t="s">
        <v>18</v>
      </c>
      <c r="J35" s="32" t="s">
        <v>18</v>
      </c>
      <c r="K35" s="32" t="s">
        <v>18</v>
      </c>
      <c r="L35" s="32" t="s">
        <v>18</v>
      </c>
      <c r="M35" s="32" t="s">
        <v>18</v>
      </c>
      <c r="N35" s="32" t="s">
        <v>18</v>
      </c>
      <c r="O35" s="32" t="s">
        <v>18</v>
      </c>
      <c r="P35" s="32" t="s">
        <v>18</v>
      </c>
      <c r="Q35" s="32" t="s">
        <v>18</v>
      </c>
      <c r="R35" s="32" t="s">
        <v>18</v>
      </c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</row>
    <row r="36" spans="1:47" ht="15" customHeight="1" x14ac:dyDescent="0.25">
      <c r="A36" s="32"/>
      <c r="B36" s="32" t="s">
        <v>18</v>
      </c>
      <c r="C36" s="32" t="s">
        <v>18</v>
      </c>
      <c r="D36" s="32" t="s">
        <v>18</v>
      </c>
      <c r="E36" s="32" t="s">
        <v>18</v>
      </c>
      <c r="F36" s="32" t="s">
        <v>18</v>
      </c>
      <c r="G36" s="32" t="s">
        <v>18</v>
      </c>
      <c r="H36" s="32" t="s">
        <v>18</v>
      </c>
      <c r="I36" s="32" t="s">
        <v>18</v>
      </c>
      <c r="J36" s="32" t="s">
        <v>18</v>
      </c>
      <c r="K36" s="32" t="s">
        <v>18</v>
      </c>
      <c r="L36" s="32" t="s">
        <v>18</v>
      </c>
      <c r="M36" s="32" t="s">
        <v>18</v>
      </c>
      <c r="N36" s="32" t="s">
        <v>18</v>
      </c>
      <c r="O36" s="32" t="s">
        <v>18</v>
      </c>
      <c r="P36" s="32" t="s">
        <v>18</v>
      </c>
      <c r="Q36" s="32" t="s">
        <v>18</v>
      </c>
      <c r="R36" s="32" t="s">
        <v>18</v>
      </c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</row>
    <row r="37" spans="1:47" ht="15" customHeight="1" x14ac:dyDescent="0.25">
      <c r="A37" s="32"/>
      <c r="B37" s="32" t="s">
        <v>18</v>
      </c>
      <c r="C37" s="32" t="s">
        <v>18</v>
      </c>
      <c r="D37" s="32" t="s">
        <v>18</v>
      </c>
      <c r="E37" s="32" t="s">
        <v>18</v>
      </c>
      <c r="G37" s="32" t="s">
        <v>18</v>
      </c>
      <c r="H37" s="32" t="s">
        <v>18</v>
      </c>
      <c r="I37" s="32" t="s">
        <v>18</v>
      </c>
      <c r="J37" s="32" t="s">
        <v>18</v>
      </c>
      <c r="K37" s="32" t="s">
        <v>18</v>
      </c>
      <c r="L37" s="32" t="s">
        <v>18</v>
      </c>
      <c r="M37" s="32" t="s">
        <v>18</v>
      </c>
      <c r="N37" s="32" t="s">
        <v>18</v>
      </c>
      <c r="O37" s="32" t="s">
        <v>18</v>
      </c>
      <c r="P37" s="32" t="s">
        <v>18</v>
      </c>
      <c r="Q37" s="32" t="s">
        <v>18</v>
      </c>
      <c r="R37" s="32" t="s">
        <v>18</v>
      </c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</row>
    <row r="38" spans="1:47" ht="15" customHeight="1" x14ac:dyDescent="0.25">
      <c r="A38" s="32"/>
      <c r="B38" s="32" t="s">
        <v>18</v>
      </c>
      <c r="C38" s="32" t="s">
        <v>18</v>
      </c>
      <c r="D38" s="32" t="s">
        <v>18</v>
      </c>
      <c r="E38" s="32" t="s">
        <v>18</v>
      </c>
      <c r="F38" s="32" t="s">
        <v>18</v>
      </c>
      <c r="G38" s="32" t="s">
        <v>18</v>
      </c>
      <c r="H38" s="32" t="s">
        <v>18</v>
      </c>
      <c r="I38" s="32" t="s">
        <v>18</v>
      </c>
      <c r="J38" s="32" t="s">
        <v>18</v>
      </c>
      <c r="K38" s="32" t="s">
        <v>18</v>
      </c>
      <c r="L38" s="32" t="s">
        <v>18</v>
      </c>
      <c r="M38" s="32" t="s">
        <v>18</v>
      </c>
      <c r="N38" s="32" t="s">
        <v>18</v>
      </c>
      <c r="O38" s="32" t="s">
        <v>18</v>
      </c>
      <c r="P38" s="32" t="s">
        <v>18</v>
      </c>
      <c r="Q38" s="32" t="s">
        <v>18</v>
      </c>
      <c r="R38" s="32" t="s">
        <v>18</v>
      </c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</row>
  </sheetData>
  <sheetProtection algorithmName="SHA-512" hashValue="GrIPWEdR4HYUUwUk9VQkLvkLd8PfZeNu7VbwmqIjuMZZB+jkt/7JkLUfvv5j4LIZWiebLyAAinseTAQwg/WjIw==" saltValue="EdIxz8w1v94ItSdED6Zvrg==" spinCount="100000" sheet="1" formatCells="0" formatColumns="0" formatRows="0" insertColumns="0" insertRows="0" insertHyperlinks="0" deleteColumns="0" deleteRows="0" sort="0" autoFilter="0" pivotTables="0"/>
  <pageMargins left="0.39370078740157483" right="0.39370078740157483" top="0.39370078740157483" bottom="0.39370078740157483" header="0" footer="0"/>
  <pageSetup paperSize="9" scale="69" orientation="landscape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autoLine="0" r:id="rId5">
            <anchor moveWithCells="1">
              <from>
                <xdr:col>45</xdr:col>
                <xdr:colOff>0</xdr:colOff>
                <xdr:row>17</xdr:row>
                <xdr:rowOff>121920</xdr:rowOff>
              </from>
              <to>
                <xdr:col>51</xdr:col>
                <xdr:colOff>182880</xdr:colOff>
                <xdr:row>28</xdr:row>
                <xdr:rowOff>45720</xdr:rowOff>
              </to>
            </anchor>
          </controlPr>
        </control>
      </mc:Choice>
      <mc:Fallback>
        <control shapeId="1027" r:id="rId4" name="CommandButton1"/>
      </mc:Fallback>
    </mc:AlternateContent>
    <mc:AlternateContent xmlns:mc="http://schemas.openxmlformats.org/markup-compatibility/2006">
      <mc:Choice Requires="x14">
        <control shapeId="1026" r:id="rId6" name="Txt_pass">
          <controlPr defaultSize="0" autoLine="0" r:id="rId7">
            <anchor moveWithCells="1">
              <from>
                <xdr:col>25</xdr:col>
                <xdr:colOff>198120</xdr:colOff>
                <xdr:row>23</xdr:row>
                <xdr:rowOff>22860</xdr:rowOff>
              </from>
              <to>
                <xdr:col>45</xdr:col>
                <xdr:colOff>0</xdr:colOff>
                <xdr:row>28</xdr:row>
                <xdr:rowOff>38100</xdr:rowOff>
              </to>
            </anchor>
          </controlPr>
        </control>
      </mc:Choice>
      <mc:Fallback>
        <control shapeId="1026" r:id="rId6" name="Txt_pass"/>
      </mc:Fallback>
    </mc:AlternateContent>
    <mc:AlternateContent xmlns:mc="http://schemas.openxmlformats.org/markup-compatibility/2006">
      <mc:Choice Requires="x14">
        <control shapeId="1025" r:id="rId8" name="Txt_user">
          <controlPr defaultSize="0" autoLine="0" r:id="rId9">
            <anchor moveWithCells="1">
              <from>
                <xdr:col>25</xdr:col>
                <xdr:colOff>198120</xdr:colOff>
                <xdr:row>17</xdr:row>
                <xdr:rowOff>129540</xdr:rowOff>
              </from>
              <to>
                <xdr:col>45</xdr:col>
                <xdr:colOff>0</xdr:colOff>
                <xdr:row>22</xdr:row>
                <xdr:rowOff>160020</xdr:rowOff>
              </to>
            </anchor>
          </controlPr>
        </control>
      </mc:Choice>
      <mc:Fallback>
        <control shapeId="1025" r:id="rId8" name="Txt_use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I3"/>
  <sheetViews>
    <sheetView showZeros="0" zoomScale="145" zoomScaleNormal="145" workbookViewId="0">
      <selection activeCell="G8" sqref="G8"/>
    </sheetView>
  </sheetViews>
  <sheetFormatPr baseColWidth="10" defaultColWidth="3" defaultRowHeight="13.2" x14ac:dyDescent="0.25"/>
  <cols>
    <col min="1" max="1" width="6.33203125" style="20" bestFit="1" customWidth="1"/>
    <col min="2" max="2" width="7.44140625" style="20" bestFit="1" customWidth="1"/>
    <col min="3" max="3" width="8.77734375" style="20" bestFit="1" customWidth="1"/>
    <col min="4" max="4" width="12.6640625" style="24" bestFit="1" customWidth="1"/>
    <col min="5" max="5" width="12.109375" style="31" bestFit="1" customWidth="1"/>
    <col min="6" max="6" width="18.77734375" style="26" bestFit="1" customWidth="1"/>
    <col min="7" max="7" width="23.88671875" style="26" bestFit="1" customWidth="1"/>
    <col min="8" max="8" width="28.109375" style="26" bestFit="1" customWidth="1"/>
    <col min="9" max="16" width="3" style="26"/>
    <col min="17" max="17" width="39.5546875" style="26" bestFit="1" customWidth="1"/>
    <col min="18" max="16384" width="3" style="26"/>
  </cols>
  <sheetData>
    <row r="1" spans="1:9" x14ac:dyDescent="0.25">
      <c r="A1" s="21" t="s">
        <v>0</v>
      </c>
      <c r="B1" s="21" t="s">
        <v>1</v>
      </c>
      <c r="C1" s="21" t="s">
        <v>3</v>
      </c>
      <c r="D1" s="22" t="s">
        <v>2</v>
      </c>
      <c r="E1" s="23" t="s">
        <v>4</v>
      </c>
      <c r="F1" s="16" t="s">
        <v>19</v>
      </c>
      <c r="G1" s="17"/>
      <c r="H1" s="24"/>
      <c r="I1" s="25"/>
    </row>
    <row r="2" spans="1:9" ht="12.75" customHeight="1" x14ac:dyDescent="0.25">
      <c r="A2" s="27" t="s">
        <v>18</v>
      </c>
      <c r="B2" s="28" t="s">
        <v>18</v>
      </c>
      <c r="C2" s="27" t="s">
        <v>18</v>
      </c>
      <c r="D2" s="29" t="s">
        <v>18</v>
      </c>
      <c r="E2" s="30" t="s">
        <v>18</v>
      </c>
      <c r="F2" s="18" t="s">
        <v>20</v>
      </c>
      <c r="G2" s="19">
        <f ca="1">NOW()</f>
        <v>43508.858209259262</v>
      </c>
    </row>
    <row r="3" spans="1:9" x14ac:dyDescent="0.25">
      <c r="D3" s="24" t="s">
        <v>18</v>
      </c>
      <c r="E3" s="31" t="s">
        <v>18</v>
      </c>
      <c r="F3" s="26" t="s">
        <v>18</v>
      </c>
    </row>
  </sheetData>
  <sheetProtection formatCells="0" formatColumns="0" formatRows="0"/>
  <pageMargins left="0.39370078740157483" right="0.39370078740157483" top="0.39370078740157483" bottom="0.39370078740157483" header="0" footer="0"/>
  <pageSetup paperSize="9" scale="55" orientation="landscape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5</xdr:col>
                <xdr:colOff>7620</xdr:colOff>
                <xdr:row>2</xdr:row>
                <xdr:rowOff>0</xdr:rowOff>
              </from>
              <to>
                <xdr:col>6</xdr:col>
                <xdr:colOff>556260</xdr:colOff>
                <xdr:row>5</xdr:row>
                <xdr:rowOff>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T3"/>
  <sheetViews>
    <sheetView showZeros="0" zoomScale="80" zoomScaleNormal="80" workbookViewId="0">
      <pane xSplit="5" ySplit="2" topLeftCell="L3" activePane="bottomRight" state="frozen"/>
      <selection pane="topRight" activeCell="F1" sqref="F1"/>
      <selection pane="bottomLeft" activeCell="A3" sqref="A3"/>
      <selection pane="bottomRight" activeCell="T12" sqref="T12"/>
    </sheetView>
  </sheetViews>
  <sheetFormatPr baseColWidth="10" defaultColWidth="15.77734375" defaultRowHeight="14.4" x14ac:dyDescent="0.3"/>
  <cols>
    <col min="1" max="1" width="10.77734375" style="7" bestFit="1" customWidth="1"/>
    <col min="2" max="2" width="9.44140625" style="8" bestFit="1" customWidth="1"/>
    <col min="3" max="3" width="13.21875" style="9" bestFit="1" customWidth="1"/>
    <col min="4" max="4" width="13.33203125" style="10" bestFit="1" customWidth="1"/>
    <col min="5" max="5" width="17.77734375" style="11" bestFit="1" customWidth="1"/>
    <col min="6" max="6" width="17.88671875" style="12" bestFit="1" customWidth="1"/>
    <col min="7" max="7" width="16.44140625" style="11" bestFit="1" customWidth="1"/>
    <col min="8" max="8" width="18.5546875" style="13" bestFit="1" customWidth="1"/>
    <col min="9" max="9" width="17.77734375" style="13" bestFit="1" customWidth="1"/>
    <col min="10" max="10" width="18.5546875" style="13" bestFit="1" customWidth="1"/>
    <col min="11" max="11" width="18" style="13" bestFit="1" customWidth="1"/>
    <col min="12" max="12" width="18.5546875" style="13" bestFit="1" customWidth="1"/>
    <col min="13" max="13" width="15.21875" style="13" bestFit="1" customWidth="1"/>
    <col min="14" max="14" width="18.5546875" style="13" bestFit="1" customWidth="1"/>
    <col min="15" max="15" width="15.21875" style="13" bestFit="1" customWidth="1"/>
    <col min="16" max="16" width="18.5546875" style="13" bestFit="1" customWidth="1"/>
    <col min="17" max="17" width="20.6640625" style="13" bestFit="1" customWidth="1"/>
    <col min="18" max="18" width="15.33203125" style="6" bestFit="1" customWidth="1"/>
    <col min="19" max="19" width="15.6640625" style="6" bestFit="1" customWidth="1"/>
    <col min="20" max="20" width="28.33203125" style="6" bestFit="1" customWidth="1"/>
    <col min="21" max="16384" width="15.77734375" style="6"/>
  </cols>
  <sheetData>
    <row r="1" spans="1:20" s="5" customFormat="1" ht="41.4" x14ac:dyDescent="0.25">
      <c r="A1" s="1" t="s">
        <v>0</v>
      </c>
      <c r="B1" s="1" t="s">
        <v>1</v>
      </c>
      <c r="C1" s="1" t="s">
        <v>3</v>
      </c>
      <c r="D1" s="2" t="s">
        <v>2</v>
      </c>
      <c r="E1" s="3" t="s">
        <v>4</v>
      </c>
      <c r="F1" s="4" t="s">
        <v>5</v>
      </c>
      <c r="G1" s="4" t="s">
        <v>12</v>
      </c>
      <c r="H1" s="1" t="s">
        <v>6</v>
      </c>
      <c r="I1" s="4" t="s">
        <v>11</v>
      </c>
      <c r="J1" s="1" t="s">
        <v>7</v>
      </c>
      <c r="K1" s="4" t="s">
        <v>13</v>
      </c>
      <c r="L1" s="1" t="s">
        <v>8</v>
      </c>
      <c r="M1" s="4" t="s">
        <v>14</v>
      </c>
      <c r="N1" s="1" t="s">
        <v>9</v>
      </c>
      <c r="O1" s="4" t="s">
        <v>15</v>
      </c>
      <c r="P1" s="1" t="s">
        <v>10</v>
      </c>
      <c r="Q1" s="1" t="s">
        <v>16</v>
      </c>
      <c r="R1" s="15" t="s">
        <v>17</v>
      </c>
      <c r="S1" s="16" t="s">
        <v>19</v>
      </c>
      <c r="T1" s="17"/>
    </row>
    <row r="2" spans="1:20" x14ac:dyDescent="0.25">
      <c r="A2" s="1"/>
      <c r="B2" s="1"/>
      <c r="C2" s="1"/>
      <c r="D2" s="2"/>
      <c r="E2" s="3"/>
      <c r="F2" s="4"/>
      <c r="G2" s="4"/>
      <c r="H2" s="1"/>
      <c r="I2" s="4"/>
      <c r="J2" s="1"/>
      <c r="K2" s="4"/>
      <c r="L2" s="1"/>
      <c r="M2" s="4"/>
      <c r="N2" s="1"/>
      <c r="O2" s="4"/>
      <c r="P2" s="4"/>
      <c r="Q2" s="1"/>
      <c r="R2" s="14"/>
      <c r="S2" s="18" t="s">
        <v>20</v>
      </c>
      <c r="T2" s="19">
        <f ca="1">NOW()</f>
        <v>43508.858209259262</v>
      </c>
    </row>
    <row r="3" spans="1:20" ht="22.8" x14ac:dyDescent="0.3">
      <c r="S3" s="35" t="s">
        <v>28</v>
      </c>
      <c r="T3" s="35"/>
    </row>
  </sheetData>
  <sheetProtection formatCells="0" formatColumns="0" formatRows="0"/>
  <mergeCells count="1">
    <mergeCell ref="S3:T3"/>
  </mergeCells>
  <pageMargins left="0.39370078740157483" right="0.39370078740157483" top="0.39370078740157483" bottom="0.39370078740157483" header="0" footer="0"/>
  <pageSetup paperSize="9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T6"/>
  <sheetViews>
    <sheetView showZeros="0" topLeftCell="K1" zoomScaleNormal="100" workbookViewId="0">
      <selection activeCell="U14" sqref="U14"/>
    </sheetView>
  </sheetViews>
  <sheetFormatPr baseColWidth="10" defaultColWidth="15.77734375" defaultRowHeight="14.4" x14ac:dyDescent="0.3"/>
  <cols>
    <col min="1" max="1" width="10.77734375" style="7" bestFit="1" customWidth="1"/>
    <col min="2" max="2" width="9.44140625" style="8" bestFit="1" customWidth="1"/>
    <col min="3" max="3" width="13.21875" style="9" bestFit="1" customWidth="1"/>
    <col min="4" max="4" width="13.33203125" style="10" bestFit="1" customWidth="1"/>
    <col min="5" max="5" width="17.77734375" style="11" bestFit="1" customWidth="1"/>
    <col min="6" max="6" width="17.88671875" style="12" bestFit="1" customWidth="1"/>
    <col min="7" max="7" width="16.44140625" style="11" bestFit="1" customWidth="1"/>
    <col min="8" max="8" width="18.5546875" style="13" bestFit="1" customWidth="1"/>
    <col min="9" max="9" width="17.77734375" style="13" bestFit="1" customWidth="1"/>
    <col min="10" max="10" width="18.5546875" style="13" bestFit="1" customWidth="1"/>
    <col min="11" max="11" width="18" style="13" bestFit="1" customWidth="1"/>
    <col min="12" max="12" width="18.5546875" style="13" bestFit="1" customWidth="1"/>
    <col min="13" max="13" width="15.21875" style="13" bestFit="1" customWidth="1"/>
    <col min="14" max="14" width="18.5546875" style="13" bestFit="1" customWidth="1"/>
    <col min="15" max="15" width="15.21875" style="13" bestFit="1" customWidth="1"/>
    <col min="16" max="16" width="18.5546875" style="13" bestFit="1" customWidth="1"/>
    <col min="17" max="17" width="20.6640625" style="13" bestFit="1" customWidth="1"/>
    <col min="18" max="18" width="15.33203125" style="6" bestFit="1" customWidth="1"/>
    <col min="19" max="19" width="15.77734375" style="6"/>
    <col min="20" max="20" width="28.109375" style="6" bestFit="1" customWidth="1"/>
    <col min="21" max="16384" width="15.77734375" style="6"/>
  </cols>
  <sheetData>
    <row r="1" spans="1:20" s="5" customFormat="1" ht="41.4" x14ac:dyDescent="0.25">
      <c r="A1" s="1" t="s">
        <v>0</v>
      </c>
      <c r="B1" s="1" t="s">
        <v>1</v>
      </c>
      <c r="C1" s="1" t="s">
        <v>3</v>
      </c>
      <c r="D1" s="2" t="s">
        <v>2</v>
      </c>
      <c r="E1" s="3" t="s">
        <v>4</v>
      </c>
      <c r="F1" s="4" t="s">
        <v>5</v>
      </c>
      <c r="G1" s="4" t="s">
        <v>12</v>
      </c>
      <c r="H1" s="1" t="s">
        <v>6</v>
      </c>
      <c r="I1" s="4" t="s">
        <v>11</v>
      </c>
      <c r="J1" s="1" t="s">
        <v>7</v>
      </c>
      <c r="K1" s="4" t="s">
        <v>13</v>
      </c>
      <c r="L1" s="1" t="s">
        <v>8</v>
      </c>
      <c r="M1" s="4" t="s">
        <v>14</v>
      </c>
      <c r="N1" s="1" t="s">
        <v>9</v>
      </c>
      <c r="O1" s="4" t="s">
        <v>15</v>
      </c>
      <c r="P1" s="1" t="s">
        <v>10</v>
      </c>
      <c r="Q1" s="1" t="s">
        <v>16</v>
      </c>
      <c r="R1" s="15" t="s">
        <v>17</v>
      </c>
      <c r="S1" s="16" t="s">
        <v>19</v>
      </c>
      <c r="T1" s="17"/>
    </row>
    <row r="2" spans="1:20" x14ac:dyDescent="0.25">
      <c r="A2" s="1"/>
      <c r="B2" s="1"/>
      <c r="C2" s="1"/>
      <c r="D2" s="2"/>
      <c r="E2" s="3"/>
      <c r="F2" s="4"/>
      <c r="G2" s="4"/>
      <c r="H2" s="1"/>
      <c r="I2" s="4"/>
      <c r="J2" s="1"/>
      <c r="K2" s="4"/>
      <c r="L2" s="1"/>
      <c r="M2" s="4"/>
      <c r="N2" s="1"/>
      <c r="O2" s="4"/>
      <c r="P2" s="4"/>
      <c r="Q2" s="1"/>
      <c r="R2" s="14"/>
      <c r="S2" s="18" t="s">
        <v>20</v>
      </c>
      <c r="T2" s="19">
        <f ca="1">NOW()</f>
        <v>43508.858209259262</v>
      </c>
    </row>
    <row r="3" spans="1:20" x14ac:dyDescent="0.3">
      <c r="G3" s="12"/>
      <c r="H3" s="12"/>
      <c r="I3" s="12"/>
      <c r="S3" s="36" t="s">
        <v>28</v>
      </c>
      <c r="T3" s="36"/>
    </row>
    <row r="4" spans="1:20" x14ac:dyDescent="0.3">
      <c r="G4" s="12"/>
      <c r="H4" s="12"/>
      <c r="I4" s="12"/>
      <c r="S4" s="35"/>
      <c r="T4" s="35"/>
    </row>
    <row r="5" spans="1:20" x14ac:dyDescent="0.3">
      <c r="G5" s="12"/>
      <c r="H5" s="12"/>
      <c r="I5" s="12"/>
    </row>
    <row r="6" spans="1:20" x14ac:dyDescent="0.3">
      <c r="G6" s="12"/>
      <c r="H6" s="12"/>
      <c r="I6" s="12"/>
    </row>
  </sheetData>
  <sheetProtection formatCells="0" formatColumns="0" formatRows="0"/>
  <mergeCells count="1">
    <mergeCell ref="S3:T4"/>
  </mergeCells>
  <pageMargins left="0.39370078740157483" right="0.39370078740157483" top="0.39370078740157483" bottom="0.39370078740157483" header="0" footer="0"/>
  <pageSetup paperSize="9" orientation="landscape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T6"/>
  <sheetViews>
    <sheetView showZeros="0" topLeftCell="P1" zoomScale="130" zoomScaleNormal="130" workbookViewId="0">
      <selection activeCell="S18" sqref="S17:S18"/>
    </sheetView>
  </sheetViews>
  <sheetFormatPr baseColWidth="10" defaultColWidth="15.77734375" defaultRowHeight="14.4" x14ac:dyDescent="0.3"/>
  <cols>
    <col min="1" max="1" width="10.77734375" style="7" bestFit="1" customWidth="1"/>
    <col min="2" max="2" width="9.44140625" style="8" bestFit="1" customWidth="1"/>
    <col min="3" max="3" width="13.21875" style="9" bestFit="1" customWidth="1"/>
    <col min="4" max="4" width="13.33203125" style="10" bestFit="1" customWidth="1"/>
    <col min="5" max="5" width="17.77734375" style="11" bestFit="1" customWidth="1"/>
    <col min="6" max="6" width="17.88671875" style="12" bestFit="1" customWidth="1"/>
    <col min="7" max="7" width="16.44140625" style="11" bestFit="1" customWidth="1"/>
    <col min="8" max="8" width="18.5546875" style="13" bestFit="1" customWidth="1"/>
    <col min="9" max="9" width="17.77734375" style="13" bestFit="1" customWidth="1"/>
    <col min="10" max="10" width="18.5546875" style="13" bestFit="1" customWidth="1"/>
    <col min="11" max="11" width="18" style="13" bestFit="1" customWidth="1"/>
    <col min="12" max="12" width="18.5546875" style="13" bestFit="1" customWidth="1"/>
    <col min="13" max="13" width="15.21875" style="13" bestFit="1" customWidth="1"/>
    <col min="14" max="14" width="18.5546875" style="13" bestFit="1" customWidth="1"/>
    <col min="15" max="15" width="15.21875" style="13" bestFit="1" customWidth="1"/>
    <col min="16" max="16" width="18.5546875" style="13" bestFit="1" customWidth="1"/>
    <col min="17" max="17" width="20.6640625" style="13" bestFit="1" customWidth="1"/>
    <col min="18" max="18" width="15.33203125" style="6" bestFit="1" customWidth="1"/>
    <col min="19" max="19" width="15.77734375" style="6"/>
    <col min="20" max="20" width="28.109375" style="6" bestFit="1" customWidth="1"/>
    <col min="21" max="16384" width="15.77734375" style="6"/>
  </cols>
  <sheetData>
    <row r="1" spans="1:20" s="5" customFormat="1" ht="41.4" x14ac:dyDescent="0.25">
      <c r="A1" s="1" t="s">
        <v>0</v>
      </c>
      <c r="B1" s="1" t="s">
        <v>1</v>
      </c>
      <c r="C1" s="1" t="s">
        <v>3</v>
      </c>
      <c r="D1" s="2" t="s">
        <v>2</v>
      </c>
      <c r="E1" s="3" t="s">
        <v>4</v>
      </c>
      <c r="F1" s="4" t="s">
        <v>5</v>
      </c>
      <c r="G1" s="4" t="s">
        <v>12</v>
      </c>
      <c r="H1" s="1" t="s">
        <v>6</v>
      </c>
      <c r="I1" s="4" t="s">
        <v>11</v>
      </c>
      <c r="J1" s="1" t="s">
        <v>7</v>
      </c>
      <c r="K1" s="4" t="s">
        <v>13</v>
      </c>
      <c r="L1" s="1" t="s">
        <v>8</v>
      </c>
      <c r="M1" s="4" t="s">
        <v>14</v>
      </c>
      <c r="N1" s="1" t="s">
        <v>9</v>
      </c>
      <c r="O1" s="4" t="s">
        <v>15</v>
      </c>
      <c r="P1" s="1" t="s">
        <v>10</v>
      </c>
      <c r="Q1" s="1" t="s">
        <v>16</v>
      </c>
      <c r="R1" s="15" t="s">
        <v>17</v>
      </c>
      <c r="S1" s="16" t="s">
        <v>19</v>
      </c>
      <c r="T1" s="17"/>
    </row>
    <row r="2" spans="1:20" x14ac:dyDescent="0.25">
      <c r="A2" s="1"/>
      <c r="B2" s="1"/>
      <c r="C2" s="1"/>
      <c r="D2" s="2"/>
      <c r="E2" s="3"/>
      <c r="F2" s="4"/>
      <c r="G2" s="4"/>
      <c r="H2" s="1"/>
      <c r="I2" s="4"/>
      <c r="J2" s="1"/>
      <c r="K2" s="4"/>
      <c r="L2" s="1"/>
      <c r="M2" s="4"/>
      <c r="N2" s="1"/>
      <c r="O2" s="4"/>
      <c r="P2" s="4"/>
      <c r="Q2" s="1"/>
      <c r="R2" s="14"/>
      <c r="S2" s="18" t="s">
        <v>20</v>
      </c>
      <c r="T2" s="19">
        <f ca="1">NOW()</f>
        <v>43508.858209259262</v>
      </c>
    </row>
    <row r="3" spans="1:20" x14ac:dyDescent="0.3">
      <c r="G3" s="12"/>
      <c r="H3" s="12"/>
      <c r="I3" s="12"/>
      <c r="S3" s="36" t="s">
        <v>28</v>
      </c>
      <c r="T3" s="36"/>
    </row>
    <row r="4" spans="1:20" x14ac:dyDescent="0.3">
      <c r="G4" s="12"/>
      <c r="H4" s="12"/>
      <c r="I4" s="12"/>
      <c r="S4" s="35"/>
      <c r="T4" s="35"/>
    </row>
    <row r="5" spans="1:20" x14ac:dyDescent="0.3">
      <c r="G5" s="12"/>
      <c r="H5" s="12"/>
      <c r="I5" s="12"/>
    </row>
    <row r="6" spans="1:20" x14ac:dyDescent="0.3">
      <c r="G6" s="12"/>
      <c r="H6" s="12"/>
      <c r="I6" s="12"/>
    </row>
  </sheetData>
  <sheetProtection formatCells="0" formatColumns="0" formatRows="0"/>
  <mergeCells count="1">
    <mergeCell ref="S3:T4"/>
  </mergeCells>
  <pageMargins left="0.39370078740157483" right="0.39370078740157483" top="0.39370078740157483" bottom="0.39370078740157483" header="0" footer="0"/>
  <pageSetup paperSize="9" orientation="landscape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T6"/>
  <sheetViews>
    <sheetView showZeros="0" zoomScale="115" zoomScaleNormal="115" workbookViewId="0">
      <pane xSplit="5" ySplit="2" topLeftCell="R3" activePane="bottomRight" state="frozen"/>
      <selection pane="topRight" activeCell="F1" sqref="F1"/>
      <selection pane="bottomLeft" activeCell="A3" sqref="A3"/>
      <selection pane="bottomRight" activeCell="R16" sqref="R16"/>
    </sheetView>
  </sheetViews>
  <sheetFormatPr baseColWidth="10" defaultColWidth="15.77734375" defaultRowHeight="14.4" x14ac:dyDescent="0.3"/>
  <cols>
    <col min="1" max="1" width="10.77734375" style="7" bestFit="1" customWidth="1"/>
    <col min="2" max="2" width="9.44140625" style="8" bestFit="1" customWidth="1"/>
    <col min="3" max="3" width="13.21875" style="9" bestFit="1" customWidth="1"/>
    <col min="4" max="4" width="13.33203125" style="10" bestFit="1" customWidth="1"/>
    <col min="5" max="5" width="17.77734375" style="11" bestFit="1" customWidth="1"/>
    <col min="6" max="6" width="17.88671875" style="12" bestFit="1" customWidth="1"/>
    <col min="7" max="7" width="16.44140625" style="11" bestFit="1" customWidth="1"/>
    <col min="8" max="8" width="18.5546875" style="13" bestFit="1" customWidth="1"/>
    <col min="9" max="9" width="17.77734375" style="13" bestFit="1" customWidth="1"/>
    <col min="10" max="10" width="18.5546875" style="13" bestFit="1" customWidth="1"/>
    <col min="11" max="11" width="18" style="13" bestFit="1" customWidth="1"/>
    <col min="12" max="12" width="18.5546875" style="13" bestFit="1" customWidth="1"/>
    <col min="13" max="13" width="15.21875" style="13" bestFit="1" customWidth="1"/>
    <col min="14" max="14" width="18.5546875" style="13" bestFit="1" customWidth="1"/>
    <col min="15" max="15" width="15.21875" style="13" bestFit="1" customWidth="1"/>
    <col min="16" max="16" width="18.5546875" style="13" bestFit="1" customWidth="1"/>
    <col min="17" max="17" width="20.6640625" style="13" bestFit="1" customWidth="1"/>
    <col min="18" max="18" width="15.33203125" style="6" bestFit="1" customWidth="1"/>
    <col min="19" max="19" width="15.6640625" style="6" bestFit="1" customWidth="1"/>
    <col min="20" max="20" width="29" style="6" bestFit="1" customWidth="1"/>
    <col min="21" max="16384" width="15.77734375" style="6"/>
  </cols>
  <sheetData>
    <row r="1" spans="1:20" s="5" customFormat="1" ht="41.4" x14ac:dyDescent="0.25">
      <c r="A1" s="1" t="s">
        <v>0</v>
      </c>
      <c r="B1" s="1" t="s">
        <v>1</v>
      </c>
      <c r="C1" s="1" t="s">
        <v>3</v>
      </c>
      <c r="D1" s="2" t="s">
        <v>2</v>
      </c>
      <c r="E1" s="3" t="s">
        <v>4</v>
      </c>
      <c r="F1" s="4" t="s">
        <v>5</v>
      </c>
      <c r="G1" s="4" t="s">
        <v>12</v>
      </c>
      <c r="H1" s="1" t="s">
        <v>6</v>
      </c>
      <c r="I1" s="4" t="s">
        <v>11</v>
      </c>
      <c r="J1" s="1" t="s">
        <v>7</v>
      </c>
      <c r="K1" s="4" t="s">
        <v>13</v>
      </c>
      <c r="L1" s="1" t="s">
        <v>8</v>
      </c>
      <c r="M1" s="4" t="s">
        <v>14</v>
      </c>
      <c r="N1" s="1" t="s">
        <v>9</v>
      </c>
      <c r="O1" s="4" t="s">
        <v>15</v>
      </c>
      <c r="P1" s="1" t="s">
        <v>10</v>
      </c>
      <c r="Q1" s="1" t="s">
        <v>16</v>
      </c>
      <c r="R1" s="15" t="s">
        <v>17</v>
      </c>
      <c r="S1" s="16" t="s">
        <v>19</v>
      </c>
      <c r="T1" s="17"/>
    </row>
    <row r="2" spans="1:20" x14ac:dyDescent="0.25">
      <c r="A2" s="1"/>
      <c r="B2" s="1"/>
      <c r="C2" s="1"/>
      <c r="D2" s="2"/>
      <c r="E2" s="3"/>
      <c r="F2" s="4"/>
      <c r="G2" s="4"/>
      <c r="H2" s="1"/>
      <c r="I2" s="4"/>
      <c r="J2" s="1"/>
      <c r="K2" s="4"/>
      <c r="L2" s="1"/>
      <c r="M2" s="4"/>
      <c r="N2" s="1"/>
      <c r="O2" s="4"/>
      <c r="P2" s="4"/>
      <c r="Q2" s="1"/>
      <c r="R2" s="14"/>
      <c r="S2" s="18" t="s">
        <v>20</v>
      </c>
      <c r="T2" s="19">
        <f ca="1">NOW()</f>
        <v>43508.858209259262</v>
      </c>
    </row>
    <row r="3" spans="1:20" x14ac:dyDescent="0.3">
      <c r="G3" s="12"/>
      <c r="H3" s="12"/>
      <c r="I3" s="12"/>
      <c r="S3" s="36" t="s">
        <v>28</v>
      </c>
      <c r="T3" s="36"/>
    </row>
    <row r="4" spans="1:20" x14ac:dyDescent="0.3">
      <c r="G4" s="12"/>
      <c r="H4" s="12"/>
      <c r="I4" s="12"/>
      <c r="S4" s="35"/>
      <c r="T4" s="35"/>
    </row>
    <row r="5" spans="1:20" x14ac:dyDescent="0.3">
      <c r="G5" s="12"/>
      <c r="H5" s="12"/>
      <c r="I5" s="12"/>
    </row>
    <row r="6" spans="1:20" x14ac:dyDescent="0.3">
      <c r="G6" s="12"/>
      <c r="H6" s="12"/>
      <c r="I6" s="12"/>
    </row>
  </sheetData>
  <sheetProtection formatCells="0" formatColumns="0" formatRows="0"/>
  <mergeCells count="1">
    <mergeCell ref="S3:T4"/>
  </mergeCells>
  <pageMargins left="0.39370078740157483" right="0.39370078740157483" top="0.39370078740157483" bottom="0.39370078740157483" header="0" footer="0"/>
  <pageSetup paperSize="9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Members</vt:lpstr>
      <vt:lpstr>RENS MILI</vt:lpstr>
      <vt:lpstr>BDD MARTIN</vt:lpstr>
      <vt:lpstr>BDD VRIET</vt:lpstr>
      <vt:lpstr>BDD FRENCK</vt:lpstr>
      <vt:lpstr>BDD MARTEL</vt:lpstr>
      <vt:lpstr>Accueil!Zone_d_impression</vt:lpstr>
      <vt:lpstr>'BDD FRENCK'!Zone_d_impression</vt:lpstr>
      <vt:lpstr>'BDD MARTEL'!Zone_d_impression</vt:lpstr>
      <vt:lpstr>'BDD MARTIN'!Zone_d_impression</vt:lpstr>
      <vt:lpstr>'BDD VRIET'!Zone_d_impression</vt:lpstr>
      <vt:lpstr>'RENS MILI'!Zone_d_impression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CCO CIE</dc:title>
  <dc:creator>TRAN-VAN-CAN ADJ</dc:creator>
  <cp:lastModifiedBy>Allan 90</cp:lastModifiedBy>
  <cp:lastPrinted>2018-09-23T08:37:53Z</cp:lastPrinted>
  <dcterms:created xsi:type="dcterms:W3CDTF">2011-04-14T18:52:08Z</dcterms:created>
  <dcterms:modified xsi:type="dcterms:W3CDTF">2019-02-12T19:37:20Z</dcterms:modified>
</cp:coreProperties>
</file>