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c/Desktop/"/>
    </mc:Choice>
  </mc:AlternateContent>
  <xr:revisionPtr revIDLastSave="0" documentId="8_{19A03F10-3FF2-A34B-AB48-E286BEE5FF5D}" xr6:coauthVersionLast="45" xr6:coauthVersionMax="45" xr10:uidLastSave="{00000000-0000-0000-0000-000000000000}"/>
  <bookViews>
    <workbookView xWindow="780" yWindow="960" windowWidth="27640" windowHeight="15820" xr2:uid="{97BE3282-40FE-0242-809A-DEDD00382C81}"/>
  </bookViews>
  <sheets>
    <sheet name="Feuil1" sheetId="1" r:id="rId1"/>
  </sheets>
  <definedNames>
    <definedName name="_xlnm._FilterDatabase" localSheetId="0" hidden="1">Feuil1!$A$1:$C$606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<sst xmlns="http://schemas.openxmlformats.org/spreadsheetml/2006/main" count="608" uniqueCount="608">
  <si>
    <t>Average position</t>
  </si>
  <si>
    <t>CTR</t>
  </si>
  <si>
    <t>Search query</t>
  </si>
  <si>
    <t>resultat permis</t>
  </si>
  <si>
    <t>resultat permis de conduire</t>
  </si>
  <si>
    <t>permis de conduire</t>
  </si>
  <si>
    <t>code de la route</t>
  </si>
  <si>
    <t>auto ecole</t>
  </si>
  <si>
    <t>objectif code</t>
  </si>
  <si>
    <t>candilib</t>
  </si>
  <si>
    <t>code</t>
  </si>
  <si>
    <t>permis a1</t>
  </si>
  <si>
    <t>abs</t>
  </si>
  <si>
    <t>permis b</t>
  </si>
  <si>
    <t>résultat permis de conduire</t>
  </si>
  <si>
    <t>code de la route gratuit</t>
  </si>
  <si>
    <t>esp</t>
  </si>
  <si>
    <t>moteur</t>
  </si>
  <si>
    <t>résultats permis de conduire</t>
  </si>
  <si>
    <t>permis</t>
  </si>
  <si>
    <t>panneau</t>
  </si>
  <si>
    <t>panneau de signalisation</t>
  </si>
  <si>
    <t>résultat permis</t>
  </si>
  <si>
    <t>feux de croisement</t>
  </si>
  <si>
    <t>sens interdit</t>
  </si>
  <si>
    <t>embrayage</t>
  </si>
  <si>
    <t>code de la route 2020</t>
  </si>
  <si>
    <t>permis c</t>
  </si>
  <si>
    <t>code neph</t>
  </si>
  <si>
    <t>permis b1</t>
  </si>
  <si>
    <t>rond point</t>
  </si>
  <si>
    <t>vidange</t>
  </si>
  <si>
    <t>feux de position</t>
  </si>
  <si>
    <t>code moto</t>
  </si>
  <si>
    <t>permis be</t>
  </si>
  <si>
    <t>resultats permis</t>
  </si>
  <si>
    <t>résultats permis</t>
  </si>
  <si>
    <t>boite automatique</t>
  </si>
  <si>
    <t>test code de la route</t>
  </si>
  <si>
    <t>panneau code de la route</t>
  </si>
  <si>
    <t>prix permis moto</t>
  </si>
  <si>
    <t>permis moto prix</t>
  </si>
  <si>
    <t>vidange voiture</t>
  </si>
  <si>
    <t>neph</t>
  </si>
  <si>
    <t>permis de conduire résultat</t>
  </si>
  <si>
    <t>panneaux de signalisation</t>
  </si>
  <si>
    <t>bsr prix</t>
  </si>
  <si>
    <t>feux diurnes</t>
  </si>
  <si>
    <t>test code de la route gratuit</t>
  </si>
  <si>
    <t>regulateur de vitesse</t>
  </si>
  <si>
    <t>code en ligne</t>
  </si>
  <si>
    <t>ptac</t>
  </si>
  <si>
    <t>feu de croisement</t>
  </si>
  <si>
    <t>permis poids lourd</t>
  </si>
  <si>
    <t>pedale voiture</t>
  </si>
  <si>
    <t>panneau signalisation</t>
  </si>
  <si>
    <t>codengo</t>
  </si>
  <si>
    <t>afu</t>
  </si>
  <si>
    <t>limiteur de vitesse</t>
  </si>
  <si>
    <t>examen code de la route</t>
  </si>
  <si>
    <t>passer le code</t>
  </si>
  <si>
    <t>prix bsr</t>
  </si>
  <si>
    <t>frein moteur</t>
  </si>
  <si>
    <t>feu de position</t>
  </si>
  <si>
    <t>plaque immatriculation rouge</t>
  </si>
  <si>
    <t>créneau</t>
  </si>
  <si>
    <t>permis pas cher</t>
  </si>
  <si>
    <t>arbre a came</t>
  </si>
  <si>
    <t>examen permis de conduire</t>
  </si>
  <si>
    <t>le code de la route</t>
  </si>
  <si>
    <t>tableau de bord voiture</t>
  </si>
  <si>
    <t>feux de route</t>
  </si>
  <si>
    <t>resultat du permis de conduire</t>
  </si>
  <si>
    <t>route</t>
  </si>
  <si>
    <t>limitation de vitesse</t>
  </si>
  <si>
    <t>esp voiture</t>
  </si>
  <si>
    <t>rocade</t>
  </si>
  <si>
    <t>circulation alternée</t>
  </si>
  <si>
    <t>permis voiture</t>
  </si>
  <si>
    <t>entrainement code de la route</t>
  </si>
  <si>
    <t>validité permis de conduire</t>
  </si>
  <si>
    <t>permis accéléré</t>
  </si>
  <si>
    <t>roue de secours</t>
  </si>
  <si>
    <t>ethylometre</t>
  </si>
  <si>
    <t>abs voiture</t>
  </si>
  <si>
    <t>priorité à droite</t>
  </si>
  <si>
    <t>resultat permis moto</t>
  </si>
  <si>
    <t>radar mobile</t>
  </si>
  <si>
    <t>sgs code</t>
  </si>
  <si>
    <t>apprendre le code de la route</t>
  </si>
  <si>
    <t>panneaux code de la route</t>
  </si>
  <si>
    <t>code en ligne gratuit</t>
  </si>
  <si>
    <t>passage a niveau</t>
  </si>
  <si>
    <t>plaque d'immatriculation rouge</t>
  </si>
  <si>
    <t>panneau stop</t>
  </si>
  <si>
    <t>clignotant</t>
  </si>
  <si>
    <t>panneau routier</t>
  </si>
  <si>
    <t>panneaux</t>
  </si>
  <si>
    <t>code gratuit</t>
  </si>
  <si>
    <t>permis c1</t>
  </si>
  <si>
    <t>stationnement en bataille</t>
  </si>
  <si>
    <t>prix permis de conduire</t>
  </si>
  <si>
    <t>essieu</t>
  </si>
  <si>
    <t>code de la route en ligne</t>
  </si>
  <si>
    <t>panneau priorité à droite</t>
  </si>
  <si>
    <t>auto école</t>
  </si>
  <si>
    <t>parallélisme voiture</t>
  </si>
  <si>
    <t>distance de sécurité</t>
  </si>
  <si>
    <t>bombe anti crevaison</t>
  </si>
  <si>
    <t>pollution circulation alternée</t>
  </si>
  <si>
    <t>panneau priorité</t>
  </si>
  <si>
    <t>ecrou antivol</t>
  </si>
  <si>
    <t>code de la route test</t>
  </si>
  <si>
    <t>delit de fuite</t>
  </si>
  <si>
    <t>distance de freinage</t>
  </si>
  <si>
    <t>feu diurne</t>
  </si>
  <si>
    <t>trottoir</t>
  </si>
  <si>
    <t>régulateur de vitesse</t>
  </si>
  <si>
    <t>boite de vitesse automatique</t>
  </si>
  <si>
    <t>refus d'obtempérer</t>
  </si>
  <si>
    <t>code de la route gratuit 2020</t>
  </si>
  <si>
    <t>resultat code de la route</t>
  </si>
  <si>
    <t>excès de vitesse</t>
  </si>
  <si>
    <t>conduite</t>
  </si>
  <si>
    <t>les balises</t>
  </si>
  <si>
    <t>faute éliminatoire permis</t>
  </si>
  <si>
    <t>accotement</t>
  </si>
  <si>
    <t>marquage au sol</t>
  </si>
  <si>
    <t>horodateur</t>
  </si>
  <si>
    <t>code la route</t>
  </si>
  <si>
    <t>alternateur</t>
  </si>
  <si>
    <t>les panneaux de signalisation</t>
  </si>
  <si>
    <t>feux de détresse</t>
  </si>
  <si>
    <t>remorquage voiture</t>
  </si>
  <si>
    <t>ligne de dissuasion</t>
  </si>
  <si>
    <t>passer le code en ligne</t>
  </si>
  <si>
    <t>panneau de circulation</t>
  </si>
  <si>
    <t>vitre voiture</t>
  </si>
  <si>
    <t>grille permis</t>
  </si>
  <si>
    <t>comment démarrer une voiture</t>
  </si>
  <si>
    <t>sécurité routière permis</t>
  </si>
  <si>
    <t>voiture automatique</t>
  </si>
  <si>
    <t>panneau autoroute</t>
  </si>
  <si>
    <t>cerfa 02</t>
  </si>
  <si>
    <t>feux de position seul</t>
  </si>
  <si>
    <t>giratoire</t>
  </si>
  <si>
    <t>autoecole</t>
  </si>
  <si>
    <t>feux de brouillard</t>
  </si>
  <si>
    <t>creneau</t>
  </si>
  <si>
    <t>comment conduire une voiture</t>
  </si>
  <si>
    <t>afu voiture</t>
  </si>
  <si>
    <t>code de la route pdf</t>
  </si>
  <si>
    <t>frein a main</t>
  </si>
  <si>
    <t>direction assistée</t>
  </si>
  <si>
    <t>validité code de la route</t>
  </si>
  <si>
    <t>soupape</t>
  </si>
  <si>
    <t>feu de route</t>
  </si>
  <si>
    <t>disque de stationnement</t>
  </si>
  <si>
    <t>permis resultat</t>
  </si>
  <si>
    <t>test code</t>
  </si>
  <si>
    <t>prix du bsr</t>
  </si>
  <si>
    <t>panneau route prioritaire</t>
  </si>
  <si>
    <t>passer son code</t>
  </si>
  <si>
    <t>bielle</t>
  </si>
  <si>
    <t>arbre de transmission</t>
  </si>
  <si>
    <t>signalisation</t>
  </si>
  <si>
    <t>passer le code en candidat libre</t>
  </si>
  <si>
    <t>angle mort</t>
  </si>
  <si>
    <t>resultats permis de conduire</t>
  </si>
  <si>
    <t>le code</t>
  </si>
  <si>
    <t>permis de conduire prix</t>
  </si>
  <si>
    <t>demarrage en cote</t>
  </si>
  <si>
    <t>code de la route moto</t>
  </si>
  <si>
    <t>question permis</t>
  </si>
  <si>
    <t>chaine de distribution</t>
  </si>
  <si>
    <t>toit panoramique</t>
  </si>
  <si>
    <t>signalisation routière</t>
  </si>
  <si>
    <t>traction voiture</t>
  </si>
  <si>
    <t>permis a2 prix</t>
  </si>
  <si>
    <t>auto-école</t>
  </si>
  <si>
    <t>boîte automatique</t>
  </si>
  <si>
    <t>stop and start</t>
  </si>
  <si>
    <t>amende excès de vitesse</t>
  </si>
  <si>
    <t>permis candidat libre</t>
  </si>
  <si>
    <t>bande cyclable</t>
  </si>
  <si>
    <t>boite auto</t>
  </si>
  <si>
    <t>feu de brouillard</t>
  </si>
  <si>
    <t>test code de la route 2020</t>
  </si>
  <si>
    <t>sens giratoire</t>
  </si>
  <si>
    <t>se garer en bataille</t>
  </si>
  <si>
    <t>prix du permis de conduire</t>
  </si>
  <si>
    <t>passage à niveau</t>
  </si>
  <si>
    <t>examen blanc code de la route</t>
  </si>
  <si>
    <t>code permis moto</t>
  </si>
  <si>
    <t>code de la route 2020 gratuit</t>
  </si>
  <si>
    <t>distance d'arrêt</t>
  </si>
  <si>
    <t>carrefour à sens giratoire</t>
  </si>
  <si>
    <t>résultat du permis de conduire</t>
  </si>
  <si>
    <t>simulateur de conduite</t>
  </si>
  <si>
    <t>embrayer</t>
  </si>
  <si>
    <t>comment prendre un rond point</t>
  </si>
  <si>
    <t>code de la route panneaux</t>
  </si>
  <si>
    <t>route a acces reglementé</t>
  </si>
  <si>
    <t>chaussée</t>
  </si>
  <si>
    <t>embrayage voiture</t>
  </si>
  <si>
    <t>panneaux routiers</t>
  </si>
  <si>
    <t>panneau circulation</t>
  </si>
  <si>
    <t>validité du code</t>
  </si>
  <si>
    <t>code permis</t>
  </si>
  <si>
    <t>circulation différenciée</t>
  </si>
  <si>
    <t>temoin usure pneu</t>
  </si>
  <si>
    <t>passer son code en ligne</t>
  </si>
  <si>
    <t>grille evaluation permis</t>
  </si>
  <si>
    <t>stationnement en épi</t>
  </si>
  <si>
    <t>permis en ligne</t>
  </si>
  <si>
    <t>intercooler</t>
  </si>
  <si>
    <t>panneaux de signalisation routière et leur signification</t>
  </si>
  <si>
    <t>alternateur voiture</t>
  </si>
  <si>
    <t>lieu dit</t>
  </si>
  <si>
    <t>aquaplaning</t>
  </si>
  <si>
    <t>combien de point pour avoir le permis</t>
  </si>
  <si>
    <t>code de la route cours</t>
  </si>
  <si>
    <t>boite sequentielle</t>
  </si>
  <si>
    <t>bifurcation d'autoroute</t>
  </si>
  <si>
    <t>rangement en bataille</t>
  </si>
  <si>
    <t>reviser le code</t>
  </si>
  <si>
    <t>pare soleil</t>
  </si>
  <si>
    <t>terre plein central</t>
  </si>
  <si>
    <t>queue de poisson</t>
  </si>
  <si>
    <t>prix permis a2</t>
  </si>
  <si>
    <t>distance de freinage calcul</t>
  </si>
  <si>
    <t>comodo voiture</t>
  </si>
  <si>
    <t>feux adaptatifs</t>
  </si>
  <si>
    <t>auto ecole en ligne</t>
  </si>
  <si>
    <t>candidat libre permis</t>
  </si>
  <si>
    <t>permis a1 prix</t>
  </si>
  <si>
    <t>feux stop</t>
  </si>
  <si>
    <t>panneau de la route</t>
  </si>
  <si>
    <t>code route</t>
  </si>
  <si>
    <t>tarif permis moto</t>
  </si>
  <si>
    <t>usure pneu</t>
  </si>
  <si>
    <t>livre code de la route 2020</t>
  </si>
  <si>
    <t>faire un créneau</t>
  </si>
  <si>
    <t>resultat permis conduire</t>
  </si>
  <si>
    <t>ligne de rive</t>
  </si>
  <si>
    <t>neph code</t>
  </si>
  <si>
    <t>intersection</t>
  </si>
  <si>
    <t>route départementale</t>
  </si>
  <si>
    <t>grille d'évaluation permis</t>
  </si>
  <si>
    <t>prix permis</t>
  </si>
  <si>
    <t>les panneaux</t>
  </si>
  <si>
    <t>empattement voiture</t>
  </si>
  <si>
    <t>clignotant rond point</t>
  </si>
  <si>
    <t>voie de détresse</t>
  </si>
  <si>
    <t>apprendre a conduire</t>
  </si>
  <si>
    <t>témoin d'usure pneu</t>
  </si>
  <si>
    <t>fautes éliminatoires permis</t>
  </si>
  <si>
    <t>route nationale</t>
  </si>
  <si>
    <t>moteur diesel</t>
  </si>
  <si>
    <t>balise intersection</t>
  </si>
  <si>
    <t>vitesse minimum sur autoroute</t>
  </si>
  <si>
    <t>temps de réaction</t>
  </si>
  <si>
    <t>serie code de la route</t>
  </si>
  <si>
    <t>resultat code</t>
  </si>
  <si>
    <t>zone de rencontre</t>
  </si>
  <si>
    <t>contre visite</t>
  </si>
  <si>
    <t>ordinateur de bord</t>
  </si>
  <si>
    <t>start and stop</t>
  </si>
  <si>
    <t>permis provisoire</t>
  </si>
  <si>
    <t>panneau de priorité</t>
  </si>
  <si>
    <t>panneau d'interdiction</t>
  </si>
  <si>
    <t>boite vitesse automatique</t>
  </si>
  <si>
    <t>panneau route</t>
  </si>
  <si>
    <t>liquide lave glace</t>
  </si>
  <si>
    <t>resultat code la poste</t>
  </si>
  <si>
    <t>débrayer</t>
  </si>
  <si>
    <t>panneaux signalisation</t>
  </si>
  <si>
    <t>frein de parcage</t>
  </si>
  <si>
    <t>asr</t>
  </si>
  <si>
    <t>comment faire un créneau</t>
  </si>
  <si>
    <t>validité du code de la route</t>
  </si>
  <si>
    <t>cpf permis</t>
  </si>
  <si>
    <t>vitesse minimale autoroute</t>
  </si>
  <si>
    <t>panneau ceder le passage</t>
  </si>
  <si>
    <t>question permis de conduire</t>
  </si>
  <si>
    <t>park assist</t>
  </si>
  <si>
    <t>feux voiture</t>
  </si>
  <si>
    <t>pedales voiture</t>
  </si>
  <si>
    <t>boite de vitesse manuelle</t>
  </si>
  <si>
    <t>délit de fuite</t>
  </si>
  <si>
    <t>stationnement genant</t>
  </si>
  <si>
    <t>bande d'arrêt d'urgence</t>
  </si>
  <si>
    <t>vitesse minimum autoroute</t>
  </si>
  <si>
    <t>feux diurne</t>
  </si>
  <si>
    <t>essieux</t>
  </si>
  <si>
    <t>panneau de signalisation routière</t>
  </si>
  <si>
    <t>relevé d'information intégral</t>
  </si>
  <si>
    <t>feu de detresse</t>
  </si>
  <si>
    <t>panneau de danger</t>
  </si>
  <si>
    <t>airbag voiture</t>
  </si>
  <si>
    <t>pare brise athermique</t>
  </si>
  <si>
    <t>voie de stockage</t>
  </si>
  <si>
    <t>code n go</t>
  </si>
  <si>
    <t>point mort voiture</t>
  </si>
  <si>
    <t>auto ecole paris</t>
  </si>
  <si>
    <t>permis de conduire examen</t>
  </si>
  <si>
    <t>panonceau</t>
  </si>
  <si>
    <t>cedez le passage</t>
  </si>
  <si>
    <t>commodo</t>
  </si>
  <si>
    <t>exercice code de la route</t>
  </si>
  <si>
    <t>questions permis</t>
  </si>
  <si>
    <t>vignette controle technique</t>
  </si>
  <si>
    <t>limitation vitesse</t>
  </si>
  <si>
    <t>code de route</t>
  </si>
  <si>
    <t>calcul distance de freinage</t>
  </si>
  <si>
    <t>certificat d'examen du permis de conduire</t>
  </si>
  <si>
    <t>disque bleu</t>
  </si>
  <si>
    <t>ligne discontinue</t>
  </si>
  <si>
    <t>candilib permis</t>
  </si>
  <si>
    <t>toit ouvrant</t>
  </si>
  <si>
    <t>catadioptre voiture</t>
  </si>
  <si>
    <t>feux de brouillard avant</t>
  </si>
  <si>
    <t>double file</t>
  </si>
  <si>
    <t>serie de code</t>
  </si>
  <si>
    <t>boite a vitesse</t>
  </si>
  <si>
    <t>feu de position seul</t>
  </si>
  <si>
    <t>circulation différenciée à paris</t>
  </si>
  <si>
    <t>permis automatique</t>
  </si>
  <si>
    <t>compte tour</t>
  </si>
  <si>
    <t>route sinueuse</t>
  </si>
  <si>
    <t>ceder le passage</t>
  </si>
  <si>
    <t>permis de conduire b</t>
  </si>
  <si>
    <t>validité code</t>
  </si>
  <si>
    <t>balise passage a niveau</t>
  </si>
  <si>
    <t>candidat libre</t>
  </si>
  <si>
    <t>panneau jaune et blanc</t>
  </si>
  <si>
    <t>panneaux de signalisation routière</t>
  </si>
  <si>
    <t>prix code de la route</t>
  </si>
  <si>
    <t>grille permis de conduire</t>
  </si>
  <si>
    <t>regulateur adaptatif</t>
  </si>
  <si>
    <t>a quel age peut on passer le code</t>
  </si>
  <si>
    <t>zone 30</t>
  </si>
  <si>
    <t>rétrograder</t>
  </si>
  <si>
    <t>créneau voiture</t>
  </si>
  <si>
    <t>désembuage</t>
  </si>
  <si>
    <t>angle mort voiture</t>
  </si>
  <si>
    <t>stationnement bataille</t>
  </si>
  <si>
    <t>debrayer</t>
  </si>
  <si>
    <t>permis am prix</t>
  </si>
  <si>
    <t>passer le permis en candidat libre</t>
  </si>
  <si>
    <t>arbre à came</t>
  </si>
  <si>
    <t>bifurcation autoroute</t>
  </si>
  <si>
    <t>passer le code de la route</t>
  </si>
  <si>
    <t>point de patinage</t>
  </si>
  <si>
    <t>code de la route test gratuit</t>
  </si>
  <si>
    <t>panneau losange jaune</t>
  </si>
  <si>
    <t>feu orange</t>
  </si>
  <si>
    <t>pedale embrayage</t>
  </si>
  <si>
    <t>jauge essence</t>
  </si>
  <si>
    <t>prix heure de conduite</t>
  </si>
  <si>
    <t>resultat permis b</t>
  </si>
  <si>
    <t>créneau de dépassement</t>
  </si>
  <si>
    <t>balise code de la route</t>
  </si>
  <si>
    <t>aquaplanage</t>
  </si>
  <si>
    <t>test code de la route gratuit 2020</t>
  </si>
  <si>
    <t>grille permis de conduire 2020</t>
  </si>
  <si>
    <t>l'embrayage</t>
  </si>
  <si>
    <t>heure de conduite</t>
  </si>
  <si>
    <t>permis poid lourd</t>
  </si>
  <si>
    <t>tarif permis de conduire</t>
  </si>
  <si>
    <t>type de moto</t>
  </si>
  <si>
    <t>permis vl</t>
  </si>
  <si>
    <t>priorité ponctuelle</t>
  </si>
  <si>
    <t>balise virage</t>
  </si>
  <si>
    <t>combien coute le bsr</t>
  </si>
  <si>
    <t>triangle de présignalisation</t>
  </si>
  <si>
    <t>habitacle voiture</t>
  </si>
  <si>
    <t>moteur a chaine</t>
  </si>
  <si>
    <t>fichier national des immatriculations</t>
  </si>
  <si>
    <t>la chaussée</t>
  </si>
  <si>
    <t>attestation d'assurance</t>
  </si>
  <si>
    <t>teste code de la route</t>
  </si>
  <si>
    <t>panneau obligation</t>
  </si>
  <si>
    <t>piston moteur</t>
  </si>
  <si>
    <t>permis en accéléré</t>
  </si>
  <si>
    <t>signalisation horizontale</t>
  </si>
  <si>
    <t>frein a disque</t>
  </si>
  <si>
    <t>kit anti crevaison</t>
  </si>
  <si>
    <t>hors agglomération</t>
  </si>
  <si>
    <t>code gratuit en ligne</t>
  </si>
  <si>
    <t>lunette arrière</t>
  </si>
  <si>
    <t>feux de brouillard arrière</t>
  </si>
  <si>
    <t>démarrer une voiture</t>
  </si>
  <si>
    <t>contre visite contrôle technique</t>
  </si>
  <si>
    <t>ralentisseur</t>
  </si>
  <si>
    <t>delit de fuite peine</t>
  </si>
  <si>
    <t>antipatinage</t>
  </si>
  <si>
    <t>permis moto pas cher</t>
  </si>
  <si>
    <t>feux de stop</t>
  </si>
  <si>
    <t>feux de detresse</t>
  </si>
  <si>
    <t>vitesse autoroute</t>
  </si>
  <si>
    <t>vitesse minimale sur autoroute</t>
  </si>
  <si>
    <t>passer le permis</t>
  </si>
  <si>
    <t>boite vitesse</t>
  </si>
  <si>
    <t>code la route gratuit</t>
  </si>
  <si>
    <t>combien de temps est valable le code</t>
  </si>
  <si>
    <t>appel de phare</t>
  </si>
  <si>
    <t>numero neph</t>
  </si>
  <si>
    <t>bareme permis</t>
  </si>
  <si>
    <t>gyrophare orange</t>
  </si>
  <si>
    <t>stationnement en créneau</t>
  </si>
  <si>
    <t>stationnement payant</t>
  </si>
  <si>
    <t>palette au volant</t>
  </si>
  <si>
    <t>feux d'angle</t>
  </si>
  <si>
    <t>attestation d'inscription au permis de conduire</t>
  </si>
  <si>
    <t>resultat examen permis</t>
  </si>
  <si>
    <t>sous virage</t>
  </si>
  <si>
    <t>bareme permis de conduire</t>
  </si>
  <si>
    <t>panneau triangle croix</t>
  </si>
  <si>
    <t>vehicule prioritaire</t>
  </si>
  <si>
    <t>rocade def</t>
  </si>
  <si>
    <t>s'entrainer au code</t>
  </si>
  <si>
    <t>exces de vitesse</t>
  </si>
  <si>
    <t>route prioritaire</t>
  </si>
  <si>
    <t>autoroute allemande</t>
  </si>
  <si>
    <t>refus de priorité</t>
  </si>
  <si>
    <t>parking relais</t>
  </si>
  <si>
    <t>résultat permis moto</t>
  </si>
  <si>
    <t>livre code de la route</t>
  </si>
  <si>
    <t>panneau code</t>
  </si>
  <si>
    <t>panneau prioritaire</t>
  </si>
  <si>
    <t>feux de recul</t>
  </si>
  <si>
    <t>sécurité active</t>
  </si>
  <si>
    <t>permis b1 c'est quoi</t>
  </si>
  <si>
    <t>cours code de la route</t>
  </si>
  <si>
    <t>distance d'arret</t>
  </si>
  <si>
    <t>tarif bsr</t>
  </si>
  <si>
    <t>ligne continue</t>
  </si>
  <si>
    <t>bsr pas cher</t>
  </si>
  <si>
    <t>code de conduite</t>
  </si>
  <si>
    <t>age pour monter devant</t>
  </si>
  <si>
    <t>voiture traction</t>
  </si>
  <si>
    <t>sécurité passive</t>
  </si>
  <si>
    <t>boite a vitesse automatique</t>
  </si>
  <si>
    <t>test code gratuit</t>
  </si>
  <si>
    <t>combien de points pour avoir le permis</t>
  </si>
  <si>
    <t>examen de conduite</t>
  </si>
  <si>
    <t>disque de frein</t>
  </si>
  <si>
    <t>durée validité code</t>
  </si>
  <si>
    <t>inscription permis de conduire</t>
  </si>
  <si>
    <t>boite manuelle</t>
  </si>
  <si>
    <t>code sur internet</t>
  </si>
  <si>
    <t>faux permis de conduire</t>
  </si>
  <si>
    <t>panneau zone de rencontre</t>
  </si>
  <si>
    <t>compteur voiture</t>
  </si>
  <si>
    <t>code candidat libre</t>
  </si>
  <si>
    <t>pedale d'embrayage</t>
  </si>
  <si>
    <t>auto ecole pas cher</t>
  </si>
  <si>
    <t>disque stationnement</t>
  </si>
  <si>
    <t>circulation interfile</t>
  </si>
  <si>
    <t>panneau priorité ponctuelle</t>
  </si>
  <si>
    <t>permis boite automatique</t>
  </si>
  <si>
    <t>retrograder</t>
  </si>
  <si>
    <t>code voiture</t>
  </si>
  <si>
    <t>les différents feux d'une voiture</t>
  </si>
  <si>
    <t>passer son permis</t>
  </si>
  <si>
    <t>prix du permis moto</t>
  </si>
  <si>
    <t>code test</t>
  </si>
  <si>
    <t>code de la route rond point</t>
  </si>
  <si>
    <t>code 2020</t>
  </si>
  <si>
    <t>plaque immatriculation verte</t>
  </si>
  <si>
    <t>application code de la route</t>
  </si>
  <si>
    <t>carrefour giratoire</t>
  </si>
  <si>
    <t>essieu voiture</t>
  </si>
  <si>
    <t>frein à main</t>
  </si>
  <si>
    <t>voyants voiture</t>
  </si>
  <si>
    <t>pedale de voiture</t>
  </si>
  <si>
    <t>panneaux code de la route pdf</t>
  </si>
  <si>
    <t>cout permis moto</t>
  </si>
  <si>
    <t>les feux diurnes</t>
  </si>
  <si>
    <t>validité du permis de conduire</t>
  </si>
  <si>
    <t>signalisation verticale</t>
  </si>
  <si>
    <t>simulateur conduite</t>
  </si>
  <si>
    <t>priorité rond point</t>
  </si>
  <si>
    <t>pédale voiture</t>
  </si>
  <si>
    <t>code de la route entrainement</t>
  </si>
  <si>
    <t>permis de conduire pas cher</t>
  </si>
  <si>
    <t>roue de voiture</t>
  </si>
  <si>
    <t>feu de recul</t>
  </si>
  <si>
    <t>panneau lieu dit</t>
  </si>
  <si>
    <t>voie vehicule lent</t>
  </si>
  <si>
    <t>conduire une voiture</t>
  </si>
  <si>
    <t>age pour monter devant en voiture</t>
  </si>
  <si>
    <t>ecall</t>
  </si>
  <si>
    <t>examen permis</t>
  </si>
  <si>
    <t>compteur kilométrique</t>
  </si>
  <si>
    <t>permis de conduire candidat libre</t>
  </si>
  <si>
    <t>test code de la route 2020 gratuit</t>
  </si>
  <si>
    <t>virage</t>
  </si>
  <si>
    <t>calculer distance de freinage</t>
  </si>
  <si>
    <t>passer son permis en candidat libre</t>
  </si>
  <si>
    <t>levier de vitesse automatique</t>
  </si>
  <si>
    <t>depassement par la droite</t>
  </si>
  <si>
    <t>ceinture voiture femme enceinte</t>
  </si>
  <si>
    <t>boite automatique voiture</t>
  </si>
  <si>
    <t>panneau cédez le passage</t>
  </si>
  <si>
    <t>plaque immatriculation bleue</t>
  </si>
  <si>
    <t>code de la route validité</t>
  </si>
  <si>
    <t>fiche permis</t>
  </si>
  <si>
    <t>niche de sécurité</t>
  </si>
  <si>
    <t>auto ecole toulouse</t>
  </si>
  <si>
    <t>permis b ou b1</t>
  </si>
  <si>
    <t>sos autoroute</t>
  </si>
  <si>
    <t>calculer la distance de freinage</t>
  </si>
  <si>
    <t>prépacode gratuit</t>
  </si>
  <si>
    <t>vitesse automatique</t>
  </si>
  <si>
    <t>permis bsr</t>
  </si>
  <si>
    <t>dodane route</t>
  </si>
  <si>
    <t>code de la route examen blanc</t>
  </si>
  <si>
    <t>stationnement alterné</t>
  </si>
  <si>
    <t>distance d'arrêt calcul</t>
  </si>
  <si>
    <t>a voiture</t>
  </si>
  <si>
    <t>filtre habitacle</t>
  </si>
  <si>
    <t>aire de repos autoroute</t>
  </si>
  <si>
    <t>se garer en épi</t>
  </si>
  <si>
    <t>jonction d'autoroute</t>
  </si>
  <si>
    <t>itinéraire bis</t>
  </si>
  <si>
    <t>heure de conduite prix</t>
  </si>
  <si>
    <t>balise de virage</t>
  </si>
  <si>
    <t>paneau</t>
  </si>
  <si>
    <t>retroviseur electrochrome</t>
  </si>
  <si>
    <t>plaque d'immatriculation bleu</t>
  </si>
  <si>
    <t>circulation différenciée paris</t>
  </si>
  <si>
    <t>test gratuit code de la route</t>
  </si>
  <si>
    <t>sortie autoroute</t>
  </si>
  <si>
    <t>passer son code en candidat libre</t>
  </si>
  <si>
    <t>prendre un rond point</t>
  </si>
  <si>
    <t>feux code de la route</t>
  </si>
  <si>
    <t>résultat permis 1h du matin</t>
  </si>
  <si>
    <t>panneaux code de la route 2020</t>
  </si>
  <si>
    <t>infraction code de la route</t>
  </si>
  <si>
    <t>revision code de la route</t>
  </si>
  <si>
    <t>code auto ecole</t>
  </si>
  <si>
    <t>permis moto code</t>
  </si>
  <si>
    <t>roue voiture</t>
  </si>
  <si>
    <t>panneau triangle</t>
  </si>
  <si>
    <t>système de freinage</t>
  </si>
  <si>
    <t>frein</t>
  </si>
  <si>
    <t>grille evaluation permis b</t>
  </si>
  <si>
    <t>examen théorique en ligne gratuit</t>
  </si>
  <si>
    <t>code blanc</t>
  </si>
  <si>
    <t>centre examen code de la route</t>
  </si>
  <si>
    <t>air bag</t>
  </si>
  <si>
    <t>priorité à droite panneau</t>
  </si>
  <si>
    <t>apprendre à conduire</t>
  </si>
  <si>
    <t>prix bsr 2020</t>
  </si>
  <si>
    <t>resultat du permis</t>
  </si>
  <si>
    <t>test code moto gratuit</t>
  </si>
  <si>
    <t>frein moteur def</t>
  </si>
  <si>
    <t>usure des pneus</t>
  </si>
  <si>
    <t>résultat code de la route</t>
  </si>
  <si>
    <t>panneau bleu</t>
  </si>
  <si>
    <t>balise d'intersection</t>
  </si>
  <si>
    <t>transmission voiture</t>
  </si>
  <si>
    <t>démarrage en cote</t>
  </si>
  <si>
    <t>limitation vitesse allemagne</t>
  </si>
  <si>
    <t>panneaux d'interdiction</t>
  </si>
  <si>
    <t>résultats du permis de conduire</t>
  </si>
  <si>
    <t>serie de code gratuit</t>
  </si>
  <si>
    <t>comment reussir son code</t>
  </si>
  <si>
    <t>queue de poisson voiture</t>
  </si>
  <si>
    <t>fnpc</t>
  </si>
  <si>
    <t>bielle moteur</t>
  </si>
  <si>
    <t>voie rapide</t>
  </si>
  <si>
    <t>code de la route 2019</t>
  </si>
  <si>
    <t>soupape moteur</t>
  </si>
  <si>
    <t>garer en bataille</t>
  </si>
  <si>
    <t>code valable combien de temps</t>
  </si>
  <si>
    <t>les feux de position</t>
  </si>
  <si>
    <t>manoeuvre permis</t>
  </si>
  <si>
    <t>départementale</t>
  </si>
  <si>
    <t>régulateur de vitesse adaptatif</t>
  </si>
  <si>
    <t>feux diurnes def</t>
  </si>
  <si>
    <t>panneau fin d'interdiction</t>
  </si>
  <si>
    <t>bombe anti crevaison voiture</t>
  </si>
  <si>
    <t>habitacle</t>
  </si>
  <si>
    <t>triangle de signalisation</t>
  </si>
  <si>
    <t>cout permis de conduire</t>
  </si>
  <si>
    <t>tracter une voiture</t>
  </si>
  <si>
    <t>pedale de frein</t>
  </si>
  <si>
    <t>feu adaptatif</t>
  </si>
  <si>
    <t>automatique</t>
  </si>
  <si>
    <t>balise obstacle</t>
  </si>
  <si>
    <t>pédales voiture</t>
  </si>
  <si>
    <t>voiture propulsion</t>
  </si>
  <si>
    <t>apprendre le code</t>
  </si>
  <si>
    <t>limitateur de vitesse</t>
  </si>
  <si>
    <t>faute eliminatoire</t>
  </si>
  <si>
    <t>compte tour voiture</t>
  </si>
  <si>
    <t>boite automatique mode d'emploi</t>
  </si>
  <si>
    <t>parking payant</t>
  </si>
  <si>
    <t>voyant pression pneu</t>
  </si>
  <si>
    <t>date d'examen permis de conduire 2020</t>
  </si>
  <si>
    <t>boîte de vitesse automatique</t>
  </si>
  <si>
    <t>pedale accelerateur</t>
  </si>
  <si>
    <t>priorite a droite</t>
  </si>
  <si>
    <t>demarrer voiture</t>
  </si>
  <si>
    <t>stationnement 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</si>
</sst>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CTR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Feuil1!$B$2:$B$1431</c:f>
              <c:numCache>
                <c:formatCode>General</c:formatCode>
                <c:ptCount val="1430"/>
                <c:pt idx="0">
                  <c:v>6.33</c:v>
                </c:pt>
                <c:pt idx="1">
                  <c:v>5.3</c:v>
                </c:pt>
                <c:pt idx="2">
                  <c:v>9.19</c:v>
                </c:pt>
                <c:pt idx="3">
                  <c:v>7.94</c:v>
                </c:pt>
                <c:pt idx="4">
                  <c:v>7.81</c:v>
                </c:pt>
                <c:pt idx="5">
                  <c:v>9.27</c:v>
                </c:pt>
                <c:pt idx="6">
                  <c:v>3.03</c:v>
                </c:pt>
                <c:pt idx="7">
                  <c:v>6.11</c:v>
                </c:pt>
                <c:pt idx="8">
                  <c:v>5.15</c:v>
                </c:pt>
                <c:pt idx="9">
                  <c:v>9.23</c:v>
                </c:pt>
                <c:pt idx="10">
                  <c:v>8.34</c:v>
                </c:pt>
                <c:pt idx="11">
                  <c:v>4.3600000000000003</c:v>
                </c:pt>
                <c:pt idx="12">
                  <c:v>5.93</c:v>
                </c:pt>
                <c:pt idx="13">
                  <c:v>9.48</c:v>
                </c:pt>
                <c:pt idx="14">
                  <c:v>8.2200000000000006</c:v>
                </c:pt>
                <c:pt idx="15">
                  <c:v>5.47</c:v>
                </c:pt>
                <c:pt idx="16">
                  <c:v>10.29</c:v>
                </c:pt>
                <c:pt idx="17">
                  <c:v>2.5499999999999998</c:v>
                </c:pt>
                <c:pt idx="18">
                  <c:v>2.73</c:v>
                </c:pt>
                <c:pt idx="19">
                  <c:v>5.65</c:v>
                </c:pt>
                <c:pt idx="20">
                  <c:v>5.61</c:v>
                </c:pt>
                <c:pt idx="21">
                  <c:v>8.02</c:v>
                </c:pt>
                <c:pt idx="22">
                  <c:v>7.14</c:v>
                </c:pt>
                <c:pt idx="23">
                  <c:v>6.51</c:v>
                </c:pt>
                <c:pt idx="24">
                  <c:v>9.36</c:v>
                </c:pt>
                <c:pt idx="25">
                  <c:v>6.67</c:v>
                </c:pt>
                <c:pt idx="26">
                  <c:v>1.82</c:v>
                </c:pt>
                <c:pt idx="27">
                  <c:v>3.91</c:v>
                </c:pt>
                <c:pt idx="28">
                  <c:v>5.42</c:v>
                </c:pt>
                <c:pt idx="29">
                  <c:v>1.0900000000000001</c:v>
                </c:pt>
                <c:pt idx="30">
                  <c:v>6.2</c:v>
                </c:pt>
                <c:pt idx="31">
                  <c:v>6.23</c:v>
                </c:pt>
                <c:pt idx="32">
                  <c:v>6.29</c:v>
                </c:pt>
                <c:pt idx="33">
                  <c:v>6.02</c:v>
                </c:pt>
                <c:pt idx="34">
                  <c:v>3.04</c:v>
                </c:pt>
                <c:pt idx="35">
                  <c:v>6.14</c:v>
                </c:pt>
                <c:pt idx="36">
                  <c:v>1.44</c:v>
                </c:pt>
                <c:pt idx="37">
                  <c:v>3.78</c:v>
                </c:pt>
                <c:pt idx="38">
                  <c:v>4.13</c:v>
                </c:pt>
                <c:pt idx="39">
                  <c:v>3.39</c:v>
                </c:pt>
                <c:pt idx="40">
                  <c:v>4.29</c:v>
                </c:pt>
                <c:pt idx="41">
                  <c:v>5.57</c:v>
                </c:pt>
                <c:pt idx="42">
                  <c:v>2.62</c:v>
                </c:pt>
                <c:pt idx="43">
                  <c:v>3.75</c:v>
                </c:pt>
                <c:pt idx="44">
                  <c:v>1.3</c:v>
                </c:pt>
                <c:pt idx="45">
                  <c:v>6.21</c:v>
                </c:pt>
                <c:pt idx="46">
                  <c:v>2.0499999999999998</c:v>
                </c:pt>
                <c:pt idx="47">
                  <c:v>2.68</c:v>
                </c:pt>
                <c:pt idx="48">
                  <c:v>10.31</c:v>
                </c:pt>
                <c:pt idx="49">
                  <c:v>5.6</c:v>
                </c:pt>
                <c:pt idx="50">
                  <c:v>8.8000000000000007</c:v>
                </c:pt>
                <c:pt idx="51">
                  <c:v>1.31</c:v>
                </c:pt>
                <c:pt idx="52">
                  <c:v>2.83</c:v>
                </c:pt>
                <c:pt idx="53">
                  <c:v>6.49</c:v>
                </c:pt>
                <c:pt idx="54">
                  <c:v>9.85</c:v>
                </c:pt>
                <c:pt idx="55">
                  <c:v>1.8</c:v>
                </c:pt>
                <c:pt idx="56">
                  <c:v>10.1</c:v>
                </c:pt>
                <c:pt idx="57">
                  <c:v>6.36</c:v>
                </c:pt>
                <c:pt idx="58">
                  <c:v>3.66</c:v>
                </c:pt>
                <c:pt idx="59">
                  <c:v>3.99</c:v>
                </c:pt>
                <c:pt idx="60">
                  <c:v>1.37</c:v>
                </c:pt>
                <c:pt idx="61">
                  <c:v>6.11</c:v>
                </c:pt>
                <c:pt idx="62">
                  <c:v>7.34</c:v>
                </c:pt>
                <c:pt idx="63">
                  <c:v>7.87</c:v>
                </c:pt>
                <c:pt idx="64">
                  <c:v>2.3199999999999998</c:v>
                </c:pt>
                <c:pt idx="65">
                  <c:v>9.5</c:v>
                </c:pt>
                <c:pt idx="66">
                  <c:v>3.63</c:v>
                </c:pt>
                <c:pt idx="67">
                  <c:v>3.15</c:v>
                </c:pt>
                <c:pt idx="68">
                  <c:v>5.21</c:v>
                </c:pt>
                <c:pt idx="69">
                  <c:v>5.6</c:v>
                </c:pt>
                <c:pt idx="70">
                  <c:v>7.73</c:v>
                </c:pt>
                <c:pt idx="71">
                  <c:v>4.4400000000000004</c:v>
                </c:pt>
                <c:pt idx="72">
                  <c:v>7.67</c:v>
                </c:pt>
                <c:pt idx="73">
                  <c:v>5.0599999999999996</c:v>
                </c:pt>
                <c:pt idx="74">
                  <c:v>8.61</c:v>
                </c:pt>
                <c:pt idx="75">
                  <c:v>8.82</c:v>
                </c:pt>
                <c:pt idx="76">
                  <c:v>7.18</c:v>
                </c:pt>
                <c:pt idx="77">
                  <c:v>8.11</c:v>
                </c:pt>
                <c:pt idx="78">
                  <c:v>6.37</c:v>
                </c:pt>
                <c:pt idx="79">
                  <c:v>10</c:v>
                </c:pt>
                <c:pt idx="80">
                  <c:v>8.27</c:v>
                </c:pt>
                <c:pt idx="81">
                  <c:v>6.39</c:v>
                </c:pt>
                <c:pt idx="82">
                  <c:v>4.4000000000000004</c:v>
                </c:pt>
                <c:pt idx="83">
                  <c:v>4.6100000000000003</c:v>
                </c:pt>
                <c:pt idx="84">
                  <c:v>4.6100000000000003</c:v>
                </c:pt>
                <c:pt idx="85">
                  <c:v>5.7</c:v>
                </c:pt>
                <c:pt idx="86">
                  <c:v>2.25</c:v>
                </c:pt>
                <c:pt idx="87">
                  <c:v>1.47</c:v>
                </c:pt>
                <c:pt idx="88">
                  <c:v>4.03</c:v>
                </c:pt>
                <c:pt idx="89">
                  <c:v>3.13</c:v>
                </c:pt>
                <c:pt idx="90">
                  <c:v>7.51</c:v>
                </c:pt>
                <c:pt idx="91">
                  <c:v>7.36</c:v>
                </c:pt>
                <c:pt idx="92">
                  <c:v>8.65</c:v>
                </c:pt>
                <c:pt idx="93">
                  <c:v>6.96</c:v>
                </c:pt>
                <c:pt idx="94">
                  <c:v>3.16</c:v>
                </c:pt>
                <c:pt idx="95">
                  <c:v>4.3499999999999996</c:v>
                </c:pt>
                <c:pt idx="96">
                  <c:v>1.42</c:v>
                </c:pt>
                <c:pt idx="97">
                  <c:v>2.65</c:v>
                </c:pt>
                <c:pt idx="98">
                  <c:v>5.23</c:v>
                </c:pt>
                <c:pt idx="99">
                  <c:v>6.71</c:v>
                </c:pt>
                <c:pt idx="100">
                  <c:v>3.78</c:v>
                </c:pt>
                <c:pt idx="101">
                  <c:v>4.16</c:v>
                </c:pt>
                <c:pt idx="102">
                  <c:v>9.34</c:v>
                </c:pt>
                <c:pt idx="103">
                  <c:v>5.33</c:v>
                </c:pt>
                <c:pt idx="104">
                  <c:v>2.81</c:v>
                </c:pt>
                <c:pt idx="105">
                  <c:v>9.81</c:v>
                </c:pt>
                <c:pt idx="106">
                  <c:v>8.7799999999999994</c:v>
                </c:pt>
                <c:pt idx="107">
                  <c:v>2.5499999999999998</c:v>
                </c:pt>
                <c:pt idx="108">
                  <c:v>9.91</c:v>
                </c:pt>
                <c:pt idx="109">
                  <c:v>6.22</c:v>
                </c:pt>
                <c:pt idx="110">
                  <c:v>4.8899999999999997</c:v>
                </c:pt>
                <c:pt idx="111">
                  <c:v>2.84</c:v>
                </c:pt>
                <c:pt idx="112">
                  <c:v>1.31</c:v>
                </c:pt>
                <c:pt idx="113">
                  <c:v>4.8600000000000003</c:v>
                </c:pt>
                <c:pt idx="114">
                  <c:v>2.0499999999999998</c:v>
                </c:pt>
                <c:pt idx="115">
                  <c:v>1.9</c:v>
                </c:pt>
                <c:pt idx="116">
                  <c:v>3.16</c:v>
                </c:pt>
                <c:pt idx="117">
                  <c:v>6.12</c:v>
                </c:pt>
                <c:pt idx="118">
                  <c:v>9.58</c:v>
                </c:pt>
                <c:pt idx="119">
                  <c:v>1.47</c:v>
                </c:pt>
                <c:pt idx="120">
                  <c:v>6.96</c:v>
                </c:pt>
                <c:pt idx="121">
                  <c:v>5.28</c:v>
                </c:pt>
                <c:pt idx="122">
                  <c:v>4.12</c:v>
                </c:pt>
                <c:pt idx="123">
                  <c:v>6.99</c:v>
                </c:pt>
                <c:pt idx="124">
                  <c:v>2.36</c:v>
                </c:pt>
                <c:pt idx="125">
                  <c:v>8</c:v>
                </c:pt>
                <c:pt idx="126">
                  <c:v>5.19</c:v>
                </c:pt>
                <c:pt idx="127">
                  <c:v>8.84</c:v>
                </c:pt>
                <c:pt idx="128">
                  <c:v>1.95</c:v>
                </c:pt>
                <c:pt idx="129">
                  <c:v>1.45</c:v>
                </c:pt>
                <c:pt idx="130">
                  <c:v>5.68</c:v>
                </c:pt>
                <c:pt idx="131">
                  <c:v>2.69</c:v>
                </c:pt>
                <c:pt idx="132">
                  <c:v>3.32</c:v>
                </c:pt>
                <c:pt idx="133">
                  <c:v>6.4</c:v>
                </c:pt>
                <c:pt idx="134">
                  <c:v>1.93</c:v>
                </c:pt>
                <c:pt idx="135">
                  <c:v>1.02</c:v>
                </c:pt>
                <c:pt idx="136">
                  <c:v>2.54</c:v>
                </c:pt>
                <c:pt idx="137">
                  <c:v>7.56</c:v>
                </c:pt>
                <c:pt idx="138">
                  <c:v>4.63</c:v>
                </c:pt>
                <c:pt idx="139">
                  <c:v>1.54</c:v>
                </c:pt>
                <c:pt idx="140">
                  <c:v>1.57</c:v>
                </c:pt>
                <c:pt idx="141">
                  <c:v>1.02</c:v>
                </c:pt>
                <c:pt idx="142">
                  <c:v>2.2999999999999998</c:v>
                </c:pt>
                <c:pt idx="143">
                  <c:v>6.1</c:v>
                </c:pt>
                <c:pt idx="144">
                  <c:v>1.31</c:v>
                </c:pt>
                <c:pt idx="145">
                  <c:v>6.9</c:v>
                </c:pt>
                <c:pt idx="146">
                  <c:v>4.53</c:v>
                </c:pt>
                <c:pt idx="147">
                  <c:v>5.0199999999999996</c:v>
                </c:pt>
                <c:pt idx="148">
                  <c:v>3.68</c:v>
                </c:pt>
                <c:pt idx="149">
                  <c:v>1.76</c:v>
                </c:pt>
                <c:pt idx="150">
                  <c:v>8.35</c:v>
                </c:pt>
                <c:pt idx="151">
                  <c:v>2.93</c:v>
                </c:pt>
                <c:pt idx="152">
                  <c:v>4.5199999999999996</c:v>
                </c:pt>
                <c:pt idx="153">
                  <c:v>4.17</c:v>
                </c:pt>
                <c:pt idx="154">
                  <c:v>5.05</c:v>
                </c:pt>
                <c:pt idx="155">
                  <c:v>6.84</c:v>
                </c:pt>
                <c:pt idx="156">
                  <c:v>7.71</c:v>
                </c:pt>
                <c:pt idx="157">
                  <c:v>3.07</c:v>
                </c:pt>
                <c:pt idx="158">
                  <c:v>4.68</c:v>
                </c:pt>
                <c:pt idx="159">
                  <c:v>5.75</c:v>
                </c:pt>
                <c:pt idx="160">
                  <c:v>9.9</c:v>
                </c:pt>
                <c:pt idx="161">
                  <c:v>4.34</c:v>
                </c:pt>
                <c:pt idx="162">
                  <c:v>6.77</c:v>
                </c:pt>
                <c:pt idx="163">
                  <c:v>8.0399999999999991</c:v>
                </c:pt>
                <c:pt idx="164">
                  <c:v>4.3600000000000003</c:v>
                </c:pt>
                <c:pt idx="165">
                  <c:v>6.54</c:v>
                </c:pt>
                <c:pt idx="166">
                  <c:v>7.84</c:v>
                </c:pt>
                <c:pt idx="167">
                  <c:v>5.3</c:v>
                </c:pt>
                <c:pt idx="168">
                  <c:v>4.33</c:v>
                </c:pt>
                <c:pt idx="169">
                  <c:v>3.02</c:v>
                </c:pt>
                <c:pt idx="170">
                  <c:v>6.74</c:v>
                </c:pt>
                <c:pt idx="171">
                  <c:v>5.41</c:v>
                </c:pt>
                <c:pt idx="172">
                  <c:v>3.93</c:v>
                </c:pt>
                <c:pt idx="173">
                  <c:v>8.1</c:v>
                </c:pt>
                <c:pt idx="174">
                  <c:v>5.88</c:v>
                </c:pt>
                <c:pt idx="175">
                  <c:v>8.74</c:v>
                </c:pt>
                <c:pt idx="176">
                  <c:v>7.72</c:v>
                </c:pt>
                <c:pt idx="177">
                  <c:v>2.79</c:v>
                </c:pt>
                <c:pt idx="178">
                  <c:v>1.7</c:v>
                </c:pt>
                <c:pt idx="179">
                  <c:v>1.48</c:v>
                </c:pt>
                <c:pt idx="180">
                  <c:v>6.35</c:v>
                </c:pt>
                <c:pt idx="181">
                  <c:v>2.69</c:v>
                </c:pt>
                <c:pt idx="182">
                  <c:v>3.47</c:v>
                </c:pt>
                <c:pt idx="183">
                  <c:v>1.82</c:v>
                </c:pt>
                <c:pt idx="184">
                  <c:v>6.77</c:v>
                </c:pt>
                <c:pt idx="185">
                  <c:v>1.35</c:v>
                </c:pt>
                <c:pt idx="186">
                  <c:v>3.89</c:v>
                </c:pt>
                <c:pt idx="187">
                  <c:v>4.87</c:v>
                </c:pt>
                <c:pt idx="188">
                  <c:v>2.92</c:v>
                </c:pt>
                <c:pt idx="189">
                  <c:v>3.74</c:v>
                </c:pt>
                <c:pt idx="190">
                  <c:v>2.94</c:v>
                </c:pt>
                <c:pt idx="191">
                  <c:v>5.73</c:v>
                </c:pt>
                <c:pt idx="192">
                  <c:v>2.78</c:v>
                </c:pt>
                <c:pt idx="193">
                  <c:v>1.47</c:v>
                </c:pt>
                <c:pt idx="194">
                  <c:v>5.63</c:v>
                </c:pt>
                <c:pt idx="195">
                  <c:v>4.84</c:v>
                </c:pt>
                <c:pt idx="196">
                  <c:v>4.3499999999999996</c:v>
                </c:pt>
                <c:pt idx="197">
                  <c:v>6.69</c:v>
                </c:pt>
                <c:pt idx="198">
                  <c:v>1.35</c:v>
                </c:pt>
                <c:pt idx="199">
                  <c:v>1.2</c:v>
                </c:pt>
                <c:pt idx="200">
                  <c:v>4.4400000000000004</c:v>
                </c:pt>
                <c:pt idx="201">
                  <c:v>2.4700000000000002</c:v>
                </c:pt>
                <c:pt idx="202">
                  <c:v>5.36</c:v>
                </c:pt>
                <c:pt idx="203">
                  <c:v>3.88</c:v>
                </c:pt>
                <c:pt idx="204">
                  <c:v>2.74</c:v>
                </c:pt>
                <c:pt idx="205">
                  <c:v>5.42</c:v>
                </c:pt>
                <c:pt idx="206">
                  <c:v>7.01</c:v>
                </c:pt>
                <c:pt idx="207">
                  <c:v>4.37</c:v>
                </c:pt>
                <c:pt idx="208">
                  <c:v>3.76</c:v>
                </c:pt>
                <c:pt idx="209">
                  <c:v>1.02</c:v>
                </c:pt>
                <c:pt idx="210">
                  <c:v>2.13</c:v>
                </c:pt>
                <c:pt idx="211">
                  <c:v>4.04</c:v>
                </c:pt>
                <c:pt idx="212">
                  <c:v>7.78</c:v>
                </c:pt>
                <c:pt idx="213">
                  <c:v>2</c:v>
                </c:pt>
                <c:pt idx="214">
                  <c:v>5.84</c:v>
                </c:pt>
                <c:pt idx="215">
                  <c:v>9.07</c:v>
                </c:pt>
                <c:pt idx="216">
                  <c:v>7.02</c:v>
                </c:pt>
                <c:pt idx="217">
                  <c:v>3.11</c:v>
                </c:pt>
                <c:pt idx="218">
                  <c:v>2.31</c:v>
                </c:pt>
                <c:pt idx="219">
                  <c:v>1</c:v>
                </c:pt>
                <c:pt idx="220">
                  <c:v>1</c:v>
                </c:pt>
                <c:pt idx="221">
                  <c:v>3.17</c:v>
                </c:pt>
                <c:pt idx="222">
                  <c:v>6.97</c:v>
                </c:pt>
                <c:pt idx="223">
                  <c:v>10.19</c:v>
                </c:pt>
                <c:pt idx="224">
                  <c:v>4.1399999999999997</c:v>
                </c:pt>
                <c:pt idx="225">
                  <c:v>4.51</c:v>
                </c:pt>
                <c:pt idx="226">
                  <c:v>8.44</c:v>
                </c:pt>
                <c:pt idx="227">
                  <c:v>3.89</c:v>
                </c:pt>
                <c:pt idx="228">
                  <c:v>4.5999999999999996</c:v>
                </c:pt>
                <c:pt idx="229">
                  <c:v>1</c:v>
                </c:pt>
                <c:pt idx="230">
                  <c:v>1.94</c:v>
                </c:pt>
                <c:pt idx="231">
                  <c:v>6.29</c:v>
                </c:pt>
                <c:pt idx="232">
                  <c:v>9.48</c:v>
                </c:pt>
                <c:pt idx="233">
                  <c:v>1.47</c:v>
                </c:pt>
                <c:pt idx="234">
                  <c:v>1.56</c:v>
                </c:pt>
                <c:pt idx="235">
                  <c:v>4.08</c:v>
                </c:pt>
                <c:pt idx="236">
                  <c:v>6.45</c:v>
                </c:pt>
                <c:pt idx="237">
                  <c:v>9.4</c:v>
                </c:pt>
                <c:pt idx="238">
                  <c:v>9.6300000000000008</c:v>
                </c:pt>
                <c:pt idx="239">
                  <c:v>3.22</c:v>
                </c:pt>
                <c:pt idx="240">
                  <c:v>6.54</c:v>
                </c:pt>
                <c:pt idx="241">
                  <c:v>1.41</c:v>
                </c:pt>
                <c:pt idx="242">
                  <c:v>5.59</c:v>
                </c:pt>
                <c:pt idx="243">
                  <c:v>8.07</c:v>
                </c:pt>
                <c:pt idx="244">
                  <c:v>1.44</c:v>
                </c:pt>
                <c:pt idx="245">
                  <c:v>1.02</c:v>
                </c:pt>
                <c:pt idx="246">
                  <c:v>5.85</c:v>
                </c:pt>
                <c:pt idx="247">
                  <c:v>1.34</c:v>
                </c:pt>
                <c:pt idx="248">
                  <c:v>5.44</c:v>
                </c:pt>
                <c:pt idx="249">
                  <c:v>5.34</c:v>
                </c:pt>
                <c:pt idx="250">
                  <c:v>3.29</c:v>
                </c:pt>
                <c:pt idx="251">
                  <c:v>3.19</c:v>
                </c:pt>
                <c:pt idx="252">
                  <c:v>4.2</c:v>
                </c:pt>
                <c:pt idx="253">
                  <c:v>4.09</c:v>
                </c:pt>
                <c:pt idx="254">
                  <c:v>6.47</c:v>
                </c:pt>
                <c:pt idx="255">
                  <c:v>10.130000000000001</c:v>
                </c:pt>
                <c:pt idx="256">
                  <c:v>1.03</c:v>
                </c:pt>
                <c:pt idx="257">
                  <c:v>3.06</c:v>
                </c:pt>
                <c:pt idx="258">
                  <c:v>2.02</c:v>
                </c:pt>
                <c:pt idx="259">
                  <c:v>6.87</c:v>
                </c:pt>
                <c:pt idx="260">
                  <c:v>9.0500000000000007</c:v>
                </c:pt>
                <c:pt idx="261">
                  <c:v>3.16</c:v>
                </c:pt>
                <c:pt idx="262">
                  <c:v>7.9</c:v>
                </c:pt>
                <c:pt idx="263">
                  <c:v>1.26</c:v>
                </c:pt>
                <c:pt idx="264">
                  <c:v>7.48</c:v>
                </c:pt>
                <c:pt idx="265">
                  <c:v>3.01</c:v>
                </c:pt>
                <c:pt idx="266">
                  <c:v>2.19</c:v>
                </c:pt>
                <c:pt idx="267">
                  <c:v>3.7</c:v>
                </c:pt>
                <c:pt idx="268">
                  <c:v>2.12</c:v>
                </c:pt>
                <c:pt idx="269">
                  <c:v>1.35</c:v>
                </c:pt>
                <c:pt idx="270">
                  <c:v>8.9600000000000009</c:v>
                </c:pt>
                <c:pt idx="271">
                  <c:v>10.48</c:v>
                </c:pt>
                <c:pt idx="272">
                  <c:v>3.73</c:v>
                </c:pt>
                <c:pt idx="273">
                  <c:v>2.59</c:v>
                </c:pt>
                <c:pt idx="274">
                  <c:v>2.2599999999999998</c:v>
                </c:pt>
                <c:pt idx="275">
                  <c:v>10.220000000000001</c:v>
                </c:pt>
                <c:pt idx="276">
                  <c:v>3.49</c:v>
                </c:pt>
                <c:pt idx="277">
                  <c:v>3.15</c:v>
                </c:pt>
                <c:pt idx="278">
                  <c:v>8.24</c:v>
                </c:pt>
                <c:pt idx="279">
                  <c:v>3.03</c:v>
                </c:pt>
                <c:pt idx="280">
                  <c:v>6.47</c:v>
                </c:pt>
                <c:pt idx="281">
                  <c:v>6.92</c:v>
                </c:pt>
                <c:pt idx="282">
                  <c:v>3.77</c:v>
                </c:pt>
                <c:pt idx="283">
                  <c:v>2.74</c:v>
                </c:pt>
                <c:pt idx="284">
                  <c:v>1.03</c:v>
                </c:pt>
                <c:pt idx="285">
                  <c:v>2.1800000000000002</c:v>
                </c:pt>
                <c:pt idx="286">
                  <c:v>3.89</c:v>
                </c:pt>
                <c:pt idx="287">
                  <c:v>9.59</c:v>
                </c:pt>
                <c:pt idx="288">
                  <c:v>1.85</c:v>
                </c:pt>
                <c:pt idx="289">
                  <c:v>3.11</c:v>
                </c:pt>
                <c:pt idx="290">
                  <c:v>1.1000000000000001</c:v>
                </c:pt>
                <c:pt idx="291">
                  <c:v>5.52</c:v>
                </c:pt>
                <c:pt idx="292">
                  <c:v>4.28</c:v>
                </c:pt>
                <c:pt idx="293">
                  <c:v>7.48</c:v>
                </c:pt>
                <c:pt idx="294">
                  <c:v>1.38</c:v>
                </c:pt>
                <c:pt idx="295">
                  <c:v>3.41</c:v>
                </c:pt>
                <c:pt idx="296">
                  <c:v>1.4</c:v>
                </c:pt>
                <c:pt idx="297">
                  <c:v>2.73</c:v>
                </c:pt>
                <c:pt idx="298">
                  <c:v>1.03</c:v>
                </c:pt>
                <c:pt idx="299">
                  <c:v>6.37</c:v>
                </c:pt>
                <c:pt idx="300">
                  <c:v>1.08</c:v>
                </c:pt>
                <c:pt idx="301">
                  <c:v>3.65</c:v>
                </c:pt>
                <c:pt idx="302">
                  <c:v>8.07</c:v>
                </c:pt>
                <c:pt idx="303">
                  <c:v>4.1100000000000003</c:v>
                </c:pt>
                <c:pt idx="304">
                  <c:v>5.93</c:v>
                </c:pt>
                <c:pt idx="305">
                  <c:v>5.27</c:v>
                </c:pt>
                <c:pt idx="306">
                  <c:v>6.82</c:v>
                </c:pt>
                <c:pt idx="307">
                  <c:v>7.55</c:v>
                </c:pt>
                <c:pt idx="308">
                  <c:v>3.63</c:v>
                </c:pt>
                <c:pt idx="309">
                  <c:v>4.24</c:v>
                </c:pt>
                <c:pt idx="310">
                  <c:v>3.67</c:v>
                </c:pt>
                <c:pt idx="311">
                  <c:v>3.78</c:v>
                </c:pt>
                <c:pt idx="312">
                  <c:v>4.7699999999999996</c:v>
                </c:pt>
                <c:pt idx="313">
                  <c:v>6.65</c:v>
                </c:pt>
                <c:pt idx="314">
                  <c:v>1.26</c:v>
                </c:pt>
                <c:pt idx="315">
                  <c:v>2.62</c:v>
                </c:pt>
                <c:pt idx="316">
                  <c:v>7.43</c:v>
                </c:pt>
                <c:pt idx="317">
                  <c:v>2.04</c:v>
                </c:pt>
                <c:pt idx="318">
                  <c:v>1.0900000000000001</c:v>
                </c:pt>
                <c:pt idx="319">
                  <c:v>2.52</c:v>
                </c:pt>
                <c:pt idx="320">
                  <c:v>5.6</c:v>
                </c:pt>
                <c:pt idx="321">
                  <c:v>2.4</c:v>
                </c:pt>
                <c:pt idx="322">
                  <c:v>1.03</c:v>
                </c:pt>
                <c:pt idx="323">
                  <c:v>8.0500000000000007</c:v>
                </c:pt>
                <c:pt idx="324">
                  <c:v>9.41</c:v>
                </c:pt>
                <c:pt idx="325">
                  <c:v>4.8</c:v>
                </c:pt>
                <c:pt idx="326">
                  <c:v>1.59</c:v>
                </c:pt>
                <c:pt idx="327">
                  <c:v>5.85</c:v>
                </c:pt>
                <c:pt idx="328">
                  <c:v>9.18</c:v>
                </c:pt>
                <c:pt idx="329">
                  <c:v>2.42</c:v>
                </c:pt>
                <c:pt idx="330">
                  <c:v>1.28</c:v>
                </c:pt>
                <c:pt idx="331">
                  <c:v>5.7</c:v>
                </c:pt>
                <c:pt idx="332">
                  <c:v>2.14</c:v>
                </c:pt>
                <c:pt idx="333">
                  <c:v>4.76</c:v>
                </c:pt>
                <c:pt idx="334">
                  <c:v>7.29</c:v>
                </c:pt>
                <c:pt idx="335">
                  <c:v>1.01</c:v>
                </c:pt>
                <c:pt idx="336">
                  <c:v>1.53</c:v>
                </c:pt>
                <c:pt idx="337">
                  <c:v>3.94</c:v>
                </c:pt>
                <c:pt idx="338">
                  <c:v>6.81</c:v>
                </c:pt>
                <c:pt idx="339">
                  <c:v>4.93</c:v>
                </c:pt>
                <c:pt idx="340">
                  <c:v>3.57</c:v>
                </c:pt>
                <c:pt idx="341">
                  <c:v>1.41</c:v>
                </c:pt>
                <c:pt idx="342">
                  <c:v>3.93</c:v>
                </c:pt>
                <c:pt idx="343">
                  <c:v>2.12</c:v>
                </c:pt>
                <c:pt idx="344">
                  <c:v>3.52</c:v>
                </c:pt>
                <c:pt idx="345">
                  <c:v>6.21</c:v>
                </c:pt>
                <c:pt idx="346">
                  <c:v>7.29</c:v>
                </c:pt>
                <c:pt idx="347">
                  <c:v>2.39</c:v>
                </c:pt>
                <c:pt idx="348">
                  <c:v>1.01</c:v>
                </c:pt>
                <c:pt idx="349">
                  <c:v>2.5299999999999998</c:v>
                </c:pt>
                <c:pt idx="350">
                  <c:v>1.02</c:v>
                </c:pt>
                <c:pt idx="351">
                  <c:v>6.95</c:v>
                </c:pt>
                <c:pt idx="352">
                  <c:v>1.51</c:v>
                </c:pt>
                <c:pt idx="353">
                  <c:v>1.93</c:v>
                </c:pt>
                <c:pt idx="354">
                  <c:v>4.41</c:v>
                </c:pt>
                <c:pt idx="355">
                  <c:v>2.9</c:v>
                </c:pt>
                <c:pt idx="356">
                  <c:v>6.44</c:v>
                </c:pt>
                <c:pt idx="357">
                  <c:v>5.46</c:v>
                </c:pt>
                <c:pt idx="358">
                  <c:v>2.59</c:v>
                </c:pt>
                <c:pt idx="359">
                  <c:v>1.28</c:v>
                </c:pt>
                <c:pt idx="360">
                  <c:v>6.6</c:v>
                </c:pt>
                <c:pt idx="361">
                  <c:v>6.43</c:v>
                </c:pt>
                <c:pt idx="362">
                  <c:v>1.02</c:v>
                </c:pt>
                <c:pt idx="363">
                  <c:v>2.16</c:v>
                </c:pt>
                <c:pt idx="364">
                  <c:v>3.03</c:v>
                </c:pt>
                <c:pt idx="365">
                  <c:v>8.6199999999999992</c:v>
                </c:pt>
                <c:pt idx="366">
                  <c:v>5.15</c:v>
                </c:pt>
                <c:pt idx="367">
                  <c:v>2.59</c:v>
                </c:pt>
                <c:pt idx="368">
                  <c:v>7.67</c:v>
                </c:pt>
                <c:pt idx="369">
                  <c:v>1.48</c:v>
                </c:pt>
                <c:pt idx="370">
                  <c:v>2.2999999999999998</c:v>
                </c:pt>
                <c:pt idx="371">
                  <c:v>3.32</c:v>
                </c:pt>
                <c:pt idx="372">
                  <c:v>1.86</c:v>
                </c:pt>
                <c:pt idx="373">
                  <c:v>9.42</c:v>
                </c:pt>
                <c:pt idx="374">
                  <c:v>1.79</c:v>
                </c:pt>
                <c:pt idx="375">
                  <c:v>3.08</c:v>
                </c:pt>
                <c:pt idx="376">
                  <c:v>3.45</c:v>
                </c:pt>
                <c:pt idx="377">
                  <c:v>3.3</c:v>
                </c:pt>
                <c:pt idx="378">
                  <c:v>6.23</c:v>
                </c:pt>
                <c:pt idx="379">
                  <c:v>2.71</c:v>
                </c:pt>
                <c:pt idx="380">
                  <c:v>1.31</c:v>
                </c:pt>
                <c:pt idx="381">
                  <c:v>4.25</c:v>
                </c:pt>
                <c:pt idx="382">
                  <c:v>5.82</c:v>
                </c:pt>
                <c:pt idx="383">
                  <c:v>3.43</c:v>
                </c:pt>
                <c:pt idx="384">
                  <c:v>8.3699999999999992</c:v>
                </c:pt>
                <c:pt idx="385">
                  <c:v>1.28</c:v>
                </c:pt>
                <c:pt idx="386">
                  <c:v>6.84</c:v>
                </c:pt>
                <c:pt idx="387">
                  <c:v>1.03</c:v>
                </c:pt>
                <c:pt idx="388">
                  <c:v>9.41</c:v>
                </c:pt>
                <c:pt idx="389">
                  <c:v>3.21</c:v>
                </c:pt>
                <c:pt idx="390">
                  <c:v>10.07</c:v>
                </c:pt>
                <c:pt idx="391">
                  <c:v>10.119999999999999</c:v>
                </c:pt>
                <c:pt idx="392">
                  <c:v>4.0999999999999996</c:v>
                </c:pt>
                <c:pt idx="393">
                  <c:v>2.67</c:v>
                </c:pt>
                <c:pt idx="394">
                  <c:v>3.72</c:v>
                </c:pt>
                <c:pt idx="395">
                  <c:v>1.02</c:v>
                </c:pt>
                <c:pt idx="396">
                  <c:v>1.34</c:v>
                </c:pt>
                <c:pt idx="397">
                  <c:v>2.19</c:v>
                </c:pt>
                <c:pt idx="398">
                  <c:v>3.76</c:v>
                </c:pt>
                <c:pt idx="399">
                  <c:v>6.08</c:v>
                </c:pt>
                <c:pt idx="400">
                  <c:v>2.13</c:v>
                </c:pt>
                <c:pt idx="401">
                  <c:v>7.53</c:v>
                </c:pt>
                <c:pt idx="402">
                  <c:v>3.77</c:v>
                </c:pt>
                <c:pt idx="403">
                  <c:v>6.57</c:v>
                </c:pt>
                <c:pt idx="404">
                  <c:v>9.2100000000000009</c:v>
                </c:pt>
                <c:pt idx="405">
                  <c:v>1.02</c:v>
                </c:pt>
                <c:pt idx="406">
                  <c:v>6.08</c:v>
                </c:pt>
                <c:pt idx="407">
                  <c:v>2.7</c:v>
                </c:pt>
                <c:pt idx="408">
                  <c:v>1.77</c:v>
                </c:pt>
                <c:pt idx="409">
                  <c:v>2.5099999999999998</c:v>
                </c:pt>
                <c:pt idx="410">
                  <c:v>1.01</c:v>
                </c:pt>
                <c:pt idx="411">
                  <c:v>7.51</c:v>
                </c:pt>
                <c:pt idx="412">
                  <c:v>4.97</c:v>
                </c:pt>
                <c:pt idx="413">
                  <c:v>6.23</c:v>
                </c:pt>
                <c:pt idx="414">
                  <c:v>1.05</c:v>
                </c:pt>
                <c:pt idx="415">
                  <c:v>2.6</c:v>
                </c:pt>
                <c:pt idx="416">
                  <c:v>3.31</c:v>
                </c:pt>
                <c:pt idx="417">
                  <c:v>4.41</c:v>
                </c:pt>
                <c:pt idx="418">
                  <c:v>5.7</c:v>
                </c:pt>
                <c:pt idx="419">
                  <c:v>5.73</c:v>
                </c:pt>
                <c:pt idx="420">
                  <c:v>6.41</c:v>
                </c:pt>
                <c:pt idx="421">
                  <c:v>5.1100000000000003</c:v>
                </c:pt>
                <c:pt idx="422">
                  <c:v>4.2699999999999996</c:v>
                </c:pt>
                <c:pt idx="423">
                  <c:v>5.94</c:v>
                </c:pt>
                <c:pt idx="424">
                  <c:v>4.58</c:v>
                </c:pt>
                <c:pt idx="425">
                  <c:v>7.26</c:v>
                </c:pt>
                <c:pt idx="426">
                  <c:v>1.07</c:v>
                </c:pt>
                <c:pt idx="427">
                  <c:v>5.28</c:v>
                </c:pt>
                <c:pt idx="428">
                  <c:v>3.82</c:v>
                </c:pt>
                <c:pt idx="429">
                  <c:v>4.67</c:v>
                </c:pt>
                <c:pt idx="430">
                  <c:v>2.89</c:v>
                </c:pt>
                <c:pt idx="431">
                  <c:v>1.37</c:v>
                </c:pt>
                <c:pt idx="432">
                  <c:v>2.4300000000000002</c:v>
                </c:pt>
                <c:pt idx="433">
                  <c:v>3.01</c:v>
                </c:pt>
                <c:pt idx="434">
                  <c:v>3.68</c:v>
                </c:pt>
                <c:pt idx="435">
                  <c:v>5.76</c:v>
                </c:pt>
                <c:pt idx="436">
                  <c:v>4.5599999999999996</c:v>
                </c:pt>
                <c:pt idx="437">
                  <c:v>2.6</c:v>
                </c:pt>
                <c:pt idx="438">
                  <c:v>4.2</c:v>
                </c:pt>
                <c:pt idx="439">
                  <c:v>5.19</c:v>
                </c:pt>
                <c:pt idx="440">
                  <c:v>2.23</c:v>
                </c:pt>
                <c:pt idx="441">
                  <c:v>6.3</c:v>
                </c:pt>
                <c:pt idx="442">
                  <c:v>3.05</c:v>
                </c:pt>
                <c:pt idx="443">
                  <c:v>8.93</c:v>
                </c:pt>
                <c:pt idx="444">
                  <c:v>9.51</c:v>
                </c:pt>
                <c:pt idx="445">
                  <c:v>2.83</c:v>
                </c:pt>
                <c:pt idx="446">
                  <c:v>8.1300000000000008</c:v>
                </c:pt>
                <c:pt idx="447">
                  <c:v>5.7</c:v>
                </c:pt>
                <c:pt idx="448">
                  <c:v>3.45</c:v>
                </c:pt>
                <c:pt idx="449">
                  <c:v>4.68</c:v>
                </c:pt>
                <c:pt idx="450">
                  <c:v>2.41</c:v>
                </c:pt>
                <c:pt idx="451">
                  <c:v>3.85</c:v>
                </c:pt>
                <c:pt idx="452">
                  <c:v>7.91</c:v>
                </c:pt>
                <c:pt idx="453">
                  <c:v>3.43</c:v>
                </c:pt>
                <c:pt idx="454">
                  <c:v>4.84</c:v>
                </c:pt>
                <c:pt idx="455">
                  <c:v>3.75</c:v>
                </c:pt>
                <c:pt idx="456">
                  <c:v>2.9</c:v>
                </c:pt>
                <c:pt idx="457">
                  <c:v>1.46</c:v>
                </c:pt>
                <c:pt idx="458">
                  <c:v>9.3800000000000008</c:v>
                </c:pt>
                <c:pt idx="459">
                  <c:v>4.97</c:v>
                </c:pt>
                <c:pt idx="460">
                  <c:v>4.93</c:v>
                </c:pt>
                <c:pt idx="461">
                  <c:v>3.74</c:v>
                </c:pt>
                <c:pt idx="462">
                  <c:v>6.19</c:v>
                </c:pt>
                <c:pt idx="463">
                  <c:v>4.71</c:v>
                </c:pt>
                <c:pt idx="464">
                  <c:v>7.72</c:v>
                </c:pt>
                <c:pt idx="465">
                  <c:v>3.5</c:v>
                </c:pt>
                <c:pt idx="466">
                  <c:v>5.21</c:v>
                </c:pt>
                <c:pt idx="467">
                  <c:v>10.4</c:v>
                </c:pt>
                <c:pt idx="468">
                  <c:v>7.4</c:v>
                </c:pt>
                <c:pt idx="469">
                  <c:v>2.71</c:v>
                </c:pt>
                <c:pt idx="470">
                  <c:v>8.77</c:v>
                </c:pt>
                <c:pt idx="471">
                  <c:v>1.88</c:v>
                </c:pt>
                <c:pt idx="472">
                  <c:v>10.17</c:v>
                </c:pt>
                <c:pt idx="473">
                  <c:v>1.6</c:v>
                </c:pt>
                <c:pt idx="474">
                  <c:v>2.46</c:v>
                </c:pt>
                <c:pt idx="475">
                  <c:v>4.82</c:v>
                </c:pt>
                <c:pt idx="476">
                  <c:v>1.21</c:v>
                </c:pt>
                <c:pt idx="477">
                  <c:v>7.39</c:v>
                </c:pt>
                <c:pt idx="478">
                  <c:v>2.74</c:v>
                </c:pt>
                <c:pt idx="479">
                  <c:v>3.13</c:v>
                </c:pt>
                <c:pt idx="480">
                  <c:v>2.7</c:v>
                </c:pt>
                <c:pt idx="481">
                  <c:v>1.02</c:v>
                </c:pt>
                <c:pt idx="482">
                  <c:v>6.62</c:v>
                </c:pt>
                <c:pt idx="483">
                  <c:v>2.2400000000000002</c:v>
                </c:pt>
                <c:pt idx="484">
                  <c:v>8.5299999999999994</c:v>
                </c:pt>
                <c:pt idx="485">
                  <c:v>3.22</c:v>
                </c:pt>
                <c:pt idx="486">
                  <c:v>2.0699999999999998</c:v>
                </c:pt>
                <c:pt idx="487">
                  <c:v>1.8</c:v>
                </c:pt>
                <c:pt idx="488">
                  <c:v>2.99</c:v>
                </c:pt>
                <c:pt idx="489">
                  <c:v>2.88</c:v>
                </c:pt>
                <c:pt idx="490">
                  <c:v>4.7300000000000004</c:v>
                </c:pt>
                <c:pt idx="491">
                  <c:v>7.39</c:v>
                </c:pt>
                <c:pt idx="492">
                  <c:v>3.79</c:v>
                </c:pt>
                <c:pt idx="493">
                  <c:v>6.5</c:v>
                </c:pt>
                <c:pt idx="494">
                  <c:v>6.27</c:v>
                </c:pt>
                <c:pt idx="495">
                  <c:v>4.37</c:v>
                </c:pt>
                <c:pt idx="496">
                  <c:v>3.63</c:v>
                </c:pt>
                <c:pt idx="497">
                  <c:v>6.97</c:v>
                </c:pt>
                <c:pt idx="498">
                  <c:v>1.43</c:v>
                </c:pt>
                <c:pt idx="499">
                  <c:v>4.74</c:v>
                </c:pt>
                <c:pt idx="500">
                  <c:v>9.66</c:v>
                </c:pt>
                <c:pt idx="501">
                  <c:v>3.43</c:v>
                </c:pt>
                <c:pt idx="502">
                  <c:v>7.99</c:v>
                </c:pt>
                <c:pt idx="503">
                  <c:v>4.34</c:v>
                </c:pt>
                <c:pt idx="504">
                  <c:v>2.96</c:v>
                </c:pt>
                <c:pt idx="505">
                  <c:v>1.01</c:v>
                </c:pt>
                <c:pt idx="506">
                  <c:v>1.08</c:v>
                </c:pt>
                <c:pt idx="507">
                  <c:v>5.34</c:v>
                </c:pt>
                <c:pt idx="508">
                  <c:v>1.02</c:v>
                </c:pt>
                <c:pt idx="509">
                  <c:v>3.89</c:v>
                </c:pt>
                <c:pt idx="510">
                  <c:v>3.51</c:v>
                </c:pt>
                <c:pt idx="511">
                  <c:v>6.17</c:v>
                </c:pt>
                <c:pt idx="512">
                  <c:v>1.76</c:v>
                </c:pt>
                <c:pt idx="513">
                  <c:v>8.57</c:v>
                </c:pt>
                <c:pt idx="514">
                  <c:v>2.89</c:v>
                </c:pt>
                <c:pt idx="515">
                  <c:v>4.4800000000000004</c:v>
                </c:pt>
                <c:pt idx="516">
                  <c:v>6.86</c:v>
                </c:pt>
                <c:pt idx="517">
                  <c:v>5.24</c:v>
                </c:pt>
                <c:pt idx="518">
                  <c:v>6.87</c:v>
                </c:pt>
                <c:pt idx="519">
                  <c:v>3.27</c:v>
                </c:pt>
                <c:pt idx="520">
                  <c:v>8.9</c:v>
                </c:pt>
                <c:pt idx="521">
                  <c:v>1.02</c:v>
                </c:pt>
                <c:pt idx="522">
                  <c:v>1</c:v>
                </c:pt>
                <c:pt idx="523">
                  <c:v>9.5500000000000007</c:v>
                </c:pt>
                <c:pt idx="524">
                  <c:v>5.58</c:v>
                </c:pt>
                <c:pt idx="525">
                  <c:v>4.57</c:v>
                </c:pt>
                <c:pt idx="526">
                  <c:v>2.3199999999999998</c:v>
                </c:pt>
                <c:pt idx="527">
                  <c:v>3.81</c:v>
                </c:pt>
                <c:pt idx="528">
                  <c:v>3.17</c:v>
                </c:pt>
                <c:pt idx="529">
                  <c:v>7.09</c:v>
                </c:pt>
                <c:pt idx="530">
                  <c:v>6.87</c:v>
                </c:pt>
                <c:pt idx="531">
                  <c:v>3.41</c:v>
                </c:pt>
                <c:pt idx="532">
                  <c:v>7.77</c:v>
                </c:pt>
                <c:pt idx="533">
                  <c:v>5.6</c:v>
                </c:pt>
                <c:pt idx="534">
                  <c:v>4.16</c:v>
                </c:pt>
                <c:pt idx="535">
                  <c:v>9.9700000000000006</c:v>
                </c:pt>
                <c:pt idx="536">
                  <c:v>2.9</c:v>
                </c:pt>
                <c:pt idx="537">
                  <c:v>4.6399999999999997</c:v>
                </c:pt>
                <c:pt idx="538">
                  <c:v>4.84</c:v>
                </c:pt>
                <c:pt idx="539">
                  <c:v>7.42</c:v>
                </c:pt>
                <c:pt idx="540">
                  <c:v>2.87</c:v>
                </c:pt>
                <c:pt idx="541">
                  <c:v>9.51</c:v>
                </c:pt>
                <c:pt idx="542">
                  <c:v>1.68</c:v>
                </c:pt>
                <c:pt idx="543">
                  <c:v>1.92</c:v>
                </c:pt>
                <c:pt idx="544">
                  <c:v>7.04</c:v>
                </c:pt>
                <c:pt idx="545">
                  <c:v>1.01</c:v>
                </c:pt>
                <c:pt idx="546">
                  <c:v>6.28</c:v>
                </c:pt>
                <c:pt idx="547">
                  <c:v>9.48</c:v>
                </c:pt>
                <c:pt idx="548">
                  <c:v>9.4700000000000006</c:v>
                </c:pt>
                <c:pt idx="549">
                  <c:v>5.57</c:v>
                </c:pt>
                <c:pt idx="550">
                  <c:v>5.62</c:v>
                </c:pt>
                <c:pt idx="551">
                  <c:v>2.38</c:v>
                </c:pt>
                <c:pt idx="552">
                  <c:v>3</c:v>
                </c:pt>
                <c:pt idx="553">
                  <c:v>6.43</c:v>
                </c:pt>
                <c:pt idx="554">
                  <c:v>9.51</c:v>
                </c:pt>
                <c:pt idx="555">
                  <c:v>3.26</c:v>
                </c:pt>
                <c:pt idx="556">
                  <c:v>9.1999999999999993</c:v>
                </c:pt>
                <c:pt idx="557">
                  <c:v>10.32</c:v>
                </c:pt>
                <c:pt idx="558">
                  <c:v>1.47</c:v>
                </c:pt>
                <c:pt idx="559">
                  <c:v>1.07</c:v>
                </c:pt>
                <c:pt idx="560">
                  <c:v>3.8</c:v>
                </c:pt>
                <c:pt idx="561">
                  <c:v>4.3099999999999996</c:v>
                </c:pt>
                <c:pt idx="562">
                  <c:v>5.54</c:v>
                </c:pt>
                <c:pt idx="563">
                  <c:v>2.46</c:v>
                </c:pt>
                <c:pt idx="564">
                  <c:v>5.34</c:v>
                </c:pt>
                <c:pt idx="565">
                  <c:v>5.07</c:v>
                </c:pt>
                <c:pt idx="566">
                  <c:v>7.32</c:v>
                </c:pt>
                <c:pt idx="567">
                  <c:v>1.05</c:v>
                </c:pt>
                <c:pt idx="568">
                  <c:v>3.94</c:v>
                </c:pt>
                <c:pt idx="569">
                  <c:v>4.6500000000000004</c:v>
                </c:pt>
                <c:pt idx="570">
                  <c:v>4.07</c:v>
                </c:pt>
                <c:pt idx="571">
                  <c:v>5.58</c:v>
                </c:pt>
                <c:pt idx="572">
                  <c:v>3.08</c:v>
                </c:pt>
                <c:pt idx="573">
                  <c:v>2.77</c:v>
                </c:pt>
                <c:pt idx="574">
                  <c:v>3.46</c:v>
                </c:pt>
                <c:pt idx="575">
                  <c:v>1.1299999999999999</c:v>
                </c:pt>
                <c:pt idx="576">
                  <c:v>1.26</c:v>
                </c:pt>
                <c:pt idx="577">
                  <c:v>2.34</c:v>
                </c:pt>
                <c:pt idx="578">
                  <c:v>3.94</c:v>
                </c:pt>
                <c:pt idx="579">
                  <c:v>2.87</c:v>
                </c:pt>
                <c:pt idx="580">
                  <c:v>3.19</c:v>
                </c:pt>
                <c:pt idx="581">
                  <c:v>8.08</c:v>
                </c:pt>
                <c:pt idx="582">
                  <c:v>3.73</c:v>
                </c:pt>
                <c:pt idx="583">
                  <c:v>5.78</c:v>
                </c:pt>
                <c:pt idx="584">
                  <c:v>6.09</c:v>
                </c:pt>
                <c:pt idx="585">
                  <c:v>4.0199999999999996</c:v>
                </c:pt>
                <c:pt idx="586">
                  <c:v>1.1399999999999999</c:v>
                </c:pt>
                <c:pt idx="587">
                  <c:v>1</c:v>
                </c:pt>
                <c:pt idx="588">
                  <c:v>5.92</c:v>
                </c:pt>
                <c:pt idx="589">
                  <c:v>1.46</c:v>
                </c:pt>
                <c:pt idx="590">
                  <c:v>1.06</c:v>
                </c:pt>
                <c:pt idx="591">
                  <c:v>3.35</c:v>
                </c:pt>
                <c:pt idx="592">
                  <c:v>2.5099999999999998</c:v>
                </c:pt>
                <c:pt idx="593">
                  <c:v>1.81</c:v>
                </c:pt>
                <c:pt idx="594">
                  <c:v>2.98</c:v>
                </c:pt>
                <c:pt idx="595">
                  <c:v>2.2599999999999998</c:v>
                </c:pt>
                <c:pt idx="596">
                  <c:v>9.49</c:v>
                </c:pt>
                <c:pt idx="597">
                  <c:v>3.28</c:v>
                </c:pt>
                <c:pt idx="598">
                  <c:v>7.19</c:v>
                </c:pt>
                <c:pt idx="599">
                  <c:v>6.12</c:v>
                </c:pt>
                <c:pt idx="600">
                  <c:v>2</c:v>
                </c:pt>
                <c:pt idx="601">
                  <c:v>1.66</c:v>
                </c:pt>
                <c:pt idx="602">
                  <c:v>4.91</c:v>
                </c:pt>
                <c:pt idx="603">
                  <c:v>2.2799999999999998</c:v>
                </c:pt>
                <c:pt idx="604">
                  <c:v>1.82</c:v>
                </c:pt>
              </c:numCache>
            </c:numRef>
          </c:xVal>
          <c:yVal>
            <c:numRef>
              <c:f>Feuil1!$C$2:$C$1431</c:f>
              <c:numCache>
                <c:formatCode>General</c:formatCode>
                <c:ptCount val="1430"/>
                <c:pt idx="0">
                  <c:v>0.3</c:v>
                </c:pt>
                <c:pt idx="1">
                  <c:v>0.33</c:v>
                </c:pt>
                <c:pt idx="2">
                  <c:v>0.86</c:v>
                </c:pt>
                <c:pt idx="3">
                  <c:v>2.41</c:v>
                </c:pt>
                <c:pt idx="4">
                  <c:v>0.49</c:v>
                </c:pt>
                <c:pt idx="5">
                  <c:v>0.1</c:v>
                </c:pt>
                <c:pt idx="6">
                  <c:v>2.69</c:v>
                </c:pt>
                <c:pt idx="7">
                  <c:v>1.56</c:v>
                </c:pt>
                <c:pt idx="8">
                  <c:v>0.66</c:v>
                </c:pt>
                <c:pt idx="9">
                  <c:v>0.3</c:v>
                </c:pt>
                <c:pt idx="10">
                  <c:v>0.42</c:v>
                </c:pt>
                <c:pt idx="11">
                  <c:v>0.41</c:v>
                </c:pt>
                <c:pt idx="12">
                  <c:v>4.3499999999999996</c:v>
                </c:pt>
                <c:pt idx="13">
                  <c:v>0.19</c:v>
                </c:pt>
                <c:pt idx="14">
                  <c:v>0.41</c:v>
                </c:pt>
                <c:pt idx="15">
                  <c:v>0.44</c:v>
                </c:pt>
                <c:pt idx="16">
                  <c:v>0.44</c:v>
                </c:pt>
                <c:pt idx="17">
                  <c:v>2.63</c:v>
                </c:pt>
                <c:pt idx="18">
                  <c:v>6.07</c:v>
                </c:pt>
                <c:pt idx="19">
                  <c:v>0.47</c:v>
                </c:pt>
                <c:pt idx="20">
                  <c:v>0.83</c:v>
                </c:pt>
                <c:pt idx="21">
                  <c:v>0.41</c:v>
                </c:pt>
                <c:pt idx="22">
                  <c:v>0.39</c:v>
                </c:pt>
                <c:pt idx="23">
                  <c:v>5.47</c:v>
                </c:pt>
                <c:pt idx="24">
                  <c:v>1.38</c:v>
                </c:pt>
                <c:pt idx="25">
                  <c:v>0.86</c:v>
                </c:pt>
                <c:pt idx="26">
                  <c:v>2.61</c:v>
                </c:pt>
                <c:pt idx="27">
                  <c:v>2.75</c:v>
                </c:pt>
                <c:pt idx="28">
                  <c:v>0.49</c:v>
                </c:pt>
                <c:pt idx="29">
                  <c:v>5.38</c:v>
                </c:pt>
                <c:pt idx="30">
                  <c:v>5.41</c:v>
                </c:pt>
                <c:pt idx="31">
                  <c:v>1.1499999999999999</c:v>
                </c:pt>
                <c:pt idx="32">
                  <c:v>0.5</c:v>
                </c:pt>
                <c:pt idx="33">
                  <c:v>0.44</c:v>
                </c:pt>
                <c:pt idx="34">
                  <c:v>12.05</c:v>
                </c:pt>
                <c:pt idx="35">
                  <c:v>3.69</c:v>
                </c:pt>
                <c:pt idx="36">
                  <c:v>15.06</c:v>
                </c:pt>
                <c:pt idx="37">
                  <c:v>8.24</c:v>
                </c:pt>
                <c:pt idx="38">
                  <c:v>7.54</c:v>
                </c:pt>
                <c:pt idx="39">
                  <c:v>4.0599999999999996</c:v>
                </c:pt>
                <c:pt idx="40">
                  <c:v>2.1800000000000002</c:v>
                </c:pt>
                <c:pt idx="41">
                  <c:v>0.38</c:v>
                </c:pt>
                <c:pt idx="42">
                  <c:v>7.78</c:v>
                </c:pt>
                <c:pt idx="43">
                  <c:v>4.96</c:v>
                </c:pt>
                <c:pt idx="44">
                  <c:v>6.04</c:v>
                </c:pt>
                <c:pt idx="45">
                  <c:v>3.63</c:v>
                </c:pt>
                <c:pt idx="46">
                  <c:v>4.46</c:v>
                </c:pt>
                <c:pt idx="47">
                  <c:v>12.04</c:v>
                </c:pt>
                <c:pt idx="48">
                  <c:v>0.28999999999999998</c:v>
                </c:pt>
                <c:pt idx="49">
                  <c:v>0.62</c:v>
                </c:pt>
                <c:pt idx="50">
                  <c:v>1.31</c:v>
                </c:pt>
                <c:pt idx="51">
                  <c:v>4.05</c:v>
                </c:pt>
                <c:pt idx="52">
                  <c:v>5.08</c:v>
                </c:pt>
                <c:pt idx="53">
                  <c:v>0.4</c:v>
                </c:pt>
                <c:pt idx="54">
                  <c:v>0.7</c:v>
                </c:pt>
                <c:pt idx="55">
                  <c:v>10.32</c:v>
                </c:pt>
                <c:pt idx="56">
                  <c:v>0.95</c:v>
                </c:pt>
                <c:pt idx="57">
                  <c:v>1.57</c:v>
                </c:pt>
                <c:pt idx="58">
                  <c:v>3.44</c:v>
                </c:pt>
                <c:pt idx="59">
                  <c:v>5.92</c:v>
                </c:pt>
                <c:pt idx="60">
                  <c:v>4.3600000000000003</c:v>
                </c:pt>
                <c:pt idx="61">
                  <c:v>0.45</c:v>
                </c:pt>
                <c:pt idx="62">
                  <c:v>0.7</c:v>
                </c:pt>
                <c:pt idx="63">
                  <c:v>2.48</c:v>
                </c:pt>
                <c:pt idx="64">
                  <c:v>0.77</c:v>
                </c:pt>
                <c:pt idx="65">
                  <c:v>1.1000000000000001</c:v>
                </c:pt>
                <c:pt idx="66">
                  <c:v>8.3699999999999992</c:v>
                </c:pt>
                <c:pt idx="67">
                  <c:v>2.96</c:v>
                </c:pt>
                <c:pt idx="68">
                  <c:v>1.1000000000000001</c:v>
                </c:pt>
                <c:pt idx="69">
                  <c:v>0.49</c:v>
                </c:pt>
                <c:pt idx="70">
                  <c:v>0.53</c:v>
                </c:pt>
                <c:pt idx="71">
                  <c:v>8.4499999999999993</c:v>
                </c:pt>
                <c:pt idx="72">
                  <c:v>0.51</c:v>
                </c:pt>
                <c:pt idx="73">
                  <c:v>2.54</c:v>
                </c:pt>
                <c:pt idx="74">
                  <c:v>1.73</c:v>
                </c:pt>
                <c:pt idx="75">
                  <c:v>0.53</c:v>
                </c:pt>
                <c:pt idx="76">
                  <c:v>2.41</c:v>
                </c:pt>
                <c:pt idx="77">
                  <c:v>0.64</c:v>
                </c:pt>
                <c:pt idx="78">
                  <c:v>3.65</c:v>
                </c:pt>
                <c:pt idx="79">
                  <c:v>1.36</c:v>
                </c:pt>
                <c:pt idx="80">
                  <c:v>0.84</c:v>
                </c:pt>
                <c:pt idx="81">
                  <c:v>1.51</c:v>
                </c:pt>
                <c:pt idx="82">
                  <c:v>5.51</c:v>
                </c:pt>
                <c:pt idx="83">
                  <c:v>2.09</c:v>
                </c:pt>
                <c:pt idx="84">
                  <c:v>3.5</c:v>
                </c:pt>
                <c:pt idx="85">
                  <c:v>0.43</c:v>
                </c:pt>
                <c:pt idx="86">
                  <c:v>12.08</c:v>
                </c:pt>
                <c:pt idx="87">
                  <c:v>18.149999999999999</c:v>
                </c:pt>
                <c:pt idx="88">
                  <c:v>5.16</c:v>
                </c:pt>
                <c:pt idx="89">
                  <c:v>2.2999999999999998</c:v>
                </c:pt>
                <c:pt idx="90">
                  <c:v>0.54</c:v>
                </c:pt>
                <c:pt idx="91">
                  <c:v>0.45</c:v>
                </c:pt>
                <c:pt idx="92">
                  <c:v>0.83</c:v>
                </c:pt>
                <c:pt idx="93">
                  <c:v>5.73</c:v>
                </c:pt>
                <c:pt idx="94">
                  <c:v>6.74</c:v>
                </c:pt>
                <c:pt idx="95">
                  <c:v>5.23</c:v>
                </c:pt>
                <c:pt idx="96">
                  <c:v>3.45</c:v>
                </c:pt>
                <c:pt idx="97">
                  <c:v>4.2</c:v>
                </c:pt>
                <c:pt idx="98">
                  <c:v>2.98</c:v>
                </c:pt>
                <c:pt idx="99">
                  <c:v>0.88</c:v>
                </c:pt>
                <c:pt idx="100">
                  <c:v>7.03</c:v>
                </c:pt>
                <c:pt idx="101">
                  <c:v>4.13</c:v>
                </c:pt>
                <c:pt idx="102">
                  <c:v>0.74</c:v>
                </c:pt>
                <c:pt idx="103">
                  <c:v>2.74</c:v>
                </c:pt>
                <c:pt idx="104">
                  <c:v>6.27</c:v>
                </c:pt>
                <c:pt idx="105">
                  <c:v>0.78</c:v>
                </c:pt>
                <c:pt idx="106">
                  <c:v>0.21</c:v>
                </c:pt>
                <c:pt idx="107">
                  <c:v>5.87</c:v>
                </c:pt>
                <c:pt idx="108">
                  <c:v>1</c:v>
                </c:pt>
                <c:pt idx="109">
                  <c:v>3.17</c:v>
                </c:pt>
                <c:pt idx="110">
                  <c:v>4.42</c:v>
                </c:pt>
                <c:pt idx="111">
                  <c:v>4.6900000000000004</c:v>
                </c:pt>
                <c:pt idx="112">
                  <c:v>4.51</c:v>
                </c:pt>
                <c:pt idx="113">
                  <c:v>0.4</c:v>
                </c:pt>
                <c:pt idx="114">
                  <c:v>5.75</c:v>
                </c:pt>
                <c:pt idx="115">
                  <c:v>13</c:v>
                </c:pt>
                <c:pt idx="116">
                  <c:v>3.77</c:v>
                </c:pt>
                <c:pt idx="117">
                  <c:v>5.66</c:v>
                </c:pt>
                <c:pt idx="118">
                  <c:v>1.19</c:v>
                </c:pt>
                <c:pt idx="119">
                  <c:v>0.95</c:v>
                </c:pt>
                <c:pt idx="120">
                  <c:v>2.38</c:v>
                </c:pt>
                <c:pt idx="121">
                  <c:v>1.7</c:v>
                </c:pt>
                <c:pt idx="122">
                  <c:v>5.5</c:v>
                </c:pt>
                <c:pt idx="123">
                  <c:v>0.74</c:v>
                </c:pt>
                <c:pt idx="124">
                  <c:v>6.28</c:v>
                </c:pt>
                <c:pt idx="125">
                  <c:v>0.86</c:v>
                </c:pt>
                <c:pt idx="126">
                  <c:v>3.78</c:v>
                </c:pt>
                <c:pt idx="127">
                  <c:v>0.31</c:v>
                </c:pt>
                <c:pt idx="128">
                  <c:v>14.38</c:v>
                </c:pt>
                <c:pt idx="129">
                  <c:v>5.1100000000000003</c:v>
                </c:pt>
                <c:pt idx="130">
                  <c:v>3.68</c:v>
                </c:pt>
                <c:pt idx="131">
                  <c:v>9.6199999999999992</c:v>
                </c:pt>
                <c:pt idx="132">
                  <c:v>7.53</c:v>
                </c:pt>
                <c:pt idx="133">
                  <c:v>3.8</c:v>
                </c:pt>
                <c:pt idx="134">
                  <c:v>1.68</c:v>
                </c:pt>
                <c:pt idx="135">
                  <c:v>6.96</c:v>
                </c:pt>
                <c:pt idx="136">
                  <c:v>11.5</c:v>
                </c:pt>
                <c:pt idx="137">
                  <c:v>0.47</c:v>
                </c:pt>
                <c:pt idx="138">
                  <c:v>0.98</c:v>
                </c:pt>
                <c:pt idx="139">
                  <c:v>5.45</c:v>
                </c:pt>
                <c:pt idx="140">
                  <c:v>5.82</c:v>
                </c:pt>
                <c:pt idx="141">
                  <c:v>5.72</c:v>
                </c:pt>
                <c:pt idx="142">
                  <c:v>2.79</c:v>
                </c:pt>
                <c:pt idx="143">
                  <c:v>0.84</c:v>
                </c:pt>
                <c:pt idx="144">
                  <c:v>1.6</c:v>
                </c:pt>
                <c:pt idx="145">
                  <c:v>1.58</c:v>
                </c:pt>
                <c:pt idx="146">
                  <c:v>4.1500000000000004</c:v>
                </c:pt>
                <c:pt idx="147">
                  <c:v>1.76</c:v>
                </c:pt>
                <c:pt idx="148">
                  <c:v>10.4</c:v>
                </c:pt>
                <c:pt idx="149">
                  <c:v>2.7</c:v>
                </c:pt>
                <c:pt idx="150">
                  <c:v>1.23</c:v>
                </c:pt>
                <c:pt idx="151">
                  <c:v>8.7799999999999994</c:v>
                </c:pt>
                <c:pt idx="152">
                  <c:v>0.25</c:v>
                </c:pt>
                <c:pt idx="153">
                  <c:v>0.81</c:v>
                </c:pt>
                <c:pt idx="154">
                  <c:v>7.14</c:v>
                </c:pt>
                <c:pt idx="155">
                  <c:v>0.42</c:v>
                </c:pt>
                <c:pt idx="156">
                  <c:v>2.11</c:v>
                </c:pt>
                <c:pt idx="157">
                  <c:v>5.47</c:v>
                </c:pt>
                <c:pt idx="158">
                  <c:v>3.92</c:v>
                </c:pt>
                <c:pt idx="159">
                  <c:v>1.84</c:v>
                </c:pt>
                <c:pt idx="160">
                  <c:v>0.28000000000000003</c:v>
                </c:pt>
                <c:pt idx="161">
                  <c:v>3.21</c:v>
                </c:pt>
                <c:pt idx="162">
                  <c:v>2.89</c:v>
                </c:pt>
                <c:pt idx="163">
                  <c:v>1.41</c:v>
                </c:pt>
                <c:pt idx="164">
                  <c:v>1.56</c:v>
                </c:pt>
                <c:pt idx="165">
                  <c:v>0.59</c:v>
                </c:pt>
                <c:pt idx="166">
                  <c:v>1.01</c:v>
                </c:pt>
                <c:pt idx="167">
                  <c:v>3.89</c:v>
                </c:pt>
                <c:pt idx="168">
                  <c:v>7.98</c:v>
                </c:pt>
                <c:pt idx="169">
                  <c:v>14.02</c:v>
                </c:pt>
                <c:pt idx="170">
                  <c:v>4.88</c:v>
                </c:pt>
                <c:pt idx="171">
                  <c:v>0.71</c:v>
                </c:pt>
                <c:pt idx="172">
                  <c:v>1.63</c:v>
                </c:pt>
                <c:pt idx="173">
                  <c:v>6.13</c:v>
                </c:pt>
                <c:pt idx="174">
                  <c:v>0.66</c:v>
                </c:pt>
                <c:pt idx="175">
                  <c:v>1.59</c:v>
                </c:pt>
                <c:pt idx="176">
                  <c:v>0.88</c:v>
                </c:pt>
                <c:pt idx="177">
                  <c:v>11.58</c:v>
                </c:pt>
                <c:pt idx="178">
                  <c:v>8.15</c:v>
                </c:pt>
                <c:pt idx="179">
                  <c:v>1.25</c:v>
                </c:pt>
                <c:pt idx="180">
                  <c:v>3.16</c:v>
                </c:pt>
                <c:pt idx="181">
                  <c:v>5.77</c:v>
                </c:pt>
                <c:pt idx="182">
                  <c:v>11.95</c:v>
                </c:pt>
                <c:pt idx="183">
                  <c:v>2.77</c:v>
                </c:pt>
                <c:pt idx="184">
                  <c:v>3.49</c:v>
                </c:pt>
                <c:pt idx="185">
                  <c:v>8.58</c:v>
                </c:pt>
                <c:pt idx="186">
                  <c:v>4.88</c:v>
                </c:pt>
                <c:pt idx="187">
                  <c:v>3.31</c:v>
                </c:pt>
                <c:pt idx="188">
                  <c:v>2.17</c:v>
                </c:pt>
                <c:pt idx="189">
                  <c:v>9.16</c:v>
                </c:pt>
                <c:pt idx="190">
                  <c:v>18.07</c:v>
                </c:pt>
                <c:pt idx="191">
                  <c:v>5.34</c:v>
                </c:pt>
                <c:pt idx="192">
                  <c:v>5.79</c:v>
                </c:pt>
                <c:pt idx="193">
                  <c:v>15.77</c:v>
                </c:pt>
                <c:pt idx="194">
                  <c:v>0.71</c:v>
                </c:pt>
                <c:pt idx="195">
                  <c:v>6.78</c:v>
                </c:pt>
                <c:pt idx="196">
                  <c:v>2.97</c:v>
                </c:pt>
                <c:pt idx="197">
                  <c:v>1.31</c:v>
                </c:pt>
                <c:pt idx="198">
                  <c:v>21.29</c:v>
                </c:pt>
                <c:pt idx="199">
                  <c:v>9.86</c:v>
                </c:pt>
                <c:pt idx="200">
                  <c:v>2.4900000000000002</c:v>
                </c:pt>
                <c:pt idx="201">
                  <c:v>2.63</c:v>
                </c:pt>
                <c:pt idx="202">
                  <c:v>8.0500000000000007</c:v>
                </c:pt>
                <c:pt idx="203">
                  <c:v>5.78</c:v>
                </c:pt>
                <c:pt idx="204">
                  <c:v>7.78</c:v>
                </c:pt>
                <c:pt idx="205">
                  <c:v>4.82</c:v>
                </c:pt>
                <c:pt idx="206">
                  <c:v>3.19</c:v>
                </c:pt>
                <c:pt idx="207">
                  <c:v>9.06</c:v>
                </c:pt>
                <c:pt idx="208">
                  <c:v>6.25</c:v>
                </c:pt>
                <c:pt idx="209">
                  <c:v>8.99</c:v>
                </c:pt>
                <c:pt idx="210">
                  <c:v>4.3099999999999996</c:v>
                </c:pt>
                <c:pt idx="211">
                  <c:v>7.71</c:v>
                </c:pt>
                <c:pt idx="212">
                  <c:v>1.61</c:v>
                </c:pt>
                <c:pt idx="213">
                  <c:v>9.76</c:v>
                </c:pt>
                <c:pt idx="214">
                  <c:v>0.83</c:v>
                </c:pt>
                <c:pt idx="215">
                  <c:v>0.7</c:v>
                </c:pt>
                <c:pt idx="216">
                  <c:v>1.87</c:v>
                </c:pt>
                <c:pt idx="217">
                  <c:v>4.33</c:v>
                </c:pt>
                <c:pt idx="218">
                  <c:v>15.18</c:v>
                </c:pt>
                <c:pt idx="219">
                  <c:v>14.98</c:v>
                </c:pt>
                <c:pt idx="220">
                  <c:v>16.62</c:v>
                </c:pt>
                <c:pt idx="221">
                  <c:v>2</c:v>
                </c:pt>
                <c:pt idx="222">
                  <c:v>2.25</c:v>
                </c:pt>
                <c:pt idx="223">
                  <c:v>0.57999999999999996</c:v>
                </c:pt>
                <c:pt idx="224">
                  <c:v>2.4700000000000002</c:v>
                </c:pt>
                <c:pt idx="225">
                  <c:v>5.39</c:v>
                </c:pt>
                <c:pt idx="226">
                  <c:v>1.96</c:v>
                </c:pt>
                <c:pt idx="227">
                  <c:v>8.36</c:v>
                </c:pt>
                <c:pt idx="228">
                  <c:v>2.2799999999999998</c:v>
                </c:pt>
                <c:pt idx="229">
                  <c:v>32.44</c:v>
                </c:pt>
                <c:pt idx="230">
                  <c:v>9.0500000000000007</c:v>
                </c:pt>
                <c:pt idx="231">
                  <c:v>2.8</c:v>
                </c:pt>
                <c:pt idx="232">
                  <c:v>1.23</c:v>
                </c:pt>
                <c:pt idx="233">
                  <c:v>7.29</c:v>
                </c:pt>
                <c:pt idx="234">
                  <c:v>7.79</c:v>
                </c:pt>
                <c:pt idx="235">
                  <c:v>4.21</c:v>
                </c:pt>
                <c:pt idx="236">
                  <c:v>3.86</c:v>
                </c:pt>
                <c:pt idx="237">
                  <c:v>3.64</c:v>
                </c:pt>
                <c:pt idx="238">
                  <c:v>3.39</c:v>
                </c:pt>
                <c:pt idx="239">
                  <c:v>11.99</c:v>
                </c:pt>
                <c:pt idx="240">
                  <c:v>0.73</c:v>
                </c:pt>
                <c:pt idx="241">
                  <c:v>10</c:v>
                </c:pt>
                <c:pt idx="242">
                  <c:v>1.53</c:v>
                </c:pt>
                <c:pt idx="243">
                  <c:v>1.35</c:v>
                </c:pt>
                <c:pt idx="244">
                  <c:v>5.25</c:v>
                </c:pt>
                <c:pt idx="245">
                  <c:v>11.5</c:v>
                </c:pt>
                <c:pt idx="246">
                  <c:v>2.62</c:v>
                </c:pt>
                <c:pt idx="247">
                  <c:v>11.91</c:v>
                </c:pt>
                <c:pt idx="248">
                  <c:v>1.82</c:v>
                </c:pt>
                <c:pt idx="249">
                  <c:v>2.75</c:v>
                </c:pt>
                <c:pt idx="250">
                  <c:v>3.91</c:v>
                </c:pt>
                <c:pt idx="251">
                  <c:v>9.25</c:v>
                </c:pt>
                <c:pt idx="252">
                  <c:v>6.16</c:v>
                </c:pt>
                <c:pt idx="253">
                  <c:v>8.39</c:v>
                </c:pt>
                <c:pt idx="254">
                  <c:v>2.41</c:v>
                </c:pt>
                <c:pt idx="255">
                  <c:v>1.0900000000000001</c:v>
                </c:pt>
                <c:pt idx="256">
                  <c:v>13.54</c:v>
                </c:pt>
                <c:pt idx="257">
                  <c:v>11.37</c:v>
                </c:pt>
                <c:pt idx="258">
                  <c:v>3.67</c:v>
                </c:pt>
                <c:pt idx="259">
                  <c:v>3.9</c:v>
                </c:pt>
                <c:pt idx="260">
                  <c:v>1.99</c:v>
                </c:pt>
                <c:pt idx="261">
                  <c:v>4.07</c:v>
                </c:pt>
                <c:pt idx="262">
                  <c:v>0.95</c:v>
                </c:pt>
                <c:pt idx="263">
                  <c:v>6.73</c:v>
                </c:pt>
                <c:pt idx="264">
                  <c:v>1.07</c:v>
                </c:pt>
                <c:pt idx="265">
                  <c:v>5.49</c:v>
                </c:pt>
                <c:pt idx="266">
                  <c:v>8.6</c:v>
                </c:pt>
                <c:pt idx="267">
                  <c:v>4.8600000000000003</c:v>
                </c:pt>
                <c:pt idx="268">
                  <c:v>12.09</c:v>
                </c:pt>
                <c:pt idx="269">
                  <c:v>6.65</c:v>
                </c:pt>
                <c:pt idx="270">
                  <c:v>3.05</c:v>
                </c:pt>
                <c:pt idx="271">
                  <c:v>1.45</c:v>
                </c:pt>
                <c:pt idx="272">
                  <c:v>4.24</c:v>
                </c:pt>
                <c:pt idx="273">
                  <c:v>6.04</c:v>
                </c:pt>
                <c:pt idx="274">
                  <c:v>6.65</c:v>
                </c:pt>
                <c:pt idx="275">
                  <c:v>0.49</c:v>
                </c:pt>
                <c:pt idx="276">
                  <c:v>13.19</c:v>
                </c:pt>
                <c:pt idx="277">
                  <c:v>8.15</c:v>
                </c:pt>
                <c:pt idx="278">
                  <c:v>1.35</c:v>
                </c:pt>
                <c:pt idx="279">
                  <c:v>11.46</c:v>
                </c:pt>
                <c:pt idx="280">
                  <c:v>4.24</c:v>
                </c:pt>
                <c:pt idx="281">
                  <c:v>4.4400000000000004</c:v>
                </c:pt>
                <c:pt idx="282">
                  <c:v>8</c:v>
                </c:pt>
                <c:pt idx="283">
                  <c:v>1.9</c:v>
                </c:pt>
                <c:pt idx="284">
                  <c:v>4.96</c:v>
                </c:pt>
                <c:pt idx="285">
                  <c:v>5.53</c:v>
                </c:pt>
                <c:pt idx="286">
                  <c:v>7.42</c:v>
                </c:pt>
                <c:pt idx="287">
                  <c:v>1.92</c:v>
                </c:pt>
                <c:pt idx="288">
                  <c:v>4.33</c:v>
                </c:pt>
                <c:pt idx="289">
                  <c:v>13.6</c:v>
                </c:pt>
                <c:pt idx="290">
                  <c:v>4.8600000000000003</c:v>
                </c:pt>
                <c:pt idx="291">
                  <c:v>1.99</c:v>
                </c:pt>
                <c:pt idx="292">
                  <c:v>6.85</c:v>
                </c:pt>
                <c:pt idx="293">
                  <c:v>0.94</c:v>
                </c:pt>
                <c:pt idx="294">
                  <c:v>4.6100000000000003</c:v>
                </c:pt>
                <c:pt idx="295">
                  <c:v>4.75</c:v>
                </c:pt>
                <c:pt idx="296">
                  <c:v>3.15</c:v>
                </c:pt>
                <c:pt idx="297">
                  <c:v>6.16</c:v>
                </c:pt>
                <c:pt idx="298">
                  <c:v>17.11</c:v>
                </c:pt>
                <c:pt idx="299">
                  <c:v>1.0900000000000001</c:v>
                </c:pt>
                <c:pt idx="300">
                  <c:v>11.51</c:v>
                </c:pt>
                <c:pt idx="301">
                  <c:v>3.01</c:v>
                </c:pt>
                <c:pt idx="302">
                  <c:v>1.37</c:v>
                </c:pt>
                <c:pt idx="303">
                  <c:v>3.25</c:v>
                </c:pt>
                <c:pt idx="304">
                  <c:v>4.5999999999999996</c:v>
                </c:pt>
                <c:pt idx="305">
                  <c:v>2.64</c:v>
                </c:pt>
                <c:pt idx="306">
                  <c:v>3.01</c:v>
                </c:pt>
                <c:pt idx="307">
                  <c:v>5.55</c:v>
                </c:pt>
                <c:pt idx="308">
                  <c:v>10.27</c:v>
                </c:pt>
                <c:pt idx="309">
                  <c:v>5.55</c:v>
                </c:pt>
                <c:pt idx="310">
                  <c:v>7.48</c:v>
                </c:pt>
                <c:pt idx="311">
                  <c:v>9.02</c:v>
                </c:pt>
                <c:pt idx="312">
                  <c:v>3</c:v>
                </c:pt>
                <c:pt idx="313">
                  <c:v>3.66</c:v>
                </c:pt>
                <c:pt idx="314">
                  <c:v>11.01</c:v>
                </c:pt>
                <c:pt idx="315">
                  <c:v>5.7</c:v>
                </c:pt>
                <c:pt idx="316">
                  <c:v>1.7</c:v>
                </c:pt>
                <c:pt idx="317">
                  <c:v>7.17</c:v>
                </c:pt>
                <c:pt idx="318">
                  <c:v>2.15</c:v>
                </c:pt>
                <c:pt idx="319">
                  <c:v>6.3</c:v>
                </c:pt>
                <c:pt idx="320">
                  <c:v>3.4</c:v>
                </c:pt>
                <c:pt idx="321">
                  <c:v>1.02</c:v>
                </c:pt>
                <c:pt idx="322">
                  <c:v>5.1100000000000003</c:v>
                </c:pt>
                <c:pt idx="323">
                  <c:v>1.28</c:v>
                </c:pt>
                <c:pt idx="324">
                  <c:v>2.81</c:v>
                </c:pt>
                <c:pt idx="325">
                  <c:v>15.62</c:v>
                </c:pt>
                <c:pt idx="326">
                  <c:v>5.24</c:v>
                </c:pt>
                <c:pt idx="327">
                  <c:v>4.25</c:v>
                </c:pt>
                <c:pt idx="328">
                  <c:v>1.2</c:v>
                </c:pt>
                <c:pt idx="329">
                  <c:v>9.61</c:v>
                </c:pt>
                <c:pt idx="330">
                  <c:v>11.38</c:v>
                </c:pt>
                <c:pt idx="331">
                  <c:v>2.42</c:v>
                </c:pt>
                <c:pt idx="332">
                  <c:v>25.14</c:v>
                </c:pt>
                <c:pt idx="333">
                  <c:v>6.82</c:v>
                </c:pt>
                <c:pt idx="334">
                  <c:v>1.22</c:v>
                </c:pt>
                <c:pt idx="335">
                  <c:v>9.51</c:v>
                </c:pt>
                <c:pt idx="336">
                  <c:v>30.84</c:v>
                </c:pt>
                <c:pt idx="337">
                  <c:v>3.22</c:v>
                </c:pt>
                <c:pt idx="338">
                  <c:v>9.18</c:v>
                </c:pt>
                <c:pt idx="339">
                  <c:v>2.93</c:v>
                </c:pt>
                <c:pt idx="340">
                  <c:v>5.53</c:v>
                </c:pt>
                <c:pt idx="341">
                  <c:v>8.69</c:v>
                </c:pt>
                <c:pt idx="342">
                  <c:v>2.57</c:v>
                </c:pt>
                <c:pt idx="343">
                  <c:v>4.41</c:v>
                </c:pt>
                <c:pt idx="344">
                  <c:v>4.5999999999999996</c:v>
                </c:pt>
                <c:pt idx="345">
                  <c:v>3.86</c:v>
                </c:pt>
                <c:pt idx="346">
                  <c:v>2.59</c:v>
                </c:pt>
                <c:pt idx="347">
                  <c:v>1.1100000000000001</c:v>
                </c:pt>
                <c:pt idx="348">
                  <c:v>16.600000000000001</c:v>
                </c:pt>
                <c:pt idx="349">
                  <c:v>3.46</c:v>
                </c:pt>
                <c:pt idx="350">
                  <c:v>20.9</c:v>
                </c:pt>
                <c:pt idx="351">
                  <c:v>4.3899999999999997</c:v>
                </c:pt>
                <c:pt idx="352">
                  <c:v>26.58</c:v>
                </c:pt>
                <c:pt idx="353">
                  <c:v>9.73</c:v>
                </c:pt>
                <c:pt idx="354">
                  <c:v>3.43</c:v>
                </c:pt>
                <c:pt idx="355">
                  <c:v>4.26</c:v>
                </c:pt>
                <c:pt idx="356">
                  <c:v>2.57</c:v>
                </c:pt>
                <c:pt idx="357">
                  <c:v>1.59</c:v>
                </c:pt>
                <c:pt idx="358">
                  <c:v>7.8</c:v>
                </c:pt>
                <c:pt idx="359">
                  <c:v>34.840000000000003</c:v>
                </c:pt>
                <c:pt idx="360">
                  <c:v>1.88</c:v>
                </c:pt>
                <c:pt idx="361">
                  <c:v>6.95</c:v>
                </c:pt>
                <c:pt idx="362">
                  <c:v>12.23</c:v>
                </c:pt>
                <c:pt idx="363">
                  <c:v>2.13</c:v>
                </c:pt>
                <c:pt idx="364">
                  <c:v>7.11</c:v>
                </c:pt>
                <c:pt idx="365">
                  <c:v>1.7</c:v>
                </c:pt>
                <c:pt idx="366">
                  <c:v>4.88</c:v>
                </c:pt>
                <c:pt idx="367">
                  <c:v>27.19</c:v>
                </c:pt>
                <c:pt idx="368">
                  <c:v>1.96</c:v>
                </c:pt>
                <c:pt idx="369">
                  <c:v>8.93</c:v>
                </c:pt>
                <c:pt idx="370">
                  <c:v>8.19</c:v>
                </c:pt>
                <c:pt idx="371">
                  <c:v>3.81</c:v>
                </c:pt>
                <c:pt idx="372">
                  <c:v>9.7100000000000009</c:v>
                </c:pt>
                <c:pt idx="373">
                  <c:v>2.04</c:v>
                </c:pt>
                <c:pt idx="374">
                  <c:v>10.07</c:v>
                </c:pt>
                <c:pt idx="375">
                  <c:v>20.329999999999998</c:v>
                </c:pt>
                <c:pt idx="376">
                  <c:v>4.53</c:v>
                </c:pt>
                <c:pt idx="377">
                  <c:v>1.36</c:v>
                </c:pt>
                <c:pt idx="378">
                  <c:v>3.13</c:v>
                </c:pt>
                <c:pt idx="379">
                  <c:v>3.26</c:v>
                </c:pt>
                <c:pt idx="380">
                  <c:v>2.67</c:v>
                </c:pt>
                <c:pt idx="381">
                  <c:v>6.47</c:v>
                </c:pt>
                <c:pt idx="382">
                  <c:v>7.07</c:v>
                </c:pt>
                <c:pt idx="383">
                  <c:v>1.08</c:v>
                </c:pt>
                <c:pt idx="384">
                  <c:v>2.04</c:v>
                </c:pt>
                <c:pt idx="385">
                  <c:v>5.52</c:v>
                </c:pt>
                <c:pt idx="386">
                  <c:v>2.83</c:v>
                </c:pt>
                <c:pt idx="387">
                  <c:v>3.02</c:v>
                </c:pt>
                <c:pt idx="388">
                  <c:v>3.27</c:v>
                </c:pt>
                <c:pt idx="389">
                  <c:v>9.7799999999999994</c:v>
                </c:pt>
                <c:pt idx="390">
                  <c:v>1.1000000000000001</c:v>
                </c:pt>
                <c:pt idx="391">
                  <c:v>1.17</c:v>
                </c:pt>
                <c:pt idx="392">
                  <c:v>4.26</c:v>
                </c:pt>
                <c:pt idx="393">
                  <c:v>9.9499999999999993</c:v>
                </c:pt>
                <c:pt idx="394">
                  <c:v>23.62</c:v>
                </c:pt>
                <c:pt idx="395">
                  <c:v>6.04</c:v>
                </c:pt>
                <c:pt idx="396">
                  <c:v>6.52</c:v>
                </c:pt>
                <c:pt idx="397">
                  <c:v>7.96</c:v>
                </c:pt>
                <c:pt idx="398">
                  <c:v>7.52</c:v>
                </c:pt>
                <c:pt idx="399">
                  <c:v>3.87</c:v>
                </c:pt>
                <c:pt idx="400">
                  <c:v>0.95</c:v>
                </c:pt>
                <c:pt idx="401">
                  <c:v>3.82</c:v>
                </c:pt>
                <c:pt idx="402">
                  <c:v>3.44</c:v>
                </c:pt>
                <c:pt idx="403">
                  <c:v>3.68</c:v>
                </c:pt>
                <c:pt idx="404">
                  <c:v>3.88</c:v>
                </c:pt>
                <c:pt idx="405">
                  <c:v>8.99</c:v>
                </c:pt>
                <c:pt idx="406">
                  <c:v>7.64</c:v>
                </c:pt>
                <c:pt idx="407">
                  <c:v>4.57</c:v>
                </c:pt>
                <c:pt idx="408">
                  <c:v>6.36</c:v>
                </c:pt>
                <c:pt idx="409">
                  <c:v>6.82</c:v>
                </c:pt>
                <c:pt idx="410">
                  <c:v>19.45</c:v>
                </c:pt>
                <c:pt idx="411">
                  <c:v>4.5999999999999996</c:v>
                </c:pt>
                <c:pt idx="412">
                  <c:v>1.58</c:v>
                </c:pt>
                <c:pt idx="413">
                  <c:v>1.98</c:v>
                </c:pt>
                <c:pt idx="414">
                  <c:v>41.19</c:v>
                </c:pt>
                <c:pt idx="415">
                  <c:v>20.46</c:v>
                </c:pt>
                <c:pt idx="416">
                  <c:v>4.76</c:v>
                </c:pt>
                <c:pt idx="417">
                  <c:v>6.61</c:v>
                </c:pt>
                <c:pt idx="418">
                  <c:v>3.91</c:v>
                </c:pt>
                <c:pt idx="419">
                  <c:v>1.21</c:v>
                </c:pt>
                <c:pt idx="420">
                  <c:v>5.2</c:v>
                </c:pt>
                <c:pt idx="421">
                  <c:v>17.079999999999998</c:v>
                </c:pt>
                <c:pt idx="422">
                  <c:v>3.86</c:v>
                </c:pt>
                <c:pt idx="423">
                  <c:v>2.44</c:v>
                </c:pt>
                <c:pt idx="424">
                  <c:v>3.2</c:v>
                </c:pt>
                <c:pt idx="425">
                  <c:v>5.1100000000000003</c:v>
                </c:pt>
                <c:pt idx="426">
                  <c:v>11.47</c:v>
                </c:pt>
                <c:pt idx="427">
                  <c:v>5.19</c:v>
                </c:pt>
                <c:pt idx="428">
                  <c:v>6.76</c:v>
                </c:pt>
                <c:pt idx="429">
                  <c:v>8.5</c:v>
                </c:pt>
                <c:pt idx="430">
                  <c:v>6.86</c:v>
                </c:pt>
                <c:pt idx="431">
                  <c:v>18.739999999999998</c:v>
                </c:pt>
                <c:pt idx="432">
                  <c:v>9.68</c:v>
                </c:pt>
                <c:pt idx="433">
                  <c:v>9.1199999999999992</c:v>
                </c:pt>
                <c:pt idx="434">
                  <c:v>3.53</c:v>
                </c:pt>
                <c:pt idx="435">
                  <c:v>9.9</c:v>
                </c:pt>
                <c:pt idx="436">
                  <c:v>7.98</c:v>
                </c:pt>
                <c:pt idx="437">
                  <c:v>9.41</c:v>
                </c:pt>
                <c:pt idx="438">
                  <c:v>1.33</c:v>
                </c:pt>
                <c:pt idx="439">
                  <c:v>4.13</c:v>
                </c:pt>
                <c:pt idx="440">
                  <c:v>12.37</c:v>
                </c:pt>
                <c:pt idx="441">
                  <c:v>4.29</c:v>
                </c:pt>
                <c:pt idx="442">
                  <c:v>5.27</c:v>
                </c:pt>
                <c:pt idx="443">
                  <c:v>1.76</c:v>
                </c:pt>
                <c:pt idx="444">
                  <c:v>0.63</c:v>
                </c:pt>
                <c:pt idx="445">
                  <c:v>6.69</c:v>
                </c:pt>
                <c:pt idx="446">
                  <c:v>2.76</c:v>
                </c:pt>
                <c:pt idx="447">
                  <c:v>5.85</c:v>
                </c:pt>
                <c:pt idx="448">
                  <c:v>6.44</c:v>
                </c:pt>
                <c:pt idx="449">
                  <c:v>3.8</c:v>
                </c:pt>
                <c:pt idx="450">
                  <c:v>7.85</c:v>
                </c:pt>
                <c:pt idx="451">
                  <c:v>2.54</c:v>
                </c:pt>
                <c:pt idx="452">
                  <c:v>2.0299999999999998</c:v>
                </c:pt>
                <c:pt idx="453">
                  <c:v>5.09</c:v>
                </c:pt>
                <c:pt idx="454">
                  <c:v>5.79</c:v>
                </c:pt>
                <c:pt idx="455">
                  <c:v>14.47</c:v>
                </c:pt>
                <c:pt idx="456">
                  <c:v>18.48</c:v>
                </c:pt>
                <c:pt idx="457">
                  <c:v>6.26</c:v>
                </c:pt>
                <c:pt idx="458">
                  <c:v>3.11</c:v>
                </c:pt>
                <c:pt idx="459">
                  <c:v>4.99</c:v>
                </c:pt>
                <c:pt idx="460">
                  <c:v>4.93</c:v>
                </c:pt>
                <c:pt idx="461">
                  <c:v>4.4800000000000004</c:v>
                </c:pt>
                <c:pt idx="462">
                  <c:v>5.79</c:v>
                </c:pt>
                <c:pt idx="463">
                  <c:v>5.49</c:v>
                </c:pt>
                <c:pt idx="464">
                  <c:v>3.61</c:v>
                </c:pt>
                <c:pt idx="465">
                  <c:v>3.85</c:v>
                </c:pt>
                <c:pt idx="466">
                  <c:v>6.74</c:v>
                </c:pt>
                <c:pt idx="467">
                  <c:v>0.99</c:v>
                </c:pt>
                <c:pt idx="468">
                  <c:v>3.12</c:v>
                </c:pt>
                <c:pt idx="469">
                  <c:v>5.55</c:v>
                </c:pt>
                <c:pt idx="470">
                  <c:v>3.19</c:v>
                </c:pt>
                <c:pt idx="471">
                  <c:v>4.28</c:v>
                </c:pt>
                <c:pt idx="472">
                  <c:v>1.92</c:v>
                </c:pt>
                <c:pt idx="473">
                  <c:v>3.99</c:v>
                </c:pt>
                <c:pt idx="474">
                  <c:v>7.98</c:v>
                </c:pt>
                <c:pt idx="475">
                  <c:v>6.17</c:v>
                </c:pt>
                <c:pt idx="476">
                  <c:v>7.87</c:v>
                </c:pt>
                <c:pt idx="477">
                  <c:v>1.86</c:v>
                </c:pt>
                <c:pt idx="478">
                  <c:v>11.86</c:v>
                </c:pt>
                <c:pt idx="479">
                  <c:v>12.41</c:v>
                </c:pt>
                <c:pt idx="480">
                  <c:v>14.46</c:v>
                </c:pt>
                <c:pt idx="481">
                  <c:v>5.46</c:v>
                </c:pt>
                <c:pt idx="482">
                  <c:v>3.98</c:v>
                </c:pt>
                <c:pt idx="483">
                  <c:v>12.9</c:v>
                </c:pt>
                <c:pt idx="484">
                  <c:v>4.2300000000000004</c:v>
                </c:pt>
                <c:pt idx="485">
                  <c:v>7.52</c:v>
                </c:pt>
                <c:pt idx="486">
                  <c:v>6.82</c:v>
                </c:pt>
                <c:pt idx="487">
                  <c:v>10.6</c:v>
                </c:pt>
                <c:pt idx="488">
                  <c:v>4.71</c:v>
                </c:pt>
                <c:pt idx="489">
                  <c:v>11.18</c:v>
                </c:pt>
                <c:pt idx="490">
                  <c:v>3.16</c:v>
                </c:pt>
                <c:pt idx="491">
                  <c:v>2.29</c:v>
                </c:pt>
                <c:pt idx="492">
                  <c:v>4.59</c:v>
                </c:pt>
                <c:pt idx="493">
                  <c:v>4.21</c:v>
                </c:pt>
                <c:pt idx="494">
                  <c:v>5.16</c:v>
                </c:pt>
                <c:pt idx="495">
                  <c:v>0.56000000000000005</c:v>
                </c:pt>
                <c:pt idx="496">
                  <c:v>8.86</c:v>
                </c:pt>
                <c:pt idx="497">
                  <c:v>3.43</c:v>
                </c:pt>
                <c:pt idx="498">
                  <c:v>22.68</c:v>
                </c:pt>
                <c:pt idx="499">
                  <c:v>5.37</c:v>
                </c:pt>
                <c:pt idx="500">
                  <c:v>7.95</c:v>
                </c:pt>
                <c:pt idx="501">
                  <c:v>2.81</c:v>
                </c:pt>
                <c:pt idx="502">
                  <c:v>4.1900000000000004</c:v>
                </c:pt>
                <c:pt idx="503">
                  <c:v>11.76</c:v>
                </c:pt>
                <c:pt idx="504">
                  <c:v>11.88</c:v>
                </c:pt>
                <c:pt idx="505">
                  <c:v>4.4000000000000004</c:v>
                </c:pt>
                <c:pt idx="506">
                  <c:v>13.93</c:v>
                </c:pt>
                <c:pt idx="507">
                  <c:v>2.71</c:v>
                </c:pt>
                <c:pt idx="508">
                  <c:v>16.03</c:v>
                </c:pt>
                <c:pt idx="509">
                  <c:v>5.12</c:v>
                </c:pt>
                <c:pt idx="510">
                  <c:v>10.02</c:v>
                </c:pt>
                <c:pt idx="511">
                  <c:v>4.97</c:v>
                </c:pt>
                <c:pt idx="512">
                  <c:v>24.17</c:v>
                </c:pt>
                <c:pt idx="513">
                  <c:v>1.83</c:v>
                </c:pt>
                <c:pt idx="514">
                  <c:v>0.83</c:v>
                </c:pt>
                <c:pt idx="515">
                  <c:v>8.6999999999999993</c:v>
                </c:pt>
                <c:pt idx="516">
                  <c:v>3.51</c:v>
                </c:pt>
                <c:pt idx="517">
                  <c:v>2.35</c:v>
                </c:pt>
                <c:pt idx="518">
                  <c:v>0.59</c:v>
                </c:pt>
                <c:pt idx="519">
                  <c:v>0.34</c:v>
                </c:pt>
                <c:pt idx="520">
                  <c:v>1.8</c:v>
                </c:pt>
                <c:pt idx="521">
                  <c:v>9.5399999999999991</c:v>
                </c:pt>
                <c:pt idx="522">
                  <c:v>23.15</c:v>
                </c:pt>
                <c:pt idx="523">
                  <c:v>2.16</c:v>
                </c:pt>
                <c:pt idx="524">
                  <c:v>4.78</c:v>
                </c:pt>
                <c:pt idx="525">
                  <c:v>10.1</c:v>
                </c:pt>
                <c:pt idx="526">
                  <c:v>2.5299999999999998</c:v>
                </c:pt>
                <c:pt idx="527">
                  <c:v>5.0599999999999996</c:v>
                </c:pt>
                <c:pt idx="528">
                  <c:v>32.43</c:v>
                </c:pt>
                <c:pt idx="529">
                  <c:v>1.93</c:v>
                </c:pt>
                <c:pt idx="530">
                  <c:v>4.76</c:v>
                </c:pt>
                <c:pt idx="531">
                  <c:v>3.09</c:v>
                </c:pt>
                <c:pt idx="532">
                  <c:v>2.2000000000000002</c:v>
                </c:pt>
                <c:pt idx="533">
                  <c:v>1.68</c:v>
                </c:pt>
                <c:pt idx="534">
                  <c:v>3.72</c:v>
                </c:pt>
                <c:pt idx="535">
                  <c:v>3.73</c:v>
                </c:pt>
                <c:pt idx="536">
                  <c:v>28.18</c:v>
                </c:pt>
                <c:pt idx="537">
                  <c:v>4.8</c:v>
                </c:pt>
                <c:pt idx="538">
                  <c:v>4.1900000000000004</c:v>
                </c:pt>
                <c:pt idx="539">
                  <c:v>6.08</c:v>
                </c:pt>
                <c:pt idx="540">
                  <c:v>18.43</c:v>
                </c:pt>
                <c:pt idx="541">
                  <c:v>6.27</c:v>
                </c:pt>
                <c:pt idx="542">
                  <c:v>6.82</c:v>
                </c:pt>
                <c:pt idx="543">
                  <c:v>5.56</c:v>
                </c:pt>
                <c:pt idx="544">
                  <c:v>0.09</c:v>
                </c:pt>
                <c:pt idx="545">
                  <c:v>12.87</c:v>
                </c:pt>
                <c:pt idx="546">
                  <c:v>9.91</c:v>
                </c:pt>
                <c:pt idx="547">
                  <c:v>4.07</c:v>
                </c:pt>
                <c:pt idx="548">
                  <c:v>2.2599999999999998</c:v>
                </c:pt>
                <c:pt idx="549">
                  <c:v>1.18</c:v>
                </c:pt>
                <c:pt idx="550">
                  <c:v>5.64</c:v>
                </c:pt>
                <c:pt idx="551">
                  <c:v>12.39</c:v>
                </c:pt>
                <c:pt idx="552">
                  <c:v>6.3</c:v>
                </c:pt>
                <c:pt idx="553">
                  <c:v>0.91</c:v>
                </c:pt>
                <c:pt idx="554">
                  <c:v>5.42</c:v>
                </c:pt>
                <c:pt idx="555">
                  <c:v>17.739999999999998</c:v>
                </c:pt>
                <c:pt idx="556">
                  <c:v>4.88</c:v>
                </c:pt>
                <c:pt idx="557">
                  <c:v>2.2999999999999998</c:v>
                </c:pt>
                <c:pt idx="558">
                  <c:v>9.8000000000000007</c:v>
                </c:pt>
                <c:pt idx="559">
                  <c:v>14.5</c:v>
                </c:pt>
                <c:pt idx="560">
                  <c:v>1.1200000000000001</c:v>
                </c:pt>
                <c:pt idx="561">
                  <c:v>8.77</c:v>
                </c:pt>
                <c:pt idx="562">
                  <c:v>4.49</c:v>
                </c:pt>
                <c:pt idx="563">
                  <c:v>7.78</c:v>
                </c:pt>
                <c:pt idx="564">
                  <c:v>1.5</c:v>
                </c:pt>
                <c:pt idx="565">
                  <c:v>5.73</c:v>
                </c:pt>
                <c:pt idx="566">
                  <c:v>2.63</c:v>
                </c:pt>
                <c:pt idx="567">
                  <c:v>28.46</c:v>
                </c:pt>
                <c:pt idx="568">
                  <c:v>2.2599999999999998</c:v>
                </c:pt>
                <c:pt idx="569">
                  <c:v>1.42</c:v>
                </c:pt>
                <c:pt idx="570">
                  <c:v>2.84</c:v>
                </c:pt>
                <c:pt idx="571">
                  <c:v>3.7</c:v>
                </c:pt>
                <c:pt idx="572">
                  <c:v>1.24</c:v>
                </c:pt>
                <c:pt idx="573">
                  <c:v>5.73</c:v>
                </c:pt>
                <c:pt idx="574">
                  <c:v>4.58</c:v>
                </c:pt>
                <c:pt idx="575">
                  <c:v>7.27</c:v>
                </c:pt>
                <c:pt idx="576">
                  <c:v>36.11</c:v>
                </c:pt>
                <c:pt idx="577">
                  <c:v>3.93</c:v>
                </c:pt>
                <c:pt idx="578">
                  <c:v>4.33</c:v>
                </c:pt>
                <c:pt idx="579">
                  <c:v>5.0999999999999996</c:v>
                </c:pt>
                <c:pt idx="580">
                  <c:v>13.4</c:v>
                </c:pt>
                <c:pt idx="581">
                  <c:v>2.52</c:v>
                </c:pt>
                <c:pt idx="582">
                  <c:v>0.19</c:v>
                </c:pt>
                <c:pt idx="583">
                  <c:v>6.42</c:v>
                </c:pt>
                <c:pt idx="584">
                  <c:v>5.35</c:v>
                </c:pt>
                <c:pt idx="585">
                  <c:v>9.3699999999999992</c:v>
                </c:pt>
                <c:pt idx="586">
                  <c:v>5.85</c:v>
                </c:pt>
                <c:pt idx="587">
                  <c:v>31.41</c:v>
                </c:pt>
                <c:pt idx="588">
                  <c:v>0.39</c:v>
                </c:pt>
                <c:pt idx="589">
                  <c:v>8.24</c:v>
                </c:pt>
                <c:pt idx="590">
                  <c:v>7.46</c:v>
                </c:pt>
                <c:pt idx="591">
                  <c:v>7.36</c:v>
                </c:pt>
                <c:pt idx="592">
                  <c:v>7.16</c:v>
                </c:pt>
                <c:pt idx="593">
                  <c:v>10.78</c:v>
                </c:pt>
                <c:pt idx="594">
                  <c:v>8.7200000000000006</c:v>
                </c:pt>
                <c:pt idx="595">
                  <c:v>15.48</c:v>
                </c:pt>
                <c:pt idx="596">
                  <c:v>1.88</c:v>
                </c:pt>
                <c:pt idx="597">
                  <c:v>5.07</c:v>
                </c:pt>
                <c:pt idx="598">
                  <c:v>1.19</c:v>
                </c:pt>
                <c:pt idx="599">
                  <c:v>9.56</c:v>
                </c:pt>
                <c:pt idx="600">
                  <c:v>13.76</c:v>
                </c:pt>
                <c:pt idx="601">
                  <c:v>8.18</c:v>
                </c:pt>
                <c:pt idx="602">
                  <c:v>6.19</c:v>
                </c:pt>
                <c:pt idx="603">
                  <c:v>15.4</c:v>
                </c:pt>
                <c:pt idx="604">
                  <c:v>4.2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AB1-404F-A15F-AF9BEEDCEB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55435728"/>
        <c:axId val="1555437360"/>
      </c:scatterChart>
      <c:valAx>
        <c:axId val="1555435728"/>
        <c:scaling>
          <c:orientation val="minMax"/>
          <c:max val="10.5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437360"/>
        <c:crosses val="autoZero"/>
        <c:crossBetween val="midCat"/>
      </c:valAx>
      <c:valAx>
        <c:axId val="1555437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54357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279400</xdr:colOff>
      <xdr:row>0</xdr:row>
      <xdr:rowOff>177800</xdr:rowOff>
    </xdr:from>
    <xdr:to>
      <xdr:col>14</xdr:col>
      <xdr:colOff>304800</xdr:colOff>
      <xdr:row>24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9373C00-36F5-F44A-9FC4-53F13CB175B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EBBCC-12B9-B74B-9EE1-A4FE361ABC2D}">
  <dimension ref="A1:C1431"/>
  <sheetViews>
    <sheetView tabSelected="1" workbookViewId="0">
      <selection activeCell="B12" sqref="B12"/>
    </sheetView>
  </sheetViews>
  <sheetFormatPr baseColWidth="10" defaultRowHeight="16" x14ac:dyDescent="0.2"/>
  <cols>
    <col min="2" max="2" width="18.83203125" customWidth="1"/>
  </cols>
  <sheetData>
    <row r="1" spans="1:3" x14ac:dyDescent="0.2">
      <c r="A1" s="1" t="s">
        <v>2</v>
      </c>
      <c r="B1" s="1" t="s">
        <v>0</v>
      </c>
      <c r="C1" s="1" t="s">
        <v>1</v>
      </c>
    </row>
    <row r="2" spans="1:3" x14ac:dyDescent="0.2">
      <c r="A2" s="2" t="s">
        <v>3</v>
      </c>
      <c r="B2" s="2">
        <v>6.33</v>
      </c>
      <c r="C2" s="2">
        <v>0.3</v>
      </c>
    </row>
    <row r="3" spans="1:3" x14ac:dyDescent="0.2">
      <c r="A3" s="2" t="s">
        <v>4</v>
      </c>
      <c r="B3" s="2">
        <v>5.3</v>
      </c>
      <c r="C3" s="2">
        <v>0.33</v>
      </c>
    </row>
    <row r="4" spans="1:3" x14ac:dyDescent="0.2">
      <c r="A4" s="2" t="s">
        <v>5</v>
      </c>
      <c r="B4" s="2">
        <v>9.19</v>
      </c>
      <c r="C4" s="2">
        <v>0.86</v>
      </c>
    </row>
    <row r="5" spans="1:3" x14ac:dyDescent="0.2">
      <c r="A5" s="2" t="s">
        <v>6</v>
      </c>
      <c r="B5" s="2">
        <v>7.94</v>
      </c>
      <c r="C5" s="2">
        <v>2.41</v>
      </c>
    </row>
    <row r="6" spans="1:3" x14ac:dyDescent="0.2">
      <c r="A6" s="2" t="s">
        <v>7</v>
      </c>
      <c r="B6" s="2">
        <v>7.81</v>
      </c>
      <c r="C6" s="2">
        <v>0.49</v>
      </c>
    </row>
    <row r="7" spans="1:3" x14ac:dyDescent="0.2">
      <c r="A7" s="2" t="s">
        <v>8</v>
      </c>
      <c r="B7" s="2">
        <v>9.27</v>
      </c>
      <c r="C7" s="2">
        <v>0.1</v>
      </c>
    </row>
    <row r="8" spans="1:3" x14ac:dyDescent="0.2">
      <c r="A8" s="2" t="s">
        <v>9</v>
      </c>
      <c r="B8" s="2">
        <v>3.03</v>
      </c>
      <c r="C8" s="2">
        <v>2.69</v>
      </c>
    </row>
    <row r="9" spans="1:3" x14ac:dyDescent="0.2">
      <c r="A9" s="2" t="s">
        <v>10</v>
      </c>
      <c r="B9" s="2">
        <v>6.11</v>
      </c>
      <c r="C9" s="2">
        <v>1.56</v>
      </c>
    </row>
    <row r="10" spans="1:3" x14ac:dyDescent="0.2">
      <c r="A10" s="2" t="s">
        <v>11</v>
      </c>
      <c r="B10" s="2">
        <v>5.15</v>
      </c>
      <c r="C10" s="2">
        <v>0.66</v>
      </c>
    </row>
    <row r="11" spans="1:3" x14ac:dyDescent="0.2">
      <c r="A11" s="2" t="s">
        <v>12</v>
      </c>
      <c r="B11" s="2">
        <v>9.23</v>
      </c>
      <c r="C11" s="2">
        <v>0.3</v>
      </c>
    </row>
    <row r="12" spans="1:3" x14ac:dyDescent="0.2">
      <c r="A12" s="2" t="s">
        <v>13</v>
      </c>
      <c r="B12" s="2">
        <v>8.34</v>
      </c>
      <c r="C12" s="2">
        <v>0.42</v>
      </c>
    </row>
    <row r="13" spans="1:3" x14ac:dyDescent="0.2">
      <c r="A13" s="2" t="s">
        <v>14</v>
      </c>
      <c r="B13" s="2">
        <v>4.3600000000000003</v>
      </c>
      <c r="C13" s="2">
        <v>0.41</v>
      </c>
    </row>
    <row r="14" spans="1:3" x14ac:dyDescent="0.2">
      <c r="A14" s="2" t="s">
        <v>15</v>
      </c>
      <c r="B14" s="2">
        <v>5.93</v>
      </c>
      <c r="C14" s="2">
        <v>4.3499999999999996</v>
      </c>
    </row>
    <row r="15" spans="1:3" x14ac:dyDescent="0.2">
      <c r="A15" s="2" t="s">
        <v>16</v>
      </c>
      <c r="B15" s="2">
        <v>9.48</v>
      </c>
      <c r="C15" s="2">
        <v>0.19</v>
      </c>
    </row>
    <row r="16" spans="1:3" x14ac:dyDescent="0.2">
      <c r="A16" s="2" t="s">
        <v>17</v>
      </c>
      <c r="B16" s="2">
        <v>8.2200000000000006</v>
      </c>
      <c r="C16" s="2">
        <v>0.41</v>
      </c>
    </row>
    <row r="17" spans="1:3" x14ac:dyDescent="0.2">
      <c r="A17" s="2" t="s">
        <v>18</v>
      </c>
      <c r="B17" s="2">
        <v>5.47</v>
      </c>
      <c r="C17" s="2">
        <v>0.44</v>
      </c>
    </row>
    <row r="18" spans="1:3" x14ac:dyDescent="0.2">
      <c r="A18" s="2" t="s">
        <v>19</v>
      </c>
      <c r="B18" s="2">
        <v>10.29</v>
      </c>
      <c r="C18" s="2">
        <v>0.44</v>
      </c>
    </row>
    <row r="19" spans="1:3" x14ac:dyDescent="0.2">
      <c r="A19" s="2" t="s">
        <v>20</v>
      </c>
      <c r="B19" s="2">
        <v>2.5499999999999998</v>
      </c>
      <c r="C19" s="2">
        <v>2.63</v>
      </c>
    </row>
    <row r="20" spans="1:3" x14ac:dyDescent="0.2">
      <c r="A20" s="2" t="s">
        <v>21</v>
      </c>
      <c r="B20" s="2">
        <v>2.73</v>
      </c>
      <c r="C20" s="2">
        <v>6.07</v>
      </c>
    </row>
    <row r="21" spans="1:3" x14ac:dyDescent="0.2">
      <c r="A21" s="2" t="s">
        <v>22</v>
      </c>
      <c r="B21" s="2">
        <v>5.65</v>
      </c>
      <c r="C21" s="2">
        <v>0.47</v>
      </c>
    </row>
    <row r="22" spans="1:3" x14ac:dyDescent="0.2">
      <c r="A22" s="2" t="s">
        <v>23</v>
      </c>
      <c r="B22" s="2">
        <v>5.61</v>
      </c>
      <c r="C22" s="2">
        <v>0.83</v>
      </c>
    </row>
    <row r="23" spans="1:3" x14ac:dyDescent="0.2">
      <c r="A23" s="2" t="s">
        <v>24</v>
      </c>
      <c r="B23" s="2">
        <v>8.02</v>
      </c>
      <c r="C23" s="2">
        <v>0.41</v>
      </c>
    </row>
    <row r="24" spans="1:3" x14ac:dyDescent="0.2">
      <c r="A24" s="2" t="s">
        <v>25</v>
      </c>
      <c r="B24" s="2">
        <v>7.14</v>
      </c>
      <c r="C24" s="2">
        <v>0.39</v>
      </c>
    </row>
    <row r="25" spans="1:3" x14ac:dyDescent="0.2">
      <c r="A25" s="2" t="s">
        <v>26</v>
      </c>
      <c r="B25" s="2">
        <v>6.51</v>
      </c>
      <c r="C25" s="2">
        <v>5.47</v>
      </c>
    </row>
    <row r="26" spans="1:3" x14ac:dyDescent="0.2">
      <c r="A26" s="2" t="s">
        <v>27</v>
      </c>
      <c r="B26" s="2">
        <v>9.36</v>
      </c>
      <c r="C26" s="2">
        <v>1.38</v>
      </c>
    </row>
    <row r="27" spans="1:3" x14ac:dyDescent="0.2">
      <c r="A27" s="2" t="s">
        <v>28</v>
      </c>
      <c r="B27" s="2">
        <v>6.67</v>
      </c>
      <c r="C27" s="2">
        <v>0.86</v>
      </c>
    </row>
    <row r="28" spans="1:3" x14ac:dyDescent="0.2">
      <c r="A28" s="2" t="s">
        <v>29</v>
      </c>
      <c r="B28" s="2">
        <v>1.82</v>
      </c>
      <c r="C28" s="2">
        <v>2.61</v>
      </c>
    </row>
    <row r="29" spans="1:3" x14ac:dyDescent="0.2">
      <c r="A29" s="2" t="s">
        <v>30</v>
      </c>
      <c r="B29" s="2">
        <v>3.91</v>
      </c>
      <c r="C29" s="2">
        <v>2.75</v>
      </c>
    </row>
    <row r="30" spans="1:3" x14ac:dyDescent="0.2">
      <c r="A30" s="2" t="s">
        <v>31</v>
      </c>
      <c r="B30" s="2">
        <v>5.42</v>
      </c>
      <c r="C30" s="2">
        <v>0.49</v>
      </c>
    </row>
    <row r="31" spans="1:3" x14ac:dyDescent="0.2">
      <c r="A31" s="2" t="s">
        <v>32</v>
      </c>
      <c r="B31" s="2">
        <v>1.0900000000000001</v>
      </c>
      <c r="C31" s="2">
        <v>5.38</v>
      </c>
    </row>
    <row r="32" spans="1:3" x14ac:dyDescent="0.2">
      <c r="A32" s="2" t="s">
        <v>33</v>
      </c>
      <c r="B32" s="2">
        <v>6.2</v>
      </c>
      <c r="C32" s="2">
        <v>5.41</v>
      </c>
    </row>
    <row r="33" spans="1:3" x14ac:dyDescent="0.2">
      <c r="A33" s="2" t="s">
        <v>34</v>
      </c>
      <c r="B33" s="2">
        <v>6.23</v>
      </c>
      <c r="C33" s="2">
        <v>1.1499999999999999</v>
      </c>
    </row>
    <row r="34" spans="1:3" x14ac:dyDescent="0.2">
      <c r="A34" s="2" t="s">
        <v>35</v>
      </c>
      <c r="B34" s="2">
        <v>6.29</v>
      </c>
      <c r="C34" s="2">
        <v>0.5</v>
      </c>
    </row>
    <row r="35" spans="1:3" x14ac:dyDescent="0.2">
      <c r="A35" s="2" t="s">
        <v>36</v>
      </c>
      <c r="B35" s="2">
        <v>6.02</v>
      </c>
      <c r="C35" s="2">
        <v>0.44</v>
      </c>
    </row>
    <row r="36" spans="1:3" x14ac:dyDescent="0.2">
      <c r="A36" s="2" t="s">
        <v>37</v>
      </c>
      <c r="B36" s="2">
        <v>3.04</v>
      </c>
      <c r="C36" s="2">
        <v>12.05</v>
      </c>
    </row>
    <row r="37" spans="1:3" x14ac:dyDescent="0.2">
      <c r="A37" s="2" t="s">
        <v>38</v>
      </c>
      <c r="B37" s="2">
        <v>6.14</v>
      </c>
      <c r="C37" s="2">
        <v>3.69</v>
      </c>
    </row>
    <row r="38" spans="1:3" x14ac:dyDescent="0.2">
      <c r="A38" s="2" t="s">
        <v>39</v>
      </c>
      <c r="B38" s="2">
        <v>1.44</v>
      </c>
      <c r="C38" s="2">
        <v>15.06</v>
      </c>
    </row>
    <row r="39" spans="1:3" x14ac:dyDescent="0.2">
      <c r="A39" s="2" t="s">
        <v>40</v>
      </c>
      <c r="B39" s="2">
        <v>3.78</v>
      </c>
      <c r="C39" s="2">
        <v>8.24</v>
      </c>
    </row>
    <row r="40" spans="1:3" x14ac:dyDescent="0.2">
      <c r="A40" s="2" t="s">
        <v>41</v>
      </c>
      <c r="B40" s="2">
        <v>4.13</v>
      </c>
      <c r="C40" s="2">
        <v>7.54</v>
      </c>
    </row>
    <row r="41" spans="1:3" x14ac:dyDescent="0.2">
      <c r="A41" s="2" t="s">
        <v>42</v>
      </c>
      <c r="B41" s="2">
        <v>3.39</v>
      </c>
      <c r="C41" s="2">
        <v>4.0599999999999996</v>
      </c>
    </row>
    <row r="42" spans="1:3" x14ac:dyDescent="0.2">
      <c r="A42" s="2" t="s">
        <v>43</v>
      </c>
      <c r="B42" s="2">
        <v>4.29</v>
      </c>
      <c r="C42" s="2">
        <v>2.1800000000000002</v>
      </c>
    </row>
    <row r="43" spans="1:3" x14ac:dyDescent="0.2">
      <c r="A43" s="2" t="s">
        <v>44</v>
      </c>
      <c r="B43" s="2">
        <v>5.57</v>
      </c>
      <c r="C43" s="2">
        <v>0.38</v>
      </c>
    </row>
    <row r="44" spans="1:3" x14ac:dyDescent="0.2">
      <c r="A44" s="2" t="s">
        <v>45</v>
      </c>
      <c r="B44" s="2">
        <v>2.62</v>
      </c>
      <c r="C44" s="2">
        <v>7.78</v>
      </c>
    </row>
    <row r="45" spans="1:3" x14ac:dyDescent="0.2">
      <c r="A45" s="2" t="s">
        <v>46</v>
      </c>
      <c r="B45" s="2">
        <v>3.75</v>
      </c>
      <c r="C45" s="2">
        <v>4.96</v>
      </c>
    </row>
    <row r="46" spans="1:3" x14ac:dyDescent="0.2">
      <c r="A46" s="2" t="s">
        <v>47</v>
      </c>
      <c r="B46" s="2">
        <v>1.3</v>
      </c>
      <c r="C46" s="2">
        <v>6.04</v>
      </c>
    </row>
    <row r="47" spans="1:3" x14ac:dyDescent="0.2">
      <c r="A47" s="2" t="s">
        <v>48</v>
      </c>
      <c r="B47" s="2">
        <v>6.21</v>
      </c>
      <c r="C47" s="2">
        <v>3.63</v>
      </c>
    </row>
    <row r="48" spans="1:3" x14ac:dyDescent="0.2">
      <c r="A48" s="2" t="s">
        <v>49</v>
      </c>
      <c r="B48" s="2">
        <v>2.0499999999999998</v>
      </c>
      <c r="C48" s="2">
        <v>4.46</v>
      </c>
    </row>
    <row r="49" spans="1:3" x14ac:dyDescent="0.2">
      <c r="A49" s="2" t="s">
        <v>50</v>
      </c>
      <c r="B49" s="2">
        <v>2.68</v>
      </c>
      <c r="C49" s="2">
        <v>12.04</v>
      </c>
    </row>
    <row r="50" spans="1:3" x14ac:dyDescent="0.2">
      <c r="A50" s="2" t="s">
        <v>51</v>
      </c>
      <c r="B50" s="2">
        <v>10.31</v>
      </c>
      <c r="C50" s="2">
        <v>0.28999999999999998</v>
      </c>
    </row>
    <row r="51" spans="1:3" x14ac:dyDescent="0.2">
      <c r="A51" s="2" t="s">
        <v>52</v>
      </c>
      <c r="B51" s="2">
        <v>5.6</v>
      </c>
      <c r="C51" s="2">
        <v>0.62</v>
      </c>
    </row>
    <row r="52" spans="1:3" x14ac:dyDescent="0.2">
      <c r="A52" s="2" t="s">
        <v>53</v>
      </c>
      <c r="B52" s="2">
        <v>8.8000000000000007</v>
      </c>
      <c r="C52" s="2">
        <v>1.31</v>
      </c>
    </row>
    <row r="53" spans="1:3" x14ac:dyDescent="0.2">
      <c r="A53" s="2" t="s">
        <v>54</v>
      </c>
      <c r="B53" s="2">
        <v>1.31</v>
      </c>
      <c r="C53" s="2">
        <v>4.05</v>
      </c>
    </row>
    <row r="54" spans="1:3" x14ac:dyDescent="0.2">
      <c r="A54" s="2" t="s">
        <v>55</v>
      </c>
      <c r="B54" s="2">
        <v>2.83</v>
      </c>
      <c r="C54" s="2">
        <v>5.08</v>
      </c>
    </row>
    <row r="55" spans="1:3" x14ac:dyDescent="0.2">
      <c r="A55" s="2" t="s">
        <v>56</v>
      </c>
      <c r="B55" s="2">
        <v>6.49</v>
      </c>
      <c r="C55" s="2">
        <v>0.4</v>
      </c>
    </row>
    <row r="56" spans="1:3" x14ac:dyDescent="0.2">
      <c r="A56" s="2" t="s">
        <v>57</v>
      </c>
      <c r="B56" s="2">
        <v>9.85</v>
      </c>
      <c r="C56" s="2">
        <v>0.7</v>
      </c>
    </row>
    <row r="57" spans="1:3" x14ac:dyDescent="0.2">
      <c r="A57" s="2" t="s">
        <v>58</v>
      </c>
      <c r="B57" s="2">
        <v>1.8</v>
      </c>
      <c r="C57" s="2">
        <v>10.32</v>
      </c>
    </row>
    <row r="58" spans="1:3" x14ac:dyDescent="0.2">
      <c r="A58" s="2" t="s">
        <v>59</v>
      </c>
      <c r="B58" s="2">
        <v>10.1</v>
      </c>
      <c r="C58" s="2">
        <v>0.95</v>
      </c>
    </row>
    <row r="59" spans="1:3" x14ac:dyDescent="0.2">
      <c r="A59" s="2" t="s">
        <v>60</v>
      </c>
      <c r="B59" s="2">
        <v>6.36</v>
      </c>
      <c r="C59" s="2">
        <v>1.57</v>
      </c>
    </row>
    <row r="60" spans="1:3" x14ac:dyDescent="0.2">
      <c r="A60" s="2" t="s">
        <v>61</v>
      </c>
      <c r="B60" s="2">
        <v>3.66</v>
      </c>
      <c r="C60" s="2">
        <v>3.44</v>
      </c>
    </row>
    <row r="61" spans="1:3" x14ac:dyDescent="0.2">
      <c r="A61" s="2" t="s">
        <v>62</v>
      </c>
      <c r="B61" s="2">
        <v>3.99</v>
      </c>
      <c r="C61" s="2">
        <v>5.92</v>
      </c>
    </row>
    <row r="62" spans="1:3" x14ac:dyDescent="0.2">
      <c r="A62" s="2" t="s">
        <v>63</v>
      </c>
      <c r="B62" s="2">
        <v>1.37</v>
      </c>
      <c r="C62" s="2">
        <v>4.3600000000000003</v>
      </c>
    </row>
    <row r="63" spans="1:3" x14ac:dyDescent="0.2">
      <c r="A63" s="2" t="s">
        <v>64</v>
      </c>
      <c r="B63" s="2">
        <v>6.11</v>
      </c>
      <c r="C63" s="2">
        <v>0.45</v>
      </c>
    </row>
    <row r="64" spans="1:3" x14ac:dyDescent="0.2">
      <c r="A64" s="2" t="s">
        <v>65</v>
      </c>
      <c r="B64" s="2">
        <v>7.34</v>
      </c>
      <c r="C64" s="2">
        <v>0.7</v>
      </c>
    </row>
    <row r="65" spans="1:3" x14ac:dyDescent="0.2">
      <c r="A65" s="2" t="s">
        <v>66</v>
      </c>
      <c r="B65" s="2">
        <v>7.87</v>
      </c>
      <c r="C65" s="2">
        <v>2.48</v>
      </c>
    </row>
    <row r="66" spans="1:3" x14ac:dyDescent="0.2">
      <c r="A66" s="2" t="s">
        <v>67</v>
      </c>
      <c r="B66" s="2">
        <v>2.3199999999999998</v>
      </c>
      <c r="C66" s="2">
        <v>0.77</v>
      </c>
    </row>
    <row r="67" spans="1:3" x14ac:dyDescent="0.2">
      <c r="A67" s="2" t="s">
        <v>68</v>
      </c>
      <c r="B67" s="2">
        <v>9.5</v>
      </c>
      <c r="C67" s="2">
        <v>1.1000000000000001</v>
      </c>
    </row>
    <row r="68" spans="1:3" x14ac:dyDescent="0.2">
      <c r="A68" s="2" t="s">
        <v>69</v>
      </c>
      <c r="B68" s="2">
        <v>3.63</v>
      </c>
      <c r="C68" s="2">
        <v>8.3699999999999992</v>
      </c>
    </row>
    <row r="69" spans="1:3" x14ac:dyDescent="0.2">
      <c r="A69" s="2" t="s">
        <v>70</v>
      </c>
      <c r="B69" s="2">
        <v>3.15</v>
      </c>
      <c r="C69" s="2">
        <v>2.96</v>
      </c>
    </row>
    <row r="70" spans="1:3" x14ac:dyDescent="0.2">
      <c r="A70" s="2" t="s">
        <v>71</v>
      </c>
      <c r="B70" s="2">
        <v>5.21</v>
      </c>
      <c r="C70" s="2">
        <v>1.1000000000000001</v>
      </c>
    </row>
    <row r="71" spans="1:3" x14ac:dyDescent="0.2">
      <c r="A71" s="2" t="s">
        <v>72</v>
      </c>
      <c r="B71" s="2">
        <v>5.6</v>
      </c>
      <c r="C71" s="2">
        <v>0.49</v>
      </c>
    </row>
    <row r="72" spans="1:3" x14ac:dyDescent="0.2">
      <c r="A72" s="2" t="s">
        <v>73</v>
      </c>
      <c r="B72" s="2">
        <v>7.73</v>
      </c>
      <c r="C72" s="2">
        <v>0.53</v>
      </c>
    </row>
    <row r="73" spans="1:3" x14ac:dyDescent="0.2">
      <c r="A73" s="2" t="s">
        <v>74</v>
      </c>
      <c r="B73" s="2">
        <v>4.4400000000000004</v>
      </c>
      <c r="C73" s="2">
        <v>8.4499999999999993</v>
      </c>
    </row>
    <row r="74" spans="1:3" x14ac:dyDescent="0.2">
      <c r="A74" s="2" t="s">
        <v>75</v>
      </c>
      <c r="B74" s="2">
        <v>7.67</v>
      </c>
      <c r="C74" s="2">
        <v>0.51</v>
      </c>
    </row>
    <row r="75" spans="1:3" x14ac:dyDescent="0.2">
      <c r="A75" s="2" t="s">
        <v>76</v>
      </c>
      <c r="B75" s="2">
        <v>5.0599999999999996</v>
      </c>
      <c r="C75" s="2">
        <v>2.54</v>
      </c>
    </row>
    <row r="76" spans="1:3" x14ac:dyDescent="0.2">
      <c r="A76" s="2" t="s">
        <v>77</v>
      </c>
      <c r="B76" s="2">
        <v>8.61</v>
      </c>
      <c r="C76" s="2">
        <v>1.73</v>
      </c>
    </row>
    <row r="77" spans="1:3" x14ac:dyDescent="0.2">
      <c r="A77" s="2" t="s">
        <v>78</v>
      </c>
      <c r="B77" s="2">
        <v>8.82</v>
      </c>
      <c r="C77" s="2">
        <v>0.53</v>
      </c>
    </row>
    <row r="78" spans="1:3" x14ac:dyDescent="0.2">
      <c r="A78" s="2" t="s">
        <v>79</v>
      </c>
      <c r="B78" s="2">
        <v>7.18</v>
      </c>
      <c r="C78" s="2">
        <v>2.41</v>
      </c>
    </row>
    <row r="79" spans="1:3" x14ac:dyDescent="0.2">
      <c r="A79" s="2" t="s">
        <v>80</v>
      </c>
      <c r="B79" s="2">
        <v>8.11</v>
      </c>
      <c r="C79" s="2">
        <v>0.64</v>
      </c>
    </row>
    <row r="80" spans="1:3" x14ac:dyDescent="0.2">
      <c r="A80" s="2" t="s">
        <v>81</v>
      </c>
      <c r="B80" s="2">
        <v>6.37</v>
      </c>
      <c r="C80" s="2">
        <v>3.65</v>
      </c>
    </row>
    <row r="81" spans="1:3" x14ac:dyDescent="0.2">
      <c r="A81" s="2" t="s">
        <v>82</v>
      </c>
      <c r="B81" s="2">
        <v>10</v>
      </c>
      <c r="C81" s="2">
        <v>1.36</v>
      </c>
    </row>
    <row r="82" spans="1:3" x14ac:dyDescent="0.2">
      <c r="A82" s="2" t="s">
        <v>83</v>
      </c>
      <c r="B82" s="2">
        <v>8.27</v>
      </c>
      <c r="C82" s="2">
        <v>0.84</v>
      </c>
    </row>
    <row r="83" spans="1:3" x14ac:dyDescent="0.2">
      <c r="A83" s="2" t="s">
        <v>84</v>
      </c>
      <c r="B83" s="2">
        <v>6.39</v>
      </c>
      <c r="C83" s="2">
        <v>1.51</v>
      </c>
    </row>
    <row r="84" spans="1:3" x14ac:dyDescent="0.2">
      <c r="A84" s="2" t="s">
        <v>85</v>
      </c>
      <c r="B84" s="2">
        <v>4.4000000000000004</v>
      </c>
      <c r="C84" s="2">
        <v>5.51</v>
      </c>
    </row>
    <row r="85" spans="1:3" x14ac:dyDescent="0.2">
      <c r="A85" s="2" t="s">
        <v>86</v>
      </c>
      <c r="B85" s="2">
        <v>4.6100000000000003</v>
      </c>
      <c r="C85" s="2">
        <v>2.09</v>
      </c>
    </row>
    <row r="86" spans="1:3" x14ac:dyDescent="0.2">
      <c r="A86" s="2" t="s">
        <v>87</v>
      </c>
      <c r="B86" s="2">
        <v>4.6100000000000003</v>
      </c>
      <c r="C86" s="2">
        <v>3.5</v>
      </c>
    </row>
    <row r="87" spans="1:3" x14ac:dyDescent="0.2">
      <c r="A87" s="2" t="s">
        <v>88</v>
      </c>
      <c r="B87" s="2">
        <v>5.7</v>
      </c>
      <c r="C87" s="2">
        <v>0.43</v>
      </c>
    </row>
    <row r="88" spans="1:3" x14ac:dyDescent="0.2">
      <c r="A88" s="2" t="s">
        <v>89</v>
      </c>
      <c r="B88" s="2">
        <v>2.25</v>
      </c>
      <c r="C88" s="2">
        <v>12.08</v>
      </c>
    </row>
    <row r="89" spans="1:3" x14ac:dyDescent="0.2">
      <c r="A89" s="2" t="s">
        <v>90</v>
      </c>
      <c r="B89" s="2">
        <v>1.47</v>
      </c>
      <c r="C89" s="2">
        <v>18.149999999999999</v>
      </c>
    </row>
    <row r="90" spans="1:3" x14ac:dyDescent="0.2">
      <c r="A90" s="2" t="s">
        <v>91</v>
      </c>
      <c r="B90" s="2">
        <v>4.03</v>
      </c>
      <c r="C90" s="2">
        <v>5.16</v>
      </c>
    </row>
    <row r="91" spans="1:3" x14ac:dyDescent="0.2">
      <c r="A91" s="2" t="s">
        <v>92</v>
      </c>
      <c r="B91" s="2">
        <v>3.13</v>
      </c>
      <c r="C91" s="2">
        <v>2.2999999999999998</v>
      </c>
    </row>
    <row r="92" spans="1:3" x14ac:dyDescent="0.2">
      <c r="A92" s="2" t="s">
        <v>93</v>
      </c>
      <c r="B92" s="2">
        <v>7.51</v>
      </c>
      <c r="C92" s="2">
        <v>0.54</v>
      </c>
    </row>
    <row r="93" spans="1:3" x14ac:dyDescent="0.2">
      <c r="A93" s="2" t="s">
        <v>94</v>
      </c>
      <c r="B93" s="2">
        <v>7.36</v>
      </c>
      <c r="C93" s="2">
        <v>0.45</v>
      </c>
    </row>
    <row r="94" spans="1:3" x14ac:dyDescent="0.2">
      <c r="A94" s="2" t="s">
        <v>95</v>
      </c>
      <c r="B94" s="2">
        <v>8.65</v>
      </c>
      <c r="C94" s="2">
        <v>0.83</v>
      </c>
    </row>
    <row r="95" spans="1:3" x14ac:dyDescent="0.2">
      <c r="A95" s="2" t="s">
        <v>96</v>
      </c>
      <c r="B95" s="2">
        <v>6.96</v>
      </c>
      <c r="C95" s="2">
        <v>5.73</v>
      </c>
    </row>
    <row r="96" spans="1:3" x14ac:dyDescent="0.2">
      <c r="A96" s="2" t="s">
        <v>97</v>
      </c>
      <c r="B96" s="2">
        <v>3.16</v>
      </c>
      <c r="C96" s="2">
        <v>6.74</v>
      </c>
    </row>
    <row r="97" spans="1:3" x14ac:dyDescent="0.2">
      <c r="A97" s="2" t="s">
        <v>98</v>
      </c>
      <c r="B97" s="2">
        <v>4.3499999999999996</v>
      </c>
      <c r="C97" s="2">
        <v>5.23</v>
      </c>
    </row>
    <row r="98" spans="1:3" x14ac:dyDescent="0.2">
      <c r="A98" s="2" t="s">
        <v>99</v>
      </c>
      <c r="B98" s="2">
        <v>1.42</v>
      </c>
      <c r="C98" s="2">
        <v>3.45</v>
      </c>
    </row>
    <row r="99" spans="1:3" x14ac:dyDescent="0.2">
      <c r="A99" s="2" t="s">
        <v>100</v>
      </c>
      <c r="B99" s="2">
        <v>2.65</v>
      </c>
      <c r="C99" s="2">
        <v>4.2</v>
      </c>
    </row>
    <row r="100" spans="1:3" x14ac:dyDescent="0.2">
      <c r="A100" s="2" t="s">
        <v>101</v>
      </c>
      <c r="B100" s="2">
        <v>5.23</v>
      </c>
      <c r="C100" s="2">
        <v>2.98</v>
      </c>
    </row>
    <row r="101" spans="1:3" x14ac:dyDescent="0.2">
      <c r="A101" s="2" t="s">
        <v>102</v>
      </c>
      <c r="B101" s="2">
        <v>6.71</v>
      </c>
      <c r="C101" s="2">
        <v>0.88</v>
      </c>
    </row>
    <row r="102" spans="1:3" x14ac:dyDescent="0.2">
      <c r="A102" s="2" t="s">
        <v>103</v>
      </c>
      <c r="B102" s="2">
        <v>3.78</v>
      </c>
      <c r="C102" s="2">
        <v>7.03</v>
      </c>
    </row>
    <row r="103" spans="1:3" x14ac:dyDescent="0.2">
      <c r="A103" s="2" t="s">
        <v>104</v>
      </c>
      <c r="B103" s="2">
        <v>4.16</v>
      </c>
      <c r="C103" s="2">
        <v>4.13</v>
      </c>
    </row>
    <row r="104" spans="1:3" x14ac:dyDescent="0.2">
      <c r="A104" s="2" t="s">
        <v>105</v>
      </c>
      <c r="B104" s="2">
        <v>9.34</v>
      </c>
      <c r="C104" s="2">
        <v>0.74</v>
      </c>
    </row>
    <row r="105" spans="1:3" x14ac:dyDescent="0.2">
      <c r="A105" s="2" t="s">
        <v>106</v>
      </c>
      <c r="B105" s="2">
        <v>5.33</v>
      </c>
      <c r="C105" s="2">
        <v>2.74</v>
      </c>
    </row>
    <row r="106" spans="1:3" x14ac:dyDescent="0.2">
      <c r="A106" s="2" t="s">
        <v>107</v>
      </c>
      <c r="B106" s="2">
        <v>2.81</v>
      </c>
      <c r="C106" s="2">
        <v>6.27</v>
      </c>
    </row>
    <row r="107" spans="1:3" x14ac:dyDescent="0.2">
      <c r="A107" s="2" t="s">
        <v>108</v>
      </c>
      <c r="B107" s="2">
        <v>9.81</v>
      </c>
      <c r="C107" s="2">
        <v>0.78</v>
      </c>
    </row>
    <row r="108" spans="1:3" x14ac:dyDescent="0.2">
      <c r="A108" s="2" t="s">
        <v>109</v>
      </c>
      <c r="B108" s="2">
        <v>8.7799999999999994</v>
      </c>
      <c r="C108" s="2">
        <v>0.21</v>
      </c>
    </row>
    <row r="109" spans="1:3" x14ac:dyDescent="0.2">
      <c r="A109" s="2" t="s">
        <v>110</v>
      </c>
      <c r="B109" s="2">
        <v>2.5499999999999998</v>
      </c>
      <c r="C109" s="2">
        <v>5.87</v>
      </c>
    </row>
    <row r="110" spans="1:3" x14ac:dyDescent="0.2">
      <c r="A110" s="2" t="s">
        <v>111</v>
      </c>
      <c r="B110" s="2">
        <v>9.91</v>
      </c>
      <c r="C110" s="2">
        <v>1</v>
      </c>
    </row>
    <row r="111" spans="1:3" x14ac:dyDescent="0.2">
      <c r="A111" s="2" t="s">
        <v>112</v>
      </c>
      <c r="B111" s="2">
        <v>6.22</v>
      </c>
      <c r="C111" s="2">
        <v>3.17</v>
      </c>
    </row>
    <row r="112" spans="1:3" x14ac:dyDescent="0.2">
      <c r="A112" s="2" t="s">
        <v>113</v>
      </c>
      <c r="B112" s="2">
        <v>4.8899999999999997</v>
      </c>
      <c r="C112" s="2">
        <v>4.42</v>
      </c>
    </row>
    <row r="113" spans="1:3" x14ac:dyDescent="0.2">
      <c r="A113" s="2" t="s">
        <v>114</v>
      </c>
      <c r="B113" s="2">
        <v>2.84</v>
      </c>
      <c r="C113" s="2">
        <v>4.6900000000000004</v>
      </c>
    </row>
    <row r="114" spans="1:3" x14ac:dyDescent="0.2">
      <c r="A114" s="2" t="s">
        <v>115</v>
      </c>
      <c r="B114" s="2">
        <v>1.31</v>
      </c>
      <c r="C114" s="2">
        <v>4.51</v>
      </c>
    </row>
    <row r="115" spans="1:3" x14ac:dyDescent="0.2">
      <c r="A115" s="2" t="s">
        <v>116</v>
      </c>
      <c r="B115" s="2">
        <v>4.8600000000000003</v>
      </c>
      <c r="C115" s="2">
        <v>0.4</v>
      </c>
    </row>
    <row r="116" spans="1:3" x14ac:dyDescent="0.2">
      <c r="A116" s="2" t="s">
        <v>117</v>
      </c>
      <c r="B116" s="2">
        <v>2.0499999999999998</v>
      </c>
      <c r="C116" s="2">
        <v>5.75</v>
      </c>
    </row>
    <row r="117" spans="1:3" x14ac:dyDescent="0.2">
      <c r="A117" s="2" t="s">
        <v>118</v>
      </c>
      <c r="B117" s="2">
        <v>1.9</v>
      </c>
      <c r="C117" s="2">
        <v>13</v>
      </c>
    </row>
    <row r="118" spans="1:3" x14ac:dyDescent="0.2">
      <c r="A118" s="2" t="s">
        <v>119</v>
      </c>
      <c r="B118" s="2">
        <v>3.16</v>
      </c>
      <c r="C118" s="2">
        <v>3.77</v>
      </c>
    </row>
    <row r="119" spans="1:3" x14ac:dyDescent="0.2">
      <c r="A119" s="2" t="s">
        <v>120</v>
      </c>
      <c r="B119" s="2">
        <v>6.12</v>
      </c>
      <c r="C119" s="2">
        <v>5.66</v>
      </c>
    </row>
    <row r="120" spans="1:3" x14ac:dyDescent="0.2">
      <c r="A120" s="2" t="s">
        <v>121</v>
      </c>
      <c r="B120" s="2">
        <v>9.58</v>
      </c>
      <c r="C120" s="2">
        <v>1.19</v>
      </c>
    </row>
    <row r="121" spans="1:3" x14ac:dyDescent="0.2">
      <c r="A121" s="2" t="s">
        <v>122</v>
      </c>
      <c r="B121" s="2">
        <v>1.47</v>
      </c>
      <c r="C121" s="2">
        <v>0.95</v>
      </c>
    </row>
    <row r="122" spans="1:3" x14ac:dyDescent="0.2">
      <c r="A122" s="2" t="s">
        <v>123</v>
      </c>
      <c r="B122" s="2">
        <v>6.96</v>
      </c>
      <c r="C122" s="2">
        <v>2.38</v>
      </c>
    </row>
    <row r="123" spans="1:3" x14ac:dyDescent="0.2">
      <c r="A123" s="2" t="s">
        <v>124</v>
      </c>
      <c r="B123" s="2">
        <v>5.28</v>
      </c>
      <c r="C123" s="2">
        <v>1.7</v>
      </c>
    </row>
    <row r="124" spans="1:3" x14ac:dyDescent="0.2">
      <c r="A124" s="2" t="s">
        <v>125</v>
      </c>
      <c r="B124" s="2">
        <v>4.12</v>
      </c>
      <c r="C124" s="2">
        <v>5.5</v>
      </c>
    </row>
    <row r="125" spans="1:3" x14ac:dyDescent="0.2">
      <c r="A125" s="2" t="s">
        <v>126</v>
      </c>
      <c r="B125" s="2">
        <v>6.99</v>
      </c>
      <c r="C125" s="2">
        <v>0.74</v>
      </c>
    </row>
    <row r="126" spans="1:3" x14ac:dyDescent="0.2">
      <c r="A126" s="2" t="s">
        <v>127</v>
      </c>
      <c r="B126" s="2">
        <v>2.36</v>
      </c>
      <c r="C126" s="2">
        <v>6.28</v>
      </c>
    </row>
    <row r="127" spans="1:3" x14ac:dyDescent="0.2">
      <c r="A127" s="2" t="s">
        <v>128</v>
      </c>
      <c r="B127" s="2">
        <v>8</v>
      </c>
      <c r="C127" s="2">
        <v>0.86</v>
      </c>
    </row>
    <row r="128" spans="1:3" x14ac:dyDescent="0.2">
      <c r="A128" s="2" t="s">
        <v>129</v>
      </c>
      <c r="B128" s="2">
        <v>5.19</v>
      </c>
      <c r="C128" s="2">
        <v>3.78</v>
      </c>
    </row>
    <row r="129" spans="1:3" x14ac:dyDescent="0.2">
      <c r="A129" s="2" t="s">
        <v>130</v>
      </c>
      <c r="B129" s="2">
        <v>8.84</v>
      </c>
      <c r="C129" s="2">
        <v>0.31</v>
      </c>
    </row>
    <row r="130" spans="1:3" x14ac:dyDescent="0.2">
      <c r="A130" s="2" t="s">
        <v>131</v>
      </c>
      <c r="B130" s="2">
        <v>1.95</v>
      </c>
      <c r="C130" s="2">
        <v>14.38</v>
      </c>
    </row>
    <row r="131" spans="1:3" x14ac:dyDescent="0.2">
      <c r="A131" s="2" t="s">
        <v>132</v>
      </c>
      <c r="B131" s="2">
        <v>1.45</v>
      </c>
      <c r="C131" s="2">
        <v>5.1100000000000003</v>
      </c>
    </row>
    <row r="132" spans="1:3" x14ac:dyDescent="0.2">
      <c r="A132" s="2" t="s">
        <v>133</v>
      </c>
      <c r="B132" s="2">
        <v>5.68</v>
      </c>
      <c r="C132" s="2">
        <v>3.68</v>
      </c>
    </row>
    <row r="133" spans="1:3" x14ac:dyDescent="0.2">
      <c r="A133" s="2" t="s">
        <v>134</v>
      </c>
      <c r="B133" s="2">
        <v>2.69</v>
      </c>
      <c r="C133" s="2">
        <v>9.6199999999999992</v>
      </c>
    </row>
    <row r="134" spans="1:3" x14ac:dyDescent="0.2">
      <c r="A134" s="2" t="s">
        <v>135</v>
      </c>
      <c r="B134" s="2">
        <v>3.32</v>
      </c>
      <c r="C134" s="2">
        <v>7.53</v>
      </c>
    </row>
    <row r="135" spans="1:3" x14ac:dyDescent="0.2">
      <c r="A135" s="2" t="s">
        <v>136</v>
      </c>
      <c r="B135" s="2">
        <v>6.4</v>
      </c>
      <c r="C135" s="2">
        <v>3.8</v>
      </c>
    </row>
    <row r="136" spans="1:3" x14ac:dyDescent="0.2">
      <c r="A136" s="2" t="s">
        <v>137</v>
      </c>
      <c r="B136" s="2">
        <v>1.93</v>
      </c>
      <c r="C136" s="2">
        <v>1.68</v>
      </c>
    </row>
    <row r="137" spans="1:3" x14ac:dyDescent="0.2">
      <c r="A137" s="2" t="s">
        <v>138</v>
      </c>
      <c r="B137" s="2">
        <v>1.02</v>
      </c>
      <c r="C137" s="2">
        <v>6.96</v>
      </c>
    </row>
    <row r="138" spans="1:3" x14ac:dyDescent="0.2">
      <c r="A138" s="2" t="s">
        <v>139</v>
      </c>
      <c r="B138" s="2">
        <v>2.54</v>
      </c>
      <c r="C138" s="2">
        <v>11.5</v>
      </c>
    </row>
    <row r="139" spans="1:3" x14ac:dyDescent="0.2">
      <c r="A139" s="2" t="s">
        <v>140</v>
      </c>
      <c r="B139" s="2">
        <v>7.56</v>
      </c>
      <c r="C139" s="2">
        <v>0.47</v>
      </c>
    </row>
    <row r="140" spans="1:3" x14ac:dyDescent="0.2">
      <c r="A140" s="2" t="s">
        <v>141</v>
      </c>
      <c r="B140" s="2">
        <v>4.63</v>
      </c>
      <c r="C140" s="2">
        <v>0.98</v>
      </c>
    </row>
    <row r="141" spans="1:3" x14ac:dyDescent="0.2">
      <c r="A141" s="2" t="s">
        <v>142</v>
      </c>
      <c r="B141" s="2">
        <v>1.54</v>
      </c>
      <c r="C141" s="2">
        <v>5.45</v>
      </c>
    </row>
    <row r="142" spans="1:3" x14ac:dyDescent="0.2">
      <c r="A142" s="2" t="s">
        <v>143</v>
      </c>
      <c r="B142" s="2">
        <v>1.57</v>
      </c>
      <c r="C142" s="2">
        <v>5.82</v>
      </c>
    </row>
    <row r="143" spans="1:3" x14ac:dyDescent="0.2">
      <c r="A143" s="2" t="s">
        <v>144</v>
      </c>
      <c r="B143" s="2">
        <v>1.02</v>
      </c>
      <c r="C143" s="2">
        <v>5.72</v>
      </c>
    </row>
    <row r="144" spans="1:3" x14ac:dyDescent="0.2">
      <c r="A144" s="2" t="s">
        <v>145</v>
      </c>
      <c r="B144" s="2">
        <v>2.2999999999999998</v>
      </c>
      <c r="C144" s="2">
        <v>2.79</v>
      </c>
    </row>
    <row r="145" spans="1:3" x14ac:dyDescent="0.2">
      <c r="A145" s="2" t="s">
        <v>146</v>
      </c>
      <c r="B145" s="2">
        <v>6.1</v>
      </c>
      <c r="C145" s="2">
        <v>0.84</v>
      </c>
    </row>
    <row r="146" spans="1:3" x14ac:dyDescent="0.2">
      <c r="A146" s="2" t="s">
        <v>147</v>
      </c>
      <c r="B146" s="2">
        <v>1.31</v>
      </c>
      <c r="C146" s="2">
        <v>1.6</v>
      </c>
    </row>
    <row r="147" spans="1:3" x14ac:dyDescent="0.2">
      <c r="A147" s="2" t="s">
        <v>148</v>
      </c>
      <c r="B147" s="2">
        <v>6.9</v>
      </c>
      <c r="C147" s="2">
        <v>1.58</v>
      </c>
    </row>
    <row r="148" spans="1:3" x14ac:dyDescent="0.2">
      <c r="A148" s="2" t="s">
        <v>149</v>
      </c>
      <c r="B148" s="2">
        <v>4.53</v>
      </c>
      <c r="C148" s="2">
        <v>4.1500000000000004</v>
      </c>
    </row>
    <row r="149" spans="1:3" x14ac:dyDescent="0.2">
      <c r="A149" s="2" t="s">
        <v>150</v>
      </c>
      <c r="B149" s="2">
        <v>5.0199999999999996</v>
      </c>
      <c r="C149" s="2">
        <v>1.76</v>
      </c>
    </row>
    <row r="150" spans="1:3" x14ac:dyDescent="0.2">
      <c r="A150" s="2" t="s">
        <v>151</v>
      </c>
      <c r="B150" s="2">
        <v>3.68</v>
      </c>
      <c r="C150" s="2">
        <v>10.4</v>
      </c>
    </row>
    <row r="151" spans="1:3" x14ac:dyDescent="0.2">
      <c r="A151" s="2" t="s">
        <v>152</v>
      </c>
      <c r="B151" s="2">
        <v>1.76</v>
      </c>
      <c r="C151" s="2">
        <v>2.7</v>
      </c>
    </row>
    <row r="152" spans="1:3" x14ac:dyDescent="0.2">
      <c r="A152" s="2" t="s">
        <v>153</v>
      </c>
      <c r="B152" s="2">
        <v>8.35</v>
      </c>
      <c r="C152" s="2">
        <v>1.23</v>
      </c>
    </row>
    <row r="153" spans="1:3" x14ac:dyDescent="0.2">
      <c r="A153" s="2" t="s">
        <v>154</v>
      </c>
      <c r="B153" s="2">
        <v>2.93</v>
      </c>
      <c r="C153" s="2">
        <v>8.7799999999999994</v>
      </c>
    </row>
    <row r="154" spans="1:3" x14ac:dyDescent="0.2">
      <c r="A154" s="2" t="s">
        <v>155</v>
      </c>
      <c r="B154" s="2">
        <v>4.5199999999999996</v>
      </c>
      <c r="C154" s="2">
        <v>0.25</v>
      </c>
    </row>
    <row r="155" spans="1:3" x14ac:dyDescent="0.2">
      <c r="A155" s="2" t="s">
        <v>156</v>
      </c>
      <c r="B155" s="2">
        <v>4.17</v>
      </c>
      <c r="C155" s="2">
        <v>0.81</v>
      </c>
    </row>
    <row r="156" spans="1:3" x14ac:dyDescent="0.2">
      <c r="A156" s="2" t="s">
        <v>157</v>
      </c>
      <c r="B156" s="2">
        <v>5.05</v>
      </c>
      <c r="C156" s="2">
        <v>7.14</v>
      </c>
    </row>
    <row r="157" spans="1:3" x14ac:dyDescent="0.2">
      <c r="A157" s="2" t="s">
        <v>158</v>
      </c>
      <c r="B157" s="2">
        <v>6.84</v>
      </c>
      <c r="C157" s="2">
        <v>0.42</v>
      </c>
    </row>
    <row r="158" spans="1:3" x14ac:dyDescent="0.2">
      <c r="A158" s="2" t="s">
        <v>159</v>
      </c>
      <c r="B158" s="2">
        <v>7.71</v>
      </c>
      <c r="C158" s="2">
        <v>2.11</v>
      </c>
    </row>
    <row r="159" spans="1:3" x14ac:dyDescent="0.2">
      <c r="A159" s="2" t="s">
        <v>160</v>
      </c>
      <c r="B159" s="2">
        <v>3.07</v>
      </c>
      <c r="C159" s="2">
        <v>5.47</v>
      </c>
    </row>
    <row r="160" spans="1:3" x14ac:dyDescent="0.2">
      <c r="A160" s="2" t="s">
        <v>161</v>
      </c>
      <c r="B160" s="2">
        <v>4.68</v>
      </c>
      <c r="C160" s="2">
        <v>3.92</v>
      </c>
    </row>
    <row r="161" spans="1:3" x14ac:dyDescent="0.2">
      <c r="A161" s="2" t="s">
        <v>162</v>
      </c>
      <c r="B161" s="2">
        <v>5.75</v>
      </c>
      <c r="C161" s="2">
        <v>1.84</v>
      </c>
    </row>
    <row r="162" spans="1:3" x14ac:dyDescent="0.2">
      <c r="A162" s="2" t="s">
        <v>163</v>
      </c>
      <c r="B162" s="2">
        <v>9.9</v>
      </c>
      <c r="C162" s="2">
        <v>0.28000000000000003</v>
      </c>
    </row>
    <row r="163" spans="1:3" x14ac:dyDescent="0.2">
      <c r="A163" s="2" t="s">
        <v>164</v>
      </c>
      <c r="B163" s="2">
        <v>4.34</v>
      </c>
      <c r="C163" s="2">
        <v>3.21</v>
      </c>
    </row>
    <row r="164" spans="1:3" x14ac:dyDescent="0.2">
      <c r="A164" s="2" t="s">
        <v>165</v>
      </c>
      <c r="B164" s="2">
        <v>6.77</v>
      </c>
      <c r="C164" s="2">
        <v>2.89</v>
      </c>
    </row>
    <row r="165" spans="1:3" x14ac:dyDescent="0.2">
      <c r="A165" s="2" t="s">
        <v>166</v>
      </c>
      <c r="B165" s="2">
        <v>8.0399999999999991</v>
      </c>
      <c r="C165" s="2">
        <v>1.41</v>
      </c>
    </row>
    <row r="166" spans="1:3" x14ac:dyDescent="0.2">
      <c r="A166" s="2" t="s">
        <v>167</v>
      </c>
      <c r="B166" s="2">
        <v>4.3600000000000003</v>
      </c>
      <c r="C166" s="2">
        <v>1.56</v>
      </c>
    </row>
    <row r="167" spans="1:3" x14ac:dyDescent="0.2">
      <c r="A167" s="2" t="s">
        <v>168</v>
      </c>
      <c r="B167" s="2">
        <v>6.54</v>
      </c>
      <c r="C167" s="2">
        <v>0.59</v>
      </c>
    </row>
    <row r="168" spans="1:3" x14ac:dyDescent="0.2">
      <c r="A168" s="2" t="s">
        <v>169</v>
      </c>
      <c r="B168" s="2">
        <v>7.84</v>
      </c>
      <c r="C168" s="2">
        <v>1.01</v>
      </c>
    </row>
    <row r="169" spans="1:3" x14ac:dyDescent="0.2">
      <c r="A169" s="2" t="s">
        <v>170</v>
      </c>
      <c r="B169" s="2">
        <v>5.3</v>
      </c>
      <c r="C169" s="2">
        <v>3.89</v>
      </c>
    </row>
    <row r="170" spans="1:3" x14ac:dyDescent="0.2">
      <c r="A170" s="2" t="s">
        <v>171</v>
      </c>
      <c r="B170" s="2">
        <v>4.33</v>
      </c>
      <c r="C170" s="2">
        <v>7.98</v>
      </c>
    </row>
    <row r="171" spans="1:3" x14ac:dyDescent="0.2">
      <c r="A171" s="2" t="s">
        <v>172</v>
      </c>
      <c r="B171" s="2">
        <v>3.02</v>
      </c>
      <c r="C171" s="2">
        <v>14.02</v>
      </c>
    </row>
    <row r="172" spans="1:3" x14ac:dyDescent="0.2">
      <c r="A172" s="2" t="s">
        <v>173</v>
      </c>
      <c r="B172" s="2">
        <v>6.74</v>
      </c>
      <c r="C172" s="2">
        <v>4.88</v>
      </c>
    </row>
    <row r="173" spans="1:3" x14ac:dyDescent="0.2">
      <c r="A173" s="2" t="s">
        <v>174</v>
      </c>
      <c r="B173" s="2">
        <v>5.41</v>
      </c>
      <c r="C173" s="2">
        <v>0.71</v>
      </c>
    </row>
    <row r="174" spans="1:3" x14ac:dyDescent="0.2">
      <c r="A174" s="2" t="s">
        <v>175</v>
      </c>
      <c r="B174" s="2">
        <v>3.93</v>
      </c>
      <c r="C174" s="2">
        <v>1.63</v>
      </c>
    </row>
    <row r="175" spans="1:3" x14ac:dyDescent="0.2">
      <c r="A175" s="2" t="s">
        <v>176</v>
      </c>
      <c r="B175" s="2">
        <v>8.1</v>
      </c>
      <c r="C175" s="2">
        <v>6.13</v>
      </c>
    </row>
    <row r="176" spans="1:3" x14ac:dyDescent="0.2">
      <c r="A176" s="2" t="s">
        <v>177</v>
      </c>
      <c r="B176" s="2">
        <v>5.88</v>
      </c>
      <c r="C176" s="2">
        <v>0.66</v>
      </c>
    </row>
    <row r="177" spans="1:3" x14ac:dyDescent="0.2">
      <c r="A177" s="2" t="s">
        <v>178</v>
      </c>
      <c r="B177" s="2">
        <v>8.74</v>
      </c>
      <c r="C177" s="2">
        <v>1.59</v>
      </c>
    </row>
    <row r="178" spans="1:3" x14ac:dyDescent="0.2">
      <c r="A178" s="2" t="s">
        <v>179</v>
      </c>
      <c r="B178" s="2">
        <v>7.72</v>
      </c>
      <c r="C178" s="2">
        <v>0.88</v>
      </c>
    </row>
    <row r="179" spans="1:3" x14ac:dyDescent="0.2">
      <c r="A179" s="2" t="s">
        <v>180</v>
      </c>
      <c r="B179" s="2">
        <v>2.79</v>
      </c>
      <c r="C179" s="2">
        <v>11.58</v>
      </c>
    </row>
    <row r="180" spans="1:3" x14ac:dyDescent="0.2">
      <c r="A180" s="2" t="s">
        <v>181</v>
      </c>
      <c r="B180" s="2">
        <v>1.7</v>
      </c>
      <c r="C180" s="2">
        <v>8.15</v>
      </c>
    </row>
    <row r="181" spans="1:3" x14ac:dyDescent="0.2">
      <c r="A181" s="2" t="s">
        <v>182</v>
      </c>
      <c r="B181" s="2">
        <v>1.48</v>
      </c>
      <c r="C181" s="2">
        <v>1.25</v>
      </c>
    </row>
    <row r="182" spans="1:3" x14ac:dyDescent="0.2">
      <c r="A182" s="2" t="s">
        <v>183</v>
      </c>
      <c r="B182" s="2">
        <v>6.35</v>
      </c>
      <c r="C182" s="2">
        <v>3.16</v>
      </c>
    </row>
    <row r="183" spans="1:3" x14ac:dyDescent="0.2">
      <c r="A183" s="2" t="s">
        <v>184</v>
      </c>
      <c r="B183" s="2">
        <v>2.69</v>
      </c>
      <c r="C183" s="2">
        <v>5.77</v>
      </c>
    </row>
    <row r="184" spans="1:3" x14ac:dyDescent="0.2">
      <c r="A184" s="2" t="s">
        <v>185</v>
      </c>
      <c r="B184" s="2">
        <v>3.47</v>
      </c>
      <c r="C184" s="2">
        <v>11.95</v>
      </c>
    </row>
    <row r="185" spans="1:3" x14ac:dyDescent="0.2">
      <c r="A185" s="2" t="s">
        <v>186</v>
      </c>
      <c r="B185" s="2">
        <v>1.82</v>
      </c>
      <c r="C185" s="2">
        <v>2.77</v>
      </c>
    </row>
    <row r="186" spans="1:3" x14ac:dyDescent="0.2">
      <c r="A186" s="2" t="s">
        <v>187</v>
      </c>
      <c r="B186" s="2">
        <v>6.77</v>
      </c>
      <c r="C186" s="2">
        <v>3.49</v>
      </c>
    </row>
    <row r="187" spans="1:3" x14ac:dyDescent="0.2">
      <c r="A187" s="2" t="s">
        <v>188</v>
      </c>
      <c r="B187" s="2">
        <v>1.35</v>
      </c>
      <c r="C187" s="2">
        <v>8.58</v>
      </c>
    </row>
    <row r="188" spans="1:3" x14ac:dyDescent="0.2">
      <c r="A188" s="2" t="s">
        <v>189</v>
      </c>
      <c r="B188" s="2">
        <v>3.89</v>
      </c>
      <c r="C188" s="2">
        <v>4.88</v>
      </c>
    </row>
    <row r="189" spans="1:3" x14ac:dyDescent="0.2">
      <c r="A189" s="2" t="s">
        <v>190</v>
      </c>
      <c r="B189" s="2">
        <v>4.87</v>
      </c>
      <c r="C189" s="2">
        <v>3.31</v>
      </c>
    </row>
    <row r="190" spans="1:3" x14ac:dyDescent="0.2">
      <c r="A190" s="2" t="s">
        <v>191</v>
      </c>
      <c r="B190" s="2">
        <v>2.92</v>
      </c>
      <c r="C190" s="2">
        <v>2.17</v>
      </c>
    </row>
    <row r="191" spans="1:3" x14ac:dyDescent="0.2">
      <c r="A191" s="2" t="s">
        <v>192</v>
      </c>
      <c r="B191" s="2">
        <v>3.74</v>
      </c>
      <c r="C191" s="2">
        <v>9.16</v>
      </c>
    </row>
    <row r="192" spans="1:3" x14ac:dyDescent="0.2">
      <c r="A192" s="2" t="s">
        <v>193</v>
      </c>
      <c r="B192" s="2">
        <v>2.94</v>
      </c>
      <c r="C192" s="2">
        <v>18.07</v>
      </c>
    </row>
    <row r="193" spans="1:3" x14ac:dyDescent="0.2">
      <c r="A193" s="2" t="s">
        <v>194</v>
      </c>
      <c r="B193" s="2">
        <v>5.73</v>
      </c>
      <c r="C193" s="2">
        <v>5.34</v>
      </c>
    </row>
    <row r="194" spans="1:3" x14ac:dyDescent="0.2">
      <c r="A194" s="2" t="s">
        <v>195</v>
      </c>
      <c r="B194" s="2">
        <v>2.78</v>
      </c>
      <c r="C194" s="2">
        <v>5.79</v>
      </c>
    </row>
    <row r="195" spans="1:3" x14ac:dyDescent="0.2">
      <c r="A195" s="2" t="s">
        <v>196</v>
      </c>
      <c r="B195" s="2">
        <v>1.47</v>
      </c>
      <c r="C195" s="2">
        <v>15.77</v>
      </c>
    </row>
    <row r="196" spans="1:3" x14ac:dyDescent="0.2">
      <c r="A196" s="2" t="s">
        <v>197</v>
      </c>
      <c r="B196" s="2">
        <v>5.63</v>
      </c>
      <c r="C196" s="2">
        <v>0.71</v>
      </c>
    </row>
    <row r="197" spans="1:3" x14ac:dyDescent="0.2">
      <c r="A197" s="2" t="s">
        <v>198</v>
      </c>
      <c r="B197" s="2">
        <v>4.84</v>
      </c>
      <c r="C197" s="2">
        <v>6.78</v>
      </c>
    </row>
    <row r="198" spans="1:3" x14ac:dyDescent="0.2">
      <c r="A198" s="2" t="s">
        <v>199</v>
      </c>
      <c r="B198" s="2">
        <v>4.3499999999999996</v>
      </c>
      <c r="C198" s="2">
        <v>2.97</v>
      </c>
    </row>
    <row r="199" spans="1:3" x14ac:dyDescent="0.2">
      <c r="A199" s="2" t="s">
        <v>200</v>
      </c>
      <c r="B199" s="2">
        <v>6.69</v>
      </c>
      <c r="C199" s="2">
        <v>1.31</v>
      </c>
    </row>
    <row r="200" spans="1:3" x14ac:dyDescent="0.2">
      <c r="A200" s="2" t="s">
        <v>201</v>
      </c>
      <c r="B200" s="2">
        <v>1.35</v>
      </c>
      <c r="C200" s="2">
        <v>21.29</v>
      </c>
    </row>
    <row r="201" spans="1:3" x14ac:dyDescent="0.2">
      <c r="A201" s="2" t="s">
        <v>202</v>
      </c>
      <c r="B201" s="2">
        <v>1.2</v>
      </c>
      <c r="C201" s="2">
        <v>9.86</v>
      </c>
    </row>
    <row r="202" spans="1:3" x14ac:dyDescent="0.2">
      <c r="A202" s="2" t="s">
        <v>203</v>
      </c>
      <c r="B202" s="2">
        <v>4.4400000000000004</v>
      </c>
      <c r="C202" s="2">
        <v>2.4900000000000002</v>
      </c>
    </row>
    <row r="203" spans="1:3" x14ac:dyDescent="0.2">
      <c r="A203" s="2" t="s">
        <v>204</v>
      </c>
      <c r="B203" s="2">
        <v>2.4700000000000002</v>
      </c>
      <c r="C203" s="2">
        <v>2.63</v>
      </c>
    </row>
    <row r="204" spans="1:3" x14ac:dyDescent="0.2">
      <c r="A204" s="2" t="s">
        <v>205</v>
      </c>
      <c r="B204" s="2">
        <v>5.36</v>
      </c>
      <c r="C204" s="2">
        <v>8.0500000000000007</v>
      </c>
    </row>
    <row r="205" spans="1:3" x14ac:dyDescent="0.2">
      <c r="A205" s="2" t="s">
        <v>206</v>
      </c>
      <c r="B205" s="2">
        <v>3.88</v>
      </c>
      <c r="C205" s="2">
        <v>5.78</v>
      </c>
    </row>
    <row r="206" spans="1:3" x14ac:dyDescent="0.2">
      <c r="A206" s="2" t="s">
        <v>207</v>
      </c>
      <c r="B206" s="2">
        <v>2.74</v>
      </c>
      <c r="C206" s="2">
        <v>7.78</v>
      </c>
    </row>
    <row r="207" spans="1:3" x14ac:dyDescent="0.2">
      <c r="A207" s="2" t="s">
        <v>208</v>
      </c>
      <c r="B207" s="2">
        <v>5.42</v>
      </c>
      <c r="C207" s="2">
        <v>4.82</v>
      </c>
    </row>
    <row r="208" spans="1:3" x14ac:dyDescent="0.2">
      <c r="A208" s="2" t="s">
        <v>209</v>
      </c>
      <c r="B208" s="2">
        <v>7.01</v>
      </c>
      <c r="C208" s="2">
        <v>3.19</v>
      </c>
    </row>
    <row r="209" spans="1:3" x14ac:dyDescent="0.2">
      <c r="A209" s="2" t="s">
        <v>210</v>
      </c>
      <c r="B209" s="2">
        <v>4.37</v>
      </c>
      <c r="C209" s="2">
        <v>9.06</v>
      </c>
    </row>
    <row r="210" spans="1:3" x14ac:dyDescent="0.2">
      <c r="A210" s="2" t="s">
        <v>211</v>
      </c>
      <c r="B210" s="2">
        <v>3.76</v>
      </c>
      <c r="C210" s="2">
        <v>6.25</v>
      </c>
    </row>
    <row r="211" spans="1:3" x14ac:dyDescent="0.2">
      <c r="A211" s="2" t="s">
        <v>212</v>
      </c>
      <c r="B211" s="2">
        <v>1.02</v>
      </c>
      <c r="C211" s="2">
        <v>8.99</v>
      </c>
    </row>
    <row r="212" spans="1:3" x14ac:dyDescent="0.2">
      <c r="A212" s="2" t="s">
        <v>213</v>
      </c>
      <c r="B212" s="2">
        <v>2.13</v>
      </c>
      <c r="C212" s="2">
        <v>4.3099999999999996</v>
      </c>
    </row>
    <row r="213" spans="1:3" x14ac:dyDescent="0.2">
      <c r="A213" s="2" t="s">
        <v>214</v>
      </c>
      <c r="B213" s="2">
        <v>4.04</v>
      </c>
      <c r="C213" s="2">
        <v>7.71</v>
      </c>
    </row>
    <row r="214" spans="1:3" x14ac:dyDescent="0.2">
      <c r="A214" s="2" t="s">
        <v>215</v>
      </c>
      <c r="B214" s="2">
        <v>7.78</v>
      </c>
      <c r="C214" s="2">
        <v>1.61</v>
      </c>
    </row>
    <row r="215" spans="1:3" x14ac:dyDescent="0.2">
      <c r="A215" s="2" t="s">
        <v>216</v>
      </c>
      <c r="B215" s="2">
        <v>2</v>
      </c>
      <c r="C215" s="2">
        <v>9.76</v>
      </c>
    </row>
    <row r="216" spans="1:3" x14ac:dyDescent="0.2">
      <c r="A216" s="2" t="s">
        <v>217</v>
      </c>
      <c r="B216" s="2">
        <v>5.84</v>
      </c>
      <c r="C216" s="2">
        <v>0.83</v>
      </c>
    </row>
    <row r="217" spans="1:3" x14ac:dyDescent="0.2">
      <c r="A217" s="2" t="s">
        <v>218</v>
      </c>
      <c r="B217" s="2">
        <v>9.07</v>
      </c>
      <c r="C217" s="2">
        <v>0.7</v>
      </c>
    </row>
    <row r="218" spans="1:3" x14ac:dyDescent="0.2">
      <c r="A218" s="2" t="s">
        <v>219</v>
      </c>
      <c r="B218" s="2">
        <v>7.02</v>
      </c>
      <c r="C218" s="2">
        <v>1.87</v>
      </c>
    </row>
    <row r="219" spans="1:3" x14ac:dyDescent="0.2">
      <c r="A219" s="2" t="s">
        <v>220</v>
      </c>
      <c r="B219" s="2">
        <v>3.11</v>
      </c>
      <c r="C219" s="2">
        <v>4.33</v>
      </c>
    </row>
    <row r="220" spans="1:3" x14ac:dyDescent="0.2">
      <c r="A220" s="2" t="s">
        <v>221</v>
      </c>
      <c r="B220" s="2">
        <v>2.31</v>
      </c>
      <c r="C220" s="2">
        <v>15.18</v>
      </c>
    </row>
    <row r="221" spans="1:3" x14ac:dyDescent="0.2">
      <c r="A221" s="2" t="s">
        <v>222</v>
      </c>
      <c r="B221" s="2">
        <v>1</v>
      </c>
      <c r="C221" s="2">
        <v>14.98</v>
      </c>
    </row>
    <row r="222" spans="1:3" x14ac:dyDescent="0.2">
      <c r="A222" s="2" t="s">
        <v>223</v>
      </c>
      <c r="B222" s="2">
        <v>1</v>
      </c>
      <c r="C222" s="2">
        <v>16.62</v>
      </c>
    </row>
    <row r="223" spans="1:3" x14ac:dyDescent="0.2">
      <c r="A223" s="2" t="s">
        <v>224</v>
      </c>
      <c r="B223" s="2">
        <v>3.17</v>
      </c>
      <c r="C223" s="2">
        <v>2</v>
      </c>
    </row>
    <row r="224" spans="1:3" x14ac:dyDescent="0.2">
      <c r="A224" s="2" t="s">
        <v>225</v>
      </c>
      <c r="B224" s="2">
        <v>6.97</v>
      </c>
      <c r="C224" s="2">
        <v>2.25</v>
      </c>
    </row>
    <row r="225" spans="1:3" x14ac:dyDescent="0.2">
      <c r="A225" s="2" t="s">
        <v>226</v>
      </c>
      <c r="B225" s="2">
        <v>10.19</v>
      </c>
      <c r="C225" s="2">
        <v>0.57999999999999996</v>
      </c>
    </row>
    <row r="226" spans="1:3" x14ac:dyDescent="0.2">
      <c r="A226" s="2" t="s">
        <v>227</v>
      </c>
      <c r="B226" s="2">
        <v>4.1399999999999997</v>
      </c>
      <c r="C226" s="2">
        <v>2.4700000000000002</v>
      </c>
    </row>
    <row r="227" spans="1:3" x14ac:dyDescent="0.2">
      <c r="A227" s="2" t="s">
        <v>228</v>
      </c>
      <c r="B227" s="2">
        <v>4.51</v>
      </c>
      <c r="C227" s="2">
        <v>5.39</v>
      </c>
    </row>
    <row r="228" spans="1:3" x14ac:dyDescent="0.2">
      <c r="A228" s="2" t="s">
        <v>229</v>
      </c>
      <c r="B228" s="2">
        <v>8.44</v>
      </c>
      <c r="C228" s="2">
        <v>1.96</v>
      </c>
    </row>
    <row r="229" spans="1:3" x14ac:dyDescent="0.2">
      <c r="A229" s="2" t="s">
        <v>230</v>
      </c>
      <c r="B229" s="2">
        <v>3.89</v>
      </c>
      <c r="C229" s="2">
        <v>8.36</v>
      </c>
    </row>
    <row r="230" spans="1:3" x14ac:dyDescent="0.2">
      <c r="A230" s="2" t="s">
        <v>231</v>
      </c>
      <c r="B230" s="2">
        <v>4.5999999999999996</v>
      </c>
      <c r="C230" s="2">
        <v>2.2799999999999998</v>
      </c>
    </row>
    <row r="231" spans="1:3" x14ac:dyDescent="0.2">
      <c r="A231" s="2" t="s">
        <v>232</v>
      </c>
      <c r="B231" s="2">
        <v>1</v>
      </c>
      <c r="C231" s="2">
        <v>32.44</v>
      </c>
    </row>
    <row r="232" spans="1:3" x14ac:dyDescent="0.2">
      <c r="A232" s="2" t="s">
        <v>233</v>
      </c>
      <c r="B232" s="2">
        <v>1.94</v>
      </c>
      <c r="C232" s="2">
        <v>9.0500000000000007</v>
      </c>
    </row>
    <row r="233" spans="1:3" x14ac:dyDescent="0.2">
      <c r="A233" s="2" t="s">
        <v>234</v>
      </c>
      <c r="B233" s="2">
        <v>6.29</v>
      </c>
      <c r="C233" s="2">
        <v>2.8</v>
      </c>
    </row>
    <row r="234" spans="1:3" x14ac:dyDescent="0.2">
      <c r="A234" s="2" t="s">
        <v>235</v>
      </c>
      <c r="B234" s="2">
        <v>9.48</v>
      </c>
      <c r="C234" s="2">
        <v>1.23</v>
      </c>
    </row>
    <row r="235" spans="1:3" x14ac:dyDescent="0.2">
      <c r="A235" s="2" t="s">
        <v>236</v>
      </c>
      <c r="B235" s="2">
        <v>1.47</v>
      </c>
      <c r="C235" s="2">
        <v>7.29</v>
      </c>
    </row>
    <row r="236" spans="1:3" x14ac:dyDescent="0.2">
      <c r="A236" s="2" t="s">
        <v>237</v>
      </c>
      <c r="B236" s="2">
        <v>1.56</v>
      </c>
      <c r="C236" s="2">
        <v>7.79</v>
      </c>
    </row>
    <row r="237" spans="1:3" x14ac:dyDescent="0.2">
      <c r="A237" s="2" t="s">
        <v>238</v>
      </c>
      <c r="B237" s="2">
        <v>4.08</v>
      </c>
      <c r="C237" s="2">
        <v>4.21</v>
      </c>
    </row>
    <row r="238" spans="1:3" x14ac:dyDescent="0.2">
      <c r="A238" s="2" t="s">
        <v>239</v>
      </c>
      <c r="B238" s="2">
        <v>6.45</v>
      </c>
      <c r="C238" s="2">
        <v>3.86</v>
      </c>
    </row>
    <row r="239" spans="1:3" x14ac:dyDescent="0.2">
      <c r="A239" s="2" t="s">
        <v>240</v>
      </c>
      <c r="B239" s="2">
        <v>9.4</v>
      </c>
      <c r="C239" s="2">
        <v>3.64</v>
      </c>
    </row>
    <row r="240" spans="1:3" x14ac:dyDescent="0.2">
      <c r="A240" s="2" t="s">
        <v>241</v>
      </c>
      <c r="B240" s="2">
        <v>9.6300000000000008</v>
      </c>
      <c r="C240" s="2">
        <v>3.39</v>
      </c>
    </row>
    <row r="241" spans="1:3" x14ac:dyDescent="0.2">
      <c r="A241" s="2" t="s">
        <v>242</v>
      </c>
      <c r="B241" s="2">
        <v>3.22</v>
      </c>
      <c r="C241" s="2">
        <v>11.99</v>
      </c>
    </row>
    <row r="242" spans="1:3" x14ac:dyDescent="0.2">
      <c r="A242" s="2" t="s">
        <v>243</v>
      </c>
      <c r="B242" s="2">
        <v>6.54</v>
      </c>
      <c r="C242" s="2">
        <v>0.73</v>
      </c>
    </row>
    <row r="243" spans="1:3" x14ac:dyDescent="0.2">
      <c r="A243" s="2" t="s">
        <v>244</v>
      </c>
      <c r="B243" s="2">
        <v>1.41</v>
      </c>
      <c r="C243" s="2">
        <v>10</v>
      </c>
    </row>
    <row r="244" spans="1:3" x14ac:dyDescent="0.2">
      <c r="A244" s="2" t="s">
        <v>245</v>
      </c>
      <c r="B244" s="2">
        <v>5.59</v>
      </c>
      <c r="C244" s="2">
        <v>1.53</v>
      </c>
    </row>
    <row r="245" spans="1:3" x14ac:dyDescent="0.2">
      <c r="A245" s="2" t="s">
        <v>246</v>
      </c>
      <c r="B245" s="2">
        <v>8.07</v>
      </c>
      <c r="C245" s="2">
        <v>1.35</v>
      </c>
    </row>
    <row r="246" spans="1:3" x14ac:dyDescent="0.2">
      <c r="A246" s="2" t="s">
        <v>247</v>
      </c>
      <c r="B246" s="2">
        <v>1.44</v>
      </c>
      <c r="C246" s="2">
        <v>5.25</v>
      </c>
    </row>
    <row r="247" spans="1:3" x14ac:dyDescent="0.2">
      <c r="A247" s="2" t="s">
        <v>248</v>
      </c>
      <c r="B247" s="2">
        <v>1.02</v>
      </c>
      <c r="C247" s="2">
        <v>11.5</v>
      </c>
    </row>
    <row r="248" spans="1:3" x14ac:dyDescent="0.2">
      <c r="A248" s="2" t="s">
        <v>249</v>
      </c>
      <c r="B248" s="2">
        <v>5.85</v>
      </c>
      <c r="C248" s="2">
        <v>2.62</v>
      </c>
    </row>
    <row r="249" spans="1:3" x14ac:dyDescent="0.2">
      <c r="A249" s="2" t="s">
        <v>250</v>
      </c>
      <c r="B249" s="2">
        <v>1.34</v>
      </c>
      <c r="C249" s="2">
        <v>11.91</v>
      </c>
    </row>
    <row r="250" spans="1:3" x14ac:dyDescent="0.2">
      <c r="A250" s="2" t="s">
        <v>251</v>
      </c>
      <c r="B250" s="2">
        <v>5.44</v>
      </c>
      <c r="C250" s="2">
        <v>1.82</v>
      </c>
    </row>
    <row r="251" spans="1:3" x14ac:dyDescent="0.2">
      <c r="A251" s="2" t="s">
        <v>252</v>
      </c>
      <c r="B251" s="2">
        <v>5.34</v>
      </c>
      <c r="C251" s="2">
        <v>2.75</v>
      </c>
    </row>
    <row r="252" spans="1:3" x14ac:dyDescent="0.2">
      <c r="A252" s="2" t="s">
        <v>253</v>
      </c>
      <c r="B252" s="2">
        <v>3.29</v>
      </c>
      <c r="C252" s="2">
        <v>3.91</v>
      </c>
    </row>
    <row r="253" spans="1:3" x14ac:dyDescent="0.2">
      <c r="A253" s="2" t="s">
        <v>254</v>
      </c>
      <c r="B253" s="2">
        <v>3.19</v>
      </c>
      <c r="C253" s="2">
        <v>9.25</v>
      </c>
    </row>
    <row r="254" spans="1:3" x14ac:dyDescent="0.2">
      <c r="A254" s="2" t="s">
        <v>255</v>
      </c>
      <c r="B254" s="2">
        <v>4.2</v>
      </c>
      <c r="C254" s="2">
        <v>6.16</v>
      </c>
    </row>
    <row r="255" spans="1:3" x14ac:dyDescent="0.2">
      <c r="A255" s="2" t="s">
        <v>256</v>
      </c>
      <c r="B255" s="2">
        <v>4.09</v>
      </c>
      <c r="C255" s="2">
        <v>8.39</v>
      </c>
    </row>
    <row r="256" spans="1:3" x14ac:dyDescent="0.2">
      <c r="A256" s="2" t="s">
        <v>257</v>
      </c>
      <c r="B256" s="2">
        <v>6.47</v>
      </c>
      <c r="C256" s="2">
        <v>2.41</v>
      </c>
    </row>
    <row r="257" spans="1:3" x14ac:dyDescent="0.2">
      <c r="A257" s="2" t="s">
        <v>258</v>
      </c>
      <c r="B257" s="2">
        <v>10.130000000000001</v>
      </c>
      <c r="C257" s="2">
        <v>1.0900000000000001</v>
      </c>
    </row>
    <row r="258" spans="1:3" x14ac:dyDescent="0.2">
      <c r="A258" s="2" t="s">
        <v>259</v>
      </c>
      <c r="B258" s="2">
        <v>1.03</v>
      </c>
      <c r="C258" s="2">
        <v>13.54</v>
      </c>
    </row>
    <row r="259" spans="1:3" x14ac:dyDescent="0.2">
      <c r="A259" s="2" t="s">
        <v>260</v>
      </c>
      <c r="B259" s="2">
        <v>3.06</v>
      </c>
      <c r="C259" s="2">
        <v>11.37</v>
      </c>
    </row>
    <row r="260" spans="1:3" x14ac:dyDescent="0.2">
      <c r="A260" s="2" t="s">
        <v>261</v>
      </c>
      <c r="B260" s="2">
        <v>2.02</v>
      </c>
      <c r="C260" s="2">
        <v>3.67</v>
      </c>
    </row>
    <row r="261" spans="1:3" x14ac:dyDescent="0.2">
      <c r="A261" s="2" t="s">
        <v>262</v>
      </c>
      <c r="B261" s="2">
        <v>6.87</v>
      </c>
      <c r="C261" s="2">
        <v>3.9</v>
      </c>
    </row>
    <row r="262" spans="1:3" x14ac:dyDescent="0.2">
      <c r="A262" s="2" t="s">
        <v>263</v>
      </c>
      <c r="B262" s="2">
        <v>9.0500000000000007</v>
      </c>
      <c r="C262" s="2">
        <v>1.99</v>
      </c>
    </row>
    <row r="263" spans="1:3" x14ac:dyDescent="0.2">
      <c r="A263" s="2" t="s">
        <v>264</v>
      </c>
      <c r="B263" s="2">
        <v>3.16</v>
      </c>
      <c r="C263" s="2">
        <v>4.07</v>
      </c>
    </row>
    <row r="264" spans="1:3" x14ac:dyDescent="0.2">
      <c r="A264" s="2" t="s">
        <v>265</v>
      </c>
      <c r="B264" s="2">
        <v>7.9</v>
      </c>
      <c r="C264" s="2">
        <v>0.95</v>
      </c>
    </row>
    <row r="265" spans="1:3" x14ac:dyDescent="0.2">
      <c r="A265" s="2" t="s">
        <v>266</v>
      </c>
      <c r="B265" s="2">
        <v>1.26</v>
      </c>
      <c r="C265" s="2">
        <v>6.73</v>
      </c>
    </row>
    <row r="266" spans="1:3" x14ac:dyDescent="0.2">
      <c r="A266" s="2" t="s">
        <v>267</v>
      </c>
      <c r="B266" s="2">
        <v>7.48</v>
      </c>
      <c r="C266" s="2">
        <v>1.07</v>
      </c>
    </row>
    <row r="267" spans="1:3" x14ac:dyDescent="0.2">
      <c r="A267" s="2" t="s">
        <v>268</v>
      </c>
      <c r="B267" s="2">
        <v>3.01</v>
      </c>
      <c r="C267" s="2">
        <v>5.49</v>
      </c>
    </row>
    <row r="268" spans="1:3" x14ac:dyDescent="0.2">
      <c r="A268" s="2" t="s">
        <v>269</v>
      </c>
      <c r="B268" s="2">
        <v>2.19</v>
      </c>
      <c r="C268" s="2">
        <v>8.6</v>
      </c>
    </row>
    <row r="269" spans="1:3" x14ac:dyDescent="0.2">
      <c r="A269" s="2" t="s">
        <v>270</v>
      </c>
      <c r="B269" s="2">
        <v>3.7</v>
      </c>
      <c r="C269" s="2">
        <v>4.8600000000000003</v>
      </c>
    </row>
    <row r="270" spans="1:3" x14ac:dyDescent="0.2">
      <c r="A270" s="2" t="s">
        <v>271</v>
      </c>
      <c r="B270" s="2">
        <v>2.12</v>
      </c>
      <c r="C270" s="2">
        <v>12.09</v>
      </c>
    </row>
    <row r="271" spans="1:3" x14ac:dyDescent="0.2">
      <c r="A271" s="2" t="s">
        <v>272</v>
      </c>
      <c r="B271" s="2">
        <v>1.35</v>
      </c>
      <c r="C271" s="2">
        <v>6.65</v>
      </c>
    </row>
    <row r="272" spans="1:3" x14ac:dyDescent="0.2">
      <c r="A272" s="2" t="s">
        <v>273</v>
      </c>
      <c r="B272" s="2">
        <v>8.9600000000000009</v>
      </c>
      <c r="C272" s="2">
        <v>3.05</v>
      </c>
    </row>
    <row r="273" spans="1:3" x14ac:dyDescent="0.2">
      <c r="A273" s="2" t="s">
        <v>274</v>
      </c>
      <c r="B273" s="2">
        <v>10.48</v>
      </c>
      <c r="C273" s="2">
        <v>1.45</v>
      </c>
    </row>
    <row r="274" spans="1:3" x14ac:dyDescent="0.2">
      <c r="A274" s="2" t="s">
        <v>275</v>
      </c>
      <c r="B274" s="2">
        <v>3.73</v>
      </c>
      <c r="C274" s="2">
        <v>4.24</v>
      </c>
    </row>
    <row r="275" spans="1:3" x14ac:dyDescent="0.2">
      <c r="A275" s="2" t="s">
        <v>276</v>
      </c>
      <c r="B275" s="2">
        <v>2.59</v>
      </c>
      <c r="C275" s="2">
        <v>6.04</v>
      </c>
    </row>
    <row r="276" spans="1:3" x14ac:dyDescent="0.2">
      <c r="A276" s="2" t="s">
        <v>277</v>
      </c>
      <c r="B276" s="2">
        <v>2.2599999999999998</v>
      </c>
      <c r="C276" s="2">
        <v>6.65</v>
      </c>
    </row>
    <row r="277" spans="1:3" x14ac:dyDescent="0.2">
      <c r="A277" s="2" t="s">
        <v>278</v>
      </c>
      <c r="B277" s="2">
        <v>10.220000000000001</v>
      </c>
      <c r="C277" s="2">
        <v>0.49</v>
      </c>
    </row>
    <row r="278" spans="1:3" x14ac:dyDescent="0.2">
      <c r="A278" s="2" t="s">
        <v>279</v>
      </c>
      <c r="B278" s="2">
        <v>3.49</v>
      </c>
      <c r="C278" s="2">
        <v>13.19</v>
      </c>
    </row>
    <row r="279" spans="1:3" x14ac:dyDescent="0.2">
      <c r="A279" s="2" t="s">
        <v>280</v>
      </c>
      <c r="B279" s="2">
        <v>3.15</v>
      </c>
      <c r="C279" s="2">
        <v>8.15</v>
      </c>
    </row>
    <row r="280" spans="1:3" x14ac:dyDescent="0.2">
      <c r="A280" s="2" t="s">
        <v>281</v>
      </c>
      <c r="B280" s="2">
        <v>8.24</v>
      </c>
      <c r="C280" s="2">
        <v>1.35</v>
      </c>
    </row>
    <row r="281" spans="1:3" x14ac:dyDescent="0.2">
      <c r="A281" s="2" t="s">
        <v>282</v>
      </c>
      <c r="B281" s="2">
        <v>3.03</v>
      </c>
      <c r="C281" s="2">
        <v>11.46</v>
      </c>
    </row>
    <row r="282" spans="1:3" x14ac:dyDescent="0.2">
      <c r="A282" s="2" t="s">
        <v>283</v>
      </c>
      <c r="B282" s="2">
        <v>6.47</v>
      </c>
      <c r="C282" s="2">
        <v>4.24</v>
      </c>
    </row>
    <row r="283" spans="1:3" x14ac:dyDescent="0.2">
      <c r="A283" s="2" t="s">
        <v>284</v>
      </c>
      <c r="B283" s="2">
        <v>6.92</v>
      </c>
      <c r="C283" s="2">
        <v>4.4400000000000004</v>
      </c>
    </row>
    <row r="284" spans="1:3" x14ac:dyDescent="0.2">
      <c r="A284" s="2" t="s">
        <v>285</v>
      </c>
      <c r="B284" s="2">
        <v>3.77</v>
      </c>
      <c r="C284" s="2">
        <v>8</v>
      </c>
    </row>
    <row r="285" spans="1:3" x14ac:dyDescent="0.2">
      <c r="A285" s="2" t="s">
        <v>286</v>
      </c>
      <c r="B285" s="2">
        <v>2.74</v>
      </c>
      <c r="C285" s="2">
        <v>1.9</v>
      </c>
    </row>
    <row r="286" spans="1:3" x14ac:dyDescent="0.2">
      <c r="A286" s="2" t="s">
        <v>287</v>
      </c>
      <c r="B286" s="2">
        <v>1.03</v>
      </c>
      <c r="C286" s="2">
        <v>4.96</v>
      </c>
    </row>
    <row r="287" spans="1:3" x14ac:dyDescent="0.2">
      <c r="A287" s="2" t="s">
        <v>288</v>
      </c>
      <c r="B287" s="2">
        <v>2.1800000000000002</v>
      </c>
      <c r="C287" s="2">
        <v>5.53</v>
      </c>
    </row>
    <row r="288" spans="1:3" x14ac:dyDescent="0.2">
      <c r="A288" s="2" t="s">
        <v>289</v>
      </c>
      <c r="B288" s="2">
        <v>3.89</v>
      </c>
      <c r="C288" s="2">
        <v>7.42</v>
      </c>
    </row>
    <row r="289" spans="1:3" x14ac:dyDescent="0.2">
      <c r="A289" s="2" t="s">
        <v>290</v>
      </c>
      <c r="B289" s="2">
        <v>9.59</v>
      </c>
      <c r="C289" s="2">
        <v>1.92</v>
      </c>
    </row>
    <row r="290" spans="1:3" x14ac:dyDescent="0.2">
      <c r="A290" s="2" t="s">
        <v>291</v>
      </c>
      <c r="B290" s="2">
        <v>1.85</v>
      </c>
      <c r="C290" s="2">
        <v>4.33</v>
      </c>
    </row>
    <row r="291" spans="1:3" x14ac:dyDescent="0.2">
      <c r="A291" s="2" t="s">
        <v>292</v>
      </c>
      <c r="B291" s="2">
        <v>3.11</v>
      </c>
      <c r="C291" s="2">
        <v>13.6</v>
      </c>
    </row>
    <row r="292" spans="1:3" x14ac:dyDescent="0.2">
      <c r="A292" s="2" t="s">
        <v>293</v>
      </c>
      <c r="B292" s="2">
        <v>1.1000000000000001</v>
      </c>
      <c r="C292" s="2">
        <v>4.8600000000000003</v>
      </c>
    </row>
    <row r="293" spans="1:3" x14ac:dyDescent="0.2">
      <c r="A293" s="2" t="s">
        <v>294</v>
      </c>
      <c r="B293" s="2">
        <v>5.52</v>
      </c>
      <c r="C293" s="2">
        <v>1.99</v>
      </c>
    </row>
    <row r="294" spans="1:3" x14ac:dyDescent="0.2">
      <c r="A294" s="2" t="s">
        <v>295</v>
      </c>
      <c r="B294" s="2">
        <v>4.28</v>
      </c>
      <c r="C294" s="2">
        <v>6.85</v>
      </c>
    </row>
    <row r="295" spans="1:3" x14ac:dyDescent="0.2">
      <c r="A295" s="2" t="s">
        <v>296</v>
      </c>
      <c r="B295" s="2">
        <v>7.48</v>
      </c>
      <c r="C295" s="2">
        <v>0.94</v>
      </c>
    </row>
    <row r="296" spans="1:3" x14ac:dyDescent="0.2">
      <c r="A296" s="2" t="s">
        <v>297</v>
      </c>
      <c r="B296" s="2">
        <v>1.38</v>
      </c>
      <c r="C296" s="2">
        <v>4.6100000000000003</v>
      </c>
    </row>
    <row r="297" spans="1:3" x14ac:dyDescent="0.2">
      <c r="A297" s="2" t="s">
        <v>298</v>
      </c>
      <c r="B297" s="2">
        <v>3.41</v>
      </c>
      <c r="C297" s="2">
        <v>4.75</v>
      </c>
    </row>
    <row r="298" spans="1:3" x14ac:dyDescent="0.2">
      <c r="A298" s="2" t="s">
        <v>299</v>
      </c>
      <c r="B298" s="2">
        <v>1.4</v>
      </c>
      <c r="C298" s="2">
        <v>3.15</v>
      </c>
    </row>
    <row r="299" spans="1:3" x14ac:dyDescent="0.2">
      <c r="A299" s="2" t="s">
        <v>300</v>
      </c>
      <c r="B299" s="2">
        <v>2.73</v>
      </c>
      <c r="C299" s="2">
        <v>6.16</v>
      </c>
    </row>
    <row r="300" spans="1:3" x14ac:dyDescent="0.2">
      <c r="A300" s="2" t="s">
        <v>301</v>
      </c>
      <c r="B300" s="2">
        <v>1.03</v>
      </c>
      <c r="C300" s="2">
        <v>17.11</v>
      </c>
    </row>
    <row r="301" spans="1:3" x14ac:dyDescent="0.2">
      <c r="A301" s="2" t="s">
        <v>302</v>
      </c>
      <c r="B301" s="2">
        <v>6.37</v>
      </c>
      <c r="C301" s="2">
        <v>1.0900000000000001</v>
      </c>
    </row>
    <row r="302" spans="1:3" x14ac:dyDescent="0.2">
      <c r="A302" s="2" t="s">
        <v>303</v>
      </c>
      <c r="B302" s="2">
        <v>1.08</v>
      </c>
      <c r="C302" s="2">
        <v>11.51</v>
      </c>
    </row>
    <row r="303" spans="1:3" x14ac:dyDescent="0.2">
      <c r="A303" s="2" t="s">
        <v>304</v>
      </c>
      <c r="B303" s="2">
        <v>3.65</v>
      </c>
      <c r="C303" s="2">
        <v>3.01</v>
      </c>
    </row>
    <row r="304" spans="1:3" x14ac:dyDescent="0.2">
      <c r="A304" s="2" t="s">
        <v>305</v>
      </c>
      <c r="B304" s="2">
        <v>8.07</v>
      </c>
      <c r="C304" s="2">
        <v>1.37</v>
      </c>
    </row>
    <row r="305" spans="1:3" x14ac:dyDescent="0.2">
      <c r="A305" s="2" t="s">
        <v>306</v>
      </c>
      <c r="B305" s="2">
        <v>4.1100000000000003</v>
      </c>
      <c r="C305" s="2">
        <v>3.25</v>
      </c>
    </row>
    <row r="306" spans="1:3" x14ac:dyDescent="0.2">
      <c r="A306" s="2" t="s">
        <v>307</v>
      </c>
      <c r="B306" s="2">
        <v>5.93</v>
      </c>
      <c r="C306" s="2">
        <v>4.5999999999999996</v>
      </c>
    </row>
    <row r="307" spans="1:3" x14ac:dyDescent="0.2">
      <c r="A307" s="2" t="s">
        <v>308</v>
      </c>
      <c r="B307" s="2">
        <v>5.27</v>
      </c>
      <c r="C307" s="2">
        <v>2.64</v>
      </c>
    </row>
    <row r="308" spans="1:3" x14ac:dyDescent="0.2">
      <c r="A308" s="2" t="s">
        <v>309</v>
      </c>
      <c r="B308" s="2">
        <v>6.82</v>
      </c>
      <c r="C308" s="2">
        <v>3.01</v>
      </c>
    </row>
    <row r="309" spans="1:3" x14ac:dyDescent="0.2">
      <c r="A309" s="2" t="s">
        <v>310</v>
      </c>
      <c r="B309" s="2">
        <v>7.55</v>
      </c>
      <c r="C309" s="2">
        <v>5.55</v>
      </c>
    </row>
    <row r="310" spans="1:3" x14ac:dyDescent="0.2">
      <c r="A310" s="2" t="s">
        <v>311</v>
      </c>
      <c r="B310" s="2">
        <v>3.63</v>
      </c>
      <c r="C310" s="2">
        <v>10.27</v>
      </c>
    </row>
    <row r="311" spans="1:3" x14ac:dyDescent="0.2">
      <c r="A311" s="2" t="s">
        <v>312</v>
      </c>
      <c r="B311" s="2">
        <v>4.24</v>
      </c>
      <c r="C311" s="2">
        <v>5.55</v>
      </c>
    </row>
    <row r="312" spans="1:3" x14ac:dyDescent="0.2">
      <c r="A312" s="2" t="s">
        <v>313</v>
      </c>
      <c r="B312" s="2">
        <v>3.67</v>
      </c>
      <c r="C312" s="2">
        <v>7.48</v>
      </c>
    </row>
    <row r="313" spans="1:3" x14ac:dyDescent="0.2">
      <c r="A313" s="2" t="s">
        <v>314</v>
      </c>
      <c r="B313" s="2">
        <v>3.78</v>
      </c>
      <c r="C313" s="2">
        <v>9.02</v>
      </c>
    </row>
    <row r="314" spans="1:3" x14ac:dyDescent="0.2">
      <c r="A314" s="2" t="s">
        <v>315</v>
      </c>
      <c r="B314" s="2">
        <v>4.7699999999999996</v>
      </c>
      <c r="C314" s="2">
        <v>3</v>
      </c>
    </row>
    <row r="315" spans="1:3" x14ac:dyDescent="0.2">
      <c r="A315" s="2" t="s">
        <v>316</v>
      </c>
      <c r="B315" s="2">
        <v>6.65</v>
      </c>
      <c r="C315" s="2">
        <v>3.66</v>
      </c>
    </row>
    <row r="316" spans="1:3" x14ac:dyDescent="0.2">
      <c r="A316" s="2" t="s">
        <v>317</v>
      </c>
      <c r="B316" s="2">
        <v>1.26</v>
      </c>
      <c r="C316" s="2">
        <v>11.01</v>
      </c>
    </row>
    <row r="317" spans="1:3" x14ac:dyDescent="0.2">
      <c r="A317" s="2" t="s">
        <v>318</v>
      </c>
      <c r="B317" s="2">
        <v>2.62</v>
      </c>
      <c r="C317" s="2">
        <v>5.7</v>
      </c>
    </row>
    <row r="318" spans="1:3" x14ac:dyDescent="0.2">
      <c r="A318" s="2" t="s">
        <v>319</v>
      </c>
      <c r="B318" s="2">
        <v>7.43</v>
      </c>
      <c r="C318" s="2">
        <v>1.7</v>
      </c>
    </row>
    <row r="319" spans="1:3" x14ac:dyDescent="0.2">
      <c r="A319" s="2" t="s">
        <v>320</v>
      </c>
      <c r="B319" s="2">
        <v>2.04</v>
      </c>
      <c r="C319" s="2">
        <v>7.17</v>
      </c>
    </row>
    <row r="320" spans="1:3" x14ac:dyDescent="0.2">
      <c r="A320" s="2" t="s">
        <v>321</v>
      </c>
      <c r="B320" s="2">
        <v>1.0900000000000001</v>
      </c>
      <c r="C320" s="2">
        <v>2.15</v>
      </c>
    </row>
    <row r="321" spans="1:3" x14ac:dyDescent="0.2">
      <c r="A321" s="2" t="s">
        <v>322</v>
      </c>
      <c r="B321" s="2">
        <v>2.52</v>
      </c>
      <c r="C321" s="2">
        <v>6.3</v>
      </c>
    </row>
    <row r="322" spans="1:3" x14ac:dyDescent="0.2">
      <c r="A322" s="2" t="s">
        <v>323</v>
      </c>
      <c r="B322" s="2">
        <v>5.6</v>
      </c>
      <c r="C322" s="2">
        <v>3.4</v>
      </c>
    </row>
    <row r="323" spans="1:3" x14ac:dyDescent="0.2">
      <c r="A323" s="2" t="s">
        <v>324</v>
      </c>
      <c r="B323" s="2">
        <v>2.4</v>
      </c>
      <c r="C323" s="2">
        <v>1.02</v>
      </c>
    </row>
    <row r="324" spans="1:3" x14ac:dyDescent="0.2">
      <c r="A324" s="2" t="s">
        <v>325</v>
      </c>
      <c r="B324" s="2">
        <v>1.03</v>
      </c>
      <c r="C324" s="2">
        <v>5.1100000000000003</v>
      </c>
    </row>
    <row r="325" spans="1:3" x14ac:dyDescent="0.2">
      <c r="A325" s="2" t="s">
        <v>326</v>
      </c>
      <c r="B325" s="2">
        <v>8.0500000000000007</v>
      </c>
      <c r="C325" s="2">
        <v>1.28</v>
      </c>
    </row>
    <row r="326" spans="1:3" x14ac:dyDescent="0.2">
      <c r="A326" s="2" t="s">
        <v>327</v>
      </c>
      <c r="B326" s="2">
        <v>9.41</v>
      </c>
      <c r="C326" s="2">
        <v>2.81</v>
      </c>
    </row>
    <row r="327" spans="1:3" x14ac:dyDescent="0.2">
      <c r="A327" s="2" t="s">
        <v>328</v>
      </c>
      <c r="B327" s="2">
        <v>4.8</v>
      </c>
      <c r="C327" s="2">
        <v>15.62</v>
      </c>
    </row>
    <row r="328" spans="1:3" x14ac:dyDescent="0.2">
      <c r="A328" s="2" t="s">
        <v>329</v>
      </c>
      <c r="B328" s="2">
        <v>1.59</v>
      </c>
      <c r="C328" s="2">
        <v>5.24</v>
      </c>
    </row>
    <row r="329" spans="1:3" x14ac:dyDescent="0.2">
      <c r="A329" s="2" t="s">
        <v>330</v>
      </c>
      <c r="B329" s="2">
        <v>5.85</v>
      </c>
      <c r="C329" s="2">
        <v>4.25</v>
      </c>
    </row>
    <row r="330" spans="1:3" x14ac:dyDescent="0.2">
      <c r="A330" s="2" t="s">
        <v>331</v>
      </c>
      <c r="B330" s="2">
        <v>9.18</v>
      </c>
      <c r="C330" s="2">
        <v>1.2</v>
      </c>
    </row>
    <row r="331" spans="1:3" x14ac:dyDescent="0.2">
      <c r="A331" s="2" t="s">
        <v>332</v>
      </c>
      <c r="B331" s="2">
        <v>2.42</v>
      </c>
      <c r="C331" s="2">
        <v>9.61</v>
      </c>
    </row>
    <row r="332" spans="1:3" x14ac:dyDescent="0.2">
      <c r="A332" s="2" t="s">
        <v>333</v>
      </c>
      <c r="B332" s="2">
        <v>1.28</v>
      </c>
      <c r="C332" s="2">
        <v>11.38</v>
      </c>
    </row>
    <row r="333" spans="1:3" x14ac:dyDescent="0.2">
      <c r="A333" s="2" t="s">
        <v>334</v>
      </c>
      <c r="B333" s="2">
        <v>5.7</v>
      </c>
      <c r="C333" s="2">
        <v>2.42</v>
      </c>
    </row>
    <row r="334" spans="1:3" x14ac:dyDescent="0.2">
      <c r="A334" s="2" t="s">
        <v>335</v>
      </c>
      <c r="B334" s="2">
        <v>2.14</v>
      </c>
      <c r="C334" s="2">
        <v>25.14</v>
      </c>
    </row>
    <row r="335" spans="1:3" x14ac:dyDescent="0.2">
      <c r="A335" s="2" t="s">
        <v>336</v>
      </c>
      <c r="B335" s="2">
        <v>4.76</v>
      </c>
      <c r="C335" s="2">
        <v>6.82</v>
      </c>
    </row>
    <row r="336" spans="1:3" x14ac:dyDescent="0.2">
      <c r="A336" s="2" t="s">
        <v>337</v>
      </c>
      <c r="B336" s="2">
        <v>7.29</v>
      </c>
      <c r="C336" s="2">
        <v>1.22</v>
      </c>
    </row>
    <row r="337" spans="1:3" x14ac:dyDescent="0.2">
      <c r="A337" s="2" t="s">
        <v>338</v>
      </c>
      <c r="B337" s="2">
        <v>1.01</v>
      </c>
      <c r="C337" s="2">
        <v>9.51</v>
      </c>
    </row>
    <row r="338" spans="1:3" x14ac:dyDescent="0.2">
      <c r="A338" s="2" t="s">
        <v>339</v>
      </c>
      <c r="B338" s="2">
        <v>1.53</v>
      </c>
      <c r="C338" s="2">
        <v>30.84</v>
      </c>
    </row>
    <row r="339" spans="1:3" x14ac:dyDescent="0.2">
      <c r="A339" s="2" t="s">
        <v>340</v>
      </c>
      <c r="B339" s="2">
        <v>3.94</v>
      </c>
      <c r="C339" s="2">
        <v>3.22</v>
      </c>
    </row>
    <row r="340" spans="1:3" x14ac:dyDescent="0.2">
      <c r="A340" s="2" t="s">
        <v>341</v>
      </c>
      <c r="B340" s="2">
        <v>6.81</v>
      </c>
      <c r="C340" s="2">
        <v>9.18</v>
      </c>
    </row>
    <row r="341" spans="1:3" x14ac:dyDescent="0.2">
      <c r="A341" s="2" t="s">
        <v>342</v>
      </c>
      <c r="B341" s="2">
        <v>4.93</v>
      </c>
      <c r="C341" s="2">
        <v>2.93</v>
      </c>
    </row>
    <row r="342" spans="1:3" x14ac:dyDescent="0.2">
      <c r="A342" s="2" t="s">
        <v>343</v>
      </c>
      <c r="B342" s="2">
        <v>3.57</v>
      </c>
      <c r="C342" s="2">
        <v>5.53</v>
      </c>
    </row>
    <row r="343" spans="1:3" x14ac:dyDescent="0.2">
      <c r="A343" s="2" t="s">
        <v>344</v>
      </c>
      <c r="B343" s="2">
        <v>1.41</v>
      </c>
      <c r="C343" s="2">
        <v>8.69</v>
      </c>
    </row>
    <row r="344" spans="1:3" x14ac:dyDescent="0.2">
      <c r="A344" s="2" t="s">
        <v>345</v>
      </c>
      <c r="B344" s="2">
        <v>3.93</v>
      </c>
      <c r="C344" s="2">
        <v>2.57</v>
      </c>
    </row>
    <row r="345" spans="1:3" x14ac:dyDescent="0.2">
      <c r="A345" s="2" t="s">
        <v>346</v>
      </c>
      <c r="B345" s="2">
        <v>2.12</v>
      </c>
      <c r="C345" s="2">
        <v>4.41</v>
      </c>
    </row>
    <row r="346" spans="1:3" x14ac:dyDescent="0.2">
      <c r="A346" s="2" t="s">
        <v>347</v>
      </c>
      <c r="B346" s="2">
        <v>3.52</v>
      </c>
      <c r="C346" s="2">
        <v>4.5999999999999996</v>
      </c>
    </row>
    <row r="347" spans="1:3" x14ac:dyDescent="0.2">
      <c r="A347" s="2" t="s">
        <v>348</v>
      </c>
      <c r="B347" s="2">
        <v>6.21</v>
      </c>
      <c r="C347" s="2">
        <v>3.86</v>
      </c>
    </row>
    <row r="348" spans="1:3" x14ac:dyDescent="0.2">
      <c r="A348" s="2" t="s">
        <v>349</v>
      </c>
      <c r="B348" s="2">
        <v>7.29</v>
      </c>
      <c r="C348" s="2">
        <v>2.59</v>
      </c>
    </row>
    <row r="349" spans="1:3" x14ac:dyDescent="0.2">
      <c r="A349" s="2" t="s">
        <v>350</v>
      </c>
      <c r="B349" s="2">
        <v>2.39</v>
      </c>
      <c r="C349" s="2">
        <v>1.1100000000000001</v>
      </c>
    </row>
    <row r="350" spans="1:3" x14ac:dyDescent="0.2">
      <c r="A350" s="2" t="s">
        <v>351</v>
      </c>
      <c r="B350" s="2">
        <v>1.01</v>
      </c>
      <c r="C350" s="2">
        <v>16.600000000000001</v>
      </c>
    </row>
    <row r="351" spans="1:3" x14ac:dyDescent="0.2">
      <c r="A351" s="2" t="s">
        <v>352</v>
      </c>
      <c r="B351" s="2">
        <v>2.5299999999999998</v>
      </c>
      <c r="C351" s="2">
        <v>3.46</v>
      </c>
    </row>
    <row r="352" spans="1:3" x14ac:dyDescent="0.2">
      <c r="A352" s="2" t="s">
        <v>353</v>
      </c>
      <c r="B352" s="2">
        <v>1.02</v>
      </c>
      <c r="C352" s="2">
        <v>20.9</v>
      </c>
    </row>
    <row r="353" spans="1:3" x14ac:dyDescent="0.2">
      <c r="A353" s="2" t="s">
        <v>354</v>
      </c>
      <c r="B353" s="2">
        <v>6.95</v>
      </c>
      <c r="C353" s="2">
        <v>4.3899999999999997</v>
      </c>
    </row>
    <row r="354" spans="1:3" x14ac:dyDescent="0.2">
      <c r="A354" s="2" t="s">
        <v>355</v>
      </c>
      <c r="B354" s="2">
        <v>1.51</v>
      </c>
      <c r="C354" s="2">
        <v>26.58</v>
      </c>
    </row>
    <row r="355" spans="1:3" x14ac:dyDescent="0.2">
      <c r="A355" s="2" t="s">
        <v>356</v>
      </c>
      <c r="B355" s="2">
        <v>1.93</v>
      </c>
      <c r="C355" s="2">
        <v>9.73</v>
      </c>
    </row>
    <row r="356" spans="1:3" x14ac:dyDescent="0.2">
      <c r="A356" s="2" t="s">
        <v>357</v>
      </c>
      <c r="B356" s="2">
        <v>4.41</v>
      </c>
      <c r="C356" s="2">
        <v>3.43</v>
      </c>
    </row>
    <row r="357" spans="1:3" x14ac:dyDescent="0.2">
      <c r="A357" s="2" t="s">
        <v>358</v>
      </c>
      <c r="B357" s="2">
        <v>2.9</v>
      </c>
      <c r="C357" s="2">
        <v>4.26</v>
      </c>
    </row>
    <row r="358" spans="1:3" x14ac:dyDescent="0.2">
      <c r="A358" s="2" t="s">
        <v>359</v>
      </c>
      <c r="B358" s="2">
        <v>6.44</v>
      </c>
      <c r="C358" s="2">
        <v>2.57</v>
      </c>
    </row>
    <row r="359" spans="1:3" x14ac:dyDescent="0.2">
      <c r="A359" s="2" t="s">
        <v>360</v>
      </c>
      <c r="B359" s="2">
        <v>5.46</v>
      </c>
      <c r="C359" s="2">
        <v>1.59</v>
      </c>
    </row>
    <row r="360" spans="1:3" x14ac:dyDescent="0.2">
      <c r="A360" s="2" t="s">
        <v>361</v>
      </c>
      <c r="B360" s="2">
        <v>2.59</v>
      </c>
      <c r="C360" s="2">
        <v>7.8</v>
      </c>
    </row>
    <row r="361" spans="1:3" x14ac:dyDescent="0.2">
      <c r="A361" s="2" t="s">
        <v>362</v>
      </c>
      <c r="B361" s="2">
        <v>1.28</v>
      </c>
      <c r="C361" s="2">
        <v>34.840000000000003</v>
      </c>
    </row>
    <row r="362" spans="1:3" x14ac:dyDescent="0.2">
      <c r="A362" s="2" t="s">
        <v>363</v>
      </c>
      <c r="B362" s="2">
        <v>6.6</v>
      </c>
      <c r="C362" s="2">
        <v>1.88</v>
      </c>
    </row>
    <row r="363" spans="1:3" x14ac:dyDescent="0.2">
      <c r="A363" s="2" t="s">
        <v>364</v>
      </c>
      <c r="B363" s="2">
        <v>6.43</v>
      </c>
      <c r="C363" s="2">
        <v>6.95</v>
      </c>
    </row>
    <row r="364" spans="1:3" x14ac:dyDescent="0.2">
      <c r="A364" s="2" t="s">
        <v>365</v>
      </c>
      <c r="B364" s="2">
        <v>1.02</v>
      </c>
      <c r="C364" s="2">
        <v>12.23</v>
      </c>
    </row>
    <row r="365" spans="1:3" x14ac:dyDescent="0.2">
      <c r="A365" s="2" t="s">
        <v>366</v>
      </c>
      <c r="B365" s="2">
        <v>2.16</v>
      </c>
      <c r="C365" s="2">
        <v>2.13</v>
      </c>
    </row>
    <row r="366" spans="1:3" x14ac:dyDescent="0.2">
      <c r="A366" s="2" t="s">
        <v>367</v>
      </c>
      <c r="B366" s="2">
        <v>3.03</v>
      </c>
      <c r="C366" s="2">
        <v>7.11</v>
      </c>
    </row>
    <row r="367" spans="1:3" x14ac:dyDescent="0.2">
      <c r="A367" s="2" t="s">
        <v>368</v>
      </c>
      <c r="B367" s="2">
        <v>8.6199999999999992</v>
      </c>
      <c r="C367" s="2">
        <v>1.7</v>
      </c>
    </row>
    <row r="368" spans="1:3" x14ac:dyDescent="0.2">
      <c r="A368" s="2" t="s">
        <v>369</v>
      </c>
      <c r="B368" s="2">
        <v>5.15</v>
      </c>
      <c r="C368" s="2">
        <v>4.88</v>
      </c>
    </row>
    <row r="369" spans="1:3" x14ac:dyDescent="0.2">
      <c r="A369" s="2" t="s">
        <v>370</v>
      </c>
      <c r="B369" s="2">
        <v>2.59</v>
      </c>
      <c r="C369" s="2">
        <v>27.19</v>
      </c>
    </row>
    <row r="370" spans="1:3" x14ac:dyDescent="0.2">
      <c r="A370" s="2" t="s">
        <v>371</v>
      </c>
      <c r="B370" s="2">
        <v>7.67</v>
      </c>
      <c r="C370" s="2">
        <v>1.96</v>
      </c>
    </row>
    <row r="371" spans="1:3" x14ac:dyDescent="0.2">
      <c r="A371" s="2" t="s">
        <v>372</v>
      </c>
      <c r="B371" s="2">
        <v>1.48</v>
      </c>
      <c r="C371" s="2">
        <v>8.93</v>
      </c>
    </row>
    <row r="372" spans="1:3" x14ac:dyDescent="0.2">
      <c r="A372" s="2" t="s">
        <v>373</v>
      </c>
      <c r="B372" s="2">
        <v>2.2999999999999998</v>
      </c>
      <c r="C372" s="2">
        <v>8.19</v>
      </c>
    </row>
    <row r="373" spans="1:3" x14ac:dyDescent="0.2">
      <c r="A373" s="2" t="s">
        <v>374</v>
      </c>
      <c r="B373" s="2">
        <v>3.32</v>
      </c>
      <c r="C373" s="2">
        <v>3.81</v>
      </c>
    </row>
    <row r="374" spans="1:3" x14ac:dyDescent="0.2">
      <c r="A374" s="2" t="s">
        <v>375</v>
      </c>
      <c r="B374" s="2">
        <v>1.86</v>
      </c>
      <c r="C374" s="2">
        <v>9.7100000000000009</v>
      </c>
    </row>
    <row r="375" spans="1:3" x14ac:dyDescent="0.2">
      <c r="A375" s="2" t="s">
        <v>376</v>
      </c>
      <c r="B375" s="2">
        <v>9.42</v>
      </c>
      <c r="C375" s="2">
        <v>2.04</v>
      </c>
    </row>
    <row r="376" spans="1:3" x14ac:dyDescent="0.2">
      <c r="A376" s="2" t="s">
        <v>377</v>
      </c>
      <c r="B376" s="2">
        <v>1.79</v>
      </c>
      <c r="C376" s="2">
        <v>10.07</v>
      </c>
    </row>
    <row r="377" spans="1:3" x14ac:dyDescent="0.2">
      <c r="A377" s="2" t="s">
        <v>378</v>
      </c>
      <c r="B377" s="2">
        <v>3.08</v>
      </c>
      <c r="C377" s="2">
        <v>20.329999999999998</v>
      </c>
    </row>
    <row r="378" spans="1:3" x14ac:dyDescent="0.2">
      <c r="A378" s="2" t="s">
        <v>379</v>
      </c>
      <c r="B378" s="2">
        <v>3.45</v>
      </c>
      <c r="C378" s="2">
        <v>4.53</v>
      </c>
    </row>
    <row r="379" spans="1:3" x14ac:dyDescent="0.2">
      <c r="A379" s="2" t="s">
        <v>380</v>
      </c>
      <c r="B379" s="2">
        <v>3.3</v>
      </c>
      <c r="C379" s="2">
        <v>1.36</v>
      </c>
    </row>
    <row r="380" spans="1:3" x14ac:dyDescent="0.2">
      <c r="A380" s="2" t="s">
        <v>381</v>
      </c>
      <c r="B380" s="2">
        <v>6.23</v>
      </c>
      <c r="C380" s="2">
        <v>3.13</v>
      </c>
    </row>
    <row r="381" spans="1:3" x14ac:dyDescent="0.2">
      <c r="A381" s="2" t="s">
        <v>382</v>
      </c>
      <c r="B381" s="2">
        <v>2.71</v>
      </c>
      <c r="C381" s="2">
        <v>3.26</v>
      </c>
    </row>
    <row r="382" spans="1:3" x14ac:dyDescent="0.2">
      <c r="A382" s="2" t="s">
        <v>383</v>
      </c>
      <c r="B382" s="2">
        <v>1.31</v>
      </c>
      <c r="C382" s="2">
        <v>2.67</v>
      </c>
    </row>
    <row r="383" spans="1:3" x14ac:dyDescent="0.2">
      <c r="A383" s="2" t="s">
        <v>384</v>
      </c>
      <c r="B383" s="2">
        <v>4.25</v>
      </c>
      <c r="C383" s="2">
        <v>6.47</v>
      </c>
    </row>
    <row r="384" spans="1:3" x14ac:dyDescent="0.2">
      <c r="A384" s="2" t="s">
        <v>385</v>
      </c>
      <c r="B384" s="2">
        <v>5.82</v>
      </c>
      <c r="C384" s="2">
        <v>7.07</v>
      </c>
    </row>
    <row r="385" spans="1:3" x14ac:dyDescent="0.2">
      <c r="A385" s="2" t="s">
        <v>386</v>
      </c>
      <c r="B385" s="2">
        <v>3.43</v>
      </c>
      <c r="C385" s="2">
        <v>1.08</v>
      </c>
    </row>
    <row r="386" spans="1:3" x14ac:dyDescent="0.2">
      <c r="A386" s="2" t="s">
        <v>387</v>
      </c>
      <c r="B386" s="2">
        <v>8.3699999999999992</v>
      </c>
      <c r="C386" s="2">
        <v>2.04</v>
      </c>
    </row>
    <row r="387" spans="1:3" x14ac:dyDescent="0.2">
      <c r="A387" s="2" t="s">
        <v>388</v>
      </c>
      <c r="B387" s="2">
        <v>1.28</v>
      </c>
      <c r="C387" s="2">
        <v>5.52</v>
      </c>
    </row>
    <row r="388" spans="1:3" x14ac:dyDescent="0.2">
      <c r="A388" s="2" t="s">
        <v>389</v>
      </c>
      <c r="B388" s="2">
        <v>6.84</v>
      </c>
      <c r="C388" s="2">
        <v>2.83</v>
      </c>
    </row>
    <row r="389" spans="1:3" x14ac:dyDescent="0.2">
      <c r="A389" s="2" t="s">
        <v>390</v>
      </c>
      <c r="B389" s="2">
        <v>1.03</v>
      </c>
      <c r="C389" s="2">
        <v>3.02</v>
      </c>
    </row>
    <row r="390" spans="1:3" x14ac:dyDescent="0.2">
      <c r="A390" s="2" t="s">
        <v>391</v>
      </c>
      <c r="B390" s="2">
        <v>9.41</v>
      </c>
      <c r="C390" s="2">
        <v>3.27</v>
      </c>
    </row>
    <row r="391" spans="1:3" x14ac:dyDescent="0.2">
      <c r="A391" s="2" t="s">
        <v>392</v>
      </c>
      <c r="B391" s="2">
        <v>3.21</v>
      </c>
      <c r="C391" s="2">
        <v>9.7799999999999994</v>
      </c>
    </row>
    <row r="392" spans="1:3" x14ac:dyDescent="0.2">
      <c r="A392" s="2" t="s">
        <v>393</v>
      </c>
      <c r="B392" s="2">
        <v>10.07</v>
      </c>
      <c r="C392" s="2">
        <v>1.1000000000000001</v>
      </c>
    </row>
    <row r="393" spans="1:3" x14ac:dyDescent="0.2">
      <c r="A393" s="2" t="s">
        <v>394</v>
      </c>
      <c r="B393" s="2">
        <v>10.119999999999999</v>
      </c>
      <c r="C393" s="2">
        <v>1.17</v>
      </c>
    </row>
    <row r="394" spans="1:3" x14ac:dyDescent="0.2">
      <c r="A394" s="2" t="s">
        <v>395</v>
      </c>
      <c r="B394" s="2">
        <v>4.0999999999999996</v>
      </c>
      <c r="C394" s="2">
        <v>4.26</v>
      </c>
    </row>
    <row r="395" spans="1:3" x14ac:dyDescent="0.2">
      <c r="A395" s="2" t="s">
        <v>396</v>
      </c>
      <c r="B395" s="2">
        <v>2.67</v>
      </c>
      <c r="C395" s="2">
        <v>9.9499999999999993</v>
      </c>
    </row>
    <row r="396" spans="1:3" x14ac:dyDescent="0.2">
      <c r="A396" s="2" t="s">
        <v>397</v>
      </c>
      <c r="B396" s="2">
        <v>3.72</v>
      </c>
      <c r="C396" s="2">
        <v>23.62</v>
      </c>
    </row>
    <row r="397" spans="1:3" x14ac:dyDescent="0.2">
      <c r="A397" s="2" t="s">
        <v>398</v>
      </c>
      <c r="B397" s="2">
        <v>1.02</v>
      </c>
      <c r="C397" s="2">
        <v>6.04</v>
      </c>
    </row>
    <row r="398" spans="1:3" x14ac:dyDescent="0.2">
      <c r="A398" s="2" t="s">
        <v>399</v>
      </c>
      <c r="B398" s="2">
        <v>1.34</v>
      </c>
      <c r="C398" s="2">
        <v>6.52</v>
      </c>
    </row>
    <row r="399" spans="1:3" x14ac:dyDescent="0.2">
      <c r="A399" s="2" t="s">
        <v>400</v>
      </c>
      <c r="B399" s="2">
        <v>2.19</v>
      </c>
      <c r="C399" s="2">
        <v>7.96</v>
      </c>
    </row>
    <row r="400" spans="1:3" x14ac:dyDescent="0.2">
      <c r="A400" s="2" t="s">
        <v>401</v>
      </c>
      <c r="B400" s="2">
        <v>3.76</v>
      </c>
      <c r="C400" s="2">
        <v>7.52</v>
      </c>
    </row>
    <row r="401" spans="1:3" x14ac:dyDescent="0.2">
      <c r="A401" s="2" t="s">
        <v>402</v>
      </c>
      <c r="B401" s="2">
        <v>6.08</v>
      </c>
      <c r="C401" s="2">
        <v>3.87</v>
      </c>
    </row>
    <row r="402" spans="1:3" x14ac:dyDescent="0.2">
      <c r="A402" s="2" t="s">
        <v>403</v>
      </c>
      <c r="B402" s="2">
        <v>2.13</v>
      </c>
      <c r="C402" s="2">
        <v>0.95</v>
      </c>
    </row>
    <row r="403" spans="1:3" x14ac:dyDescent="0.2">
      <c r="A403" s="2" t="s">
        <v>404</v>
      </c>
      <c r="B403" s="2">
        <v>7.53</v>
      </c>
      <c r="C403" s="2">
        <v>3.82</v>
      </c>
    </row>
    <row r="404" spans="1:3" x14ac:dyDescent="0.2">
      <c r="A404" s="2" t="s">
        <v>405</v>
      </c>
      <c r="B404" s="2">
        <v>3.77</v>
      </c>
      <c r="C404" s="2">
        <v>3.44</v>
      </c>
    </row>
    <row r="405" spans="1:3" x14ac:dyDescent="0.2">
      <c r="A405" s="2" t="s">
        <v>406</v>
      </c>
      <c r="B405" s="2">
        <v>6.57</v>
      </c>
      <c r="C405" s="2">
        <v>3.68</v>
      </c>
    </row>
    <row r="406" spans="1:3" x14ac:dyDescent="0.2">
      <c r="A406" s="2" t="s">
        <v>407</v>
      </c>
      <c r="B406" s="2">
        <v>9.2100000000000009</v>
      </c>
      <c r="C406" s="2">
        <v>3.88</v>
      </c>
    </row>
    <row r="407" spans="1:3" x14ac:dyDescent="0.2">
      <c r="A407" s="2" t="s">
        <v>408</v>
      </c>
      <c r="B407" s="2">
        <v>1.02</v>
      </c>
      <c r="C407" s="2">
        <v>8.99</v>
      </c>
    </row>
    <row r="408" spans="1:3" x14ac:dyDescent="0.2">
      <c r="A408" s="2" t="s">
        <v>409</v>
      </c>
      <c r="B408" s="2">
        <v>6.08</v>
      </c>
      <c r="C408" s="2">
        <v>7.64</v>
      </c>
    </row>
    <row r="409" spans="1:3" x14ac:dyDescent="0.2">
      <c r="A409" s="2" t="s">
        <v>410</v>
      </c>
      <c r="B409" s="2">
        <v>2.7</v>
      </c>
      <c r="C409" s="2">
        <v>4.57</v>
      </c>
    </row>
    <row r="410" spans="1:3" x14ac:dyDescent="0.2">
      <c r="A410" s="2" t="s">
        <v>411</v>
      </c>
      <c r="B410" s="2">
        <v>1.77</v>
      </c>
      <c r="C410" s="2">
        <v>6.36</v>
      </c>
    </row>
    <row r="411" spans="1:3" x14ac:dyDescent="0.2">
      <c r="A411" s="2" t="s">
        <v>412</v>
      </c>
      <c r="B411" s="2">
        <v>2.5099999999999998</v>
      </c>
      <c r="C411" s="2">
        <v>6.82</v>
      </c>
    </row>
    <row r="412" spans="1:3" x14ac:dyDescent="0.2">
      <c r="A412" s="2" t="s">
        <v>413</v>
      </c>
      <c r="B412" s="2">
        <v>1.01</v>
      </c>
      <c r="C412" s="2">
        <v>19.45</v>
      </c>
    </row>
    <row r="413" spans="1:3" x14ac:dyDescent="0.2">
      <c r="A413" s="2" t="s">
        <v>414</v>
      </c>
      <c r="B413" s="2">
        <v>7.51</v>
      </c>
      <c r="C413" s="2">
        <v>4.5999999999999996</v>
      </c>
    </row>
    <row r="414" spans="1:3" x14ac:dyDescent="0.2">
      <c r="A414" s="2" t="s">
        <v>415</v>
      </c>
      <c r="B414" s="2">
        <v>4.97</v>
      </c>
      <c r="C414" s="2">
        <v>1.58</v>
      </c>
    </row>
    <row r="415" spans="1:3" x14ac:dyDescent="0.2">
      <c r="A415" s="2" t="s">
        <v>416</v>
      </c>
      <c r="B415" s="2">
        <v>6.23</v>
      </c>
      <c r="C415" s="2">
        <v>1.98</v>
      </c>
    </row>
    <row r="416" spans="1:3" x14ac:dyDescent="0.2">
      <c r="A416" s="2" t="s">
        <v>417</v>
      </c>
      <c r="B416" s="2">
        <v>1.05</v>
      </c>
      <c r="C416" s="2">
        <v>41.19</v>
      </c>
    </row>
    <row r="417" spans="1:3" x14ac:dyDescent="0.2">
      <c r="A417" s="2" t="s">
        <v>418</v>
      </c>
      <c r="B417" s="2">
        <v>2.6</v>
      </c>
      <c r="C417" s="2">
        <v>20.46</v>
      </c>
    </row>
    <row r="418" spans="1:3" x14ac:dyDescent="0.2">
      <c r="A418" s="2" t="s">
        <v>419</v>
      </c>
      <c r="B418" s="2">
        <v>3.31</v>
      </c>
      <c r="C418" s="2">
        <v>4.76</v>
      </c>
    </row>
    <row r="419" spans="1:3" x14ac:dyDescent="0.2">
      <c r="A419" s="2" t="s">
        <v>420</v>
      </c>
      <c r="B419" s="2">
        <v>4.41</v>
      </c>
      <c r="C419" s="2">
        <v>6.61</v>
      </c>
    </row>
    <row r="420" spans="1:3" x14ac:dyDescent="0.2">
      <c r="A420" s="2" t="s">
        <v>421</v>
      </c>
      <c r="B420" s="2">
        <v>5.7</v>
      </c>
      <c r="C420" s="2">
        <v>3.91</v>
      </c>
    </row>
    <row r="421" spans="1:3" x14ac:dyDescent="0.2">
      <c r="A421" s="2" t="s">
        <v>422</v>
      </c>
      <c r="B421" s="2">
        <v>5.73</v>
      </c>
      <c r="C421" s="2">
        <v>1.21</v>
      </c>
    </row>
    <row r="422" spans="1:3" x14ac:dyDescent="0.2">
      <c r="A422" s="2" t="s">
        <v>423</v>
      </c>
      <c r="B422" s="2">
        <v>6.41</v>
      </c>
      <c r="C422" s="2">
        <v>5.2</v>
      </c>
    </row>
    <row r="423" spans="1:3" x14ac:dyDescent="0.2">
      <c r="A423" s="2" t="s">
        <v>424</v>
      </c>
      <c r="B423" s="2">
        <v>5.1100000000000003</v>
      </c>
      <c r="C423" s="2">
        <v>17.079999999999998</v>
      </c>
    </row>
    <row r="424" spans="1:3" x14ac:dyDescent="0.2">
      <c r="A424" s="2" t="s">
        <v>425</v>
      </c>
      <c r="B424" s="2">
        <v>4.2699999999999996</v>
      </c>
      <c r="C424" s="2">
        <v>3.86</v>
      </c>
    </row>
    <row r="425" spans="1:3" x14ac:dyDescent="0.2">
      <c r="A425" s="2" t="s">
        <v>426</v>
      </c>
      <c r="B425" s="2">
        <v>5.94</v>
      </c>
      <c r="C425" s="2">
        <v>2.44</v>
      </c>
    </row>
    <row r="426" spans="1:3" x14ac:dyDescent="0.2">
      <c r="A426" s="2" t="s">
        <v>427</v>
      </c>
      <c r="B426" s="2">
        <v>4.58</v>
      </c>
      <c r="C426" s="2">
        <v>3.2</v>
      </c>
    </row>
    <row r="427" spans="1:3" x14ac:dyDescent="0.2">
      <c r="A427" s="2" t="s">
        <v>428</v>
      </c>
      <c r="B427" s="2">
        <v>7.26</v>
      </c>
      <c r="C427" s="2">
        <v>5.1100000000000003</v>
      </c>
    </row>
    <row r="428" spans="1:3" x14ac:dyDescent="0.2">
      <c r="A428" s="2" t="s">
        <v>429</v>
      </c>
      <c r="B428" s="2">
        <v>1.07</v>
      </c>
      <c r="C428" s="2">
        <v>11.47</v>
      </c>
    </row>
    <row r="429" spans="1:3" x14ac:dyDescent="0.2">
      <c r="A429" s="2" t="s">
        <v>430</v>
      </c>
      <c r="B429" s="2">
        <v>5.28</v>
      </c>
      <c r="C429" s="2">
        <v>5.19</v>
      </c>
    </row>
    <row r="430" spans="1:3" x14ac:dyDescent="0.2">
      <c r="A430" s="2" t="s">
        <v>431</v>
      </c>
      <c r="B430" s="2">
        <v>3.82</v>
      </c>
      <c r="C430" s="2">
        <v>6.76</v>
      </c>
    </row>
    <row r="431" spans="1:3" x14ac:dyDescent="0.2">
      <c r="A431" s="2" t="s">
        <v>432</v>
      </c>
      <c r="B431" s="2">
        <v>4.67</v>
      </c>
      <c r="C431" s="2">
        <v>8.5</v>
      </c>
    </row>
    <row r="432" spans="1:3" x14ac:dyDescent="0.2">
      <c r="A432" s="2" t="s">
        <v>433</v>
      </c>
      <c r="B432" s="2">
        <v>2.89</v>
      </c>
      <c r="C432" s="2">
        <v>6.86</v>
      </c>
    </row>
    <row r="433" spans="1:3" x14ac:dyDescent="0.2">
      <c r="A433" s="2" t="s">
        <v>434</v>
      </c>
      <c r="B433" s="2">
        <v>1.37</v>
      </c>
      <c r="C433" s="2">
        <v>18.739999999999998</v>
      </c>
    </row>
    <row r="434" spans="1:3" x14ac:dyDescent="0.2">
      <c r="A434" s="2" t="s">
        <v>435</v>
      </c>
      <c r="B434" s="2">
        <v>2.4300000000000002</v>
      </c>
      <c r="C434" s="2">
        <v>9.68</v>
      </c>
    </row>
    <row r="435" spans="1:3" x14ac:dyDescent="0.2">
      <c r="A435" s="2" t="s">
        <v>436</v>
      </c>
      <c r="B435" s="2">
        <v>3.01</v>
      </c>
      <c r="C435" s="2">
        <v>9.1199999999999992</v>
      </c>
    </row>
    <row r="436" spans="1:3" x14ac:dyDescent="0.2">
      <c r="A436" s="2" t="s">
        <v>437</v>
      </c>
      <c r="B436" s="2">
        <v>3.68</v>
      </c>
      <c r="C436" s="2">
        <v>3.53</v>
      </c>
    </row>
    <row r="437" spans="1:3" x14ac:dyDescent="0.2">
      <c r="A437" s="2" t="s">
        <v>438</v>
      </c>
      <c r="B437" s="2">
        <v>5.76</v>
      </c>
      <c r="C437" s="2">
        <v>9.9</v>
      </c>
    </row>
    <row r="438" spans="1:3" x14ac:dyDescent="0.2">
      <c r="A438" s="2" t="s">
        <v>439</v>
      </c>
      <c r="B438" s="2">
        <v>4.5599999999999996</v>
      </c>
      <c r="C438" s="2">
        <v>7.98</v>
      </c>
    </row>
    <row r="439" spans="1:3" x14ac:dyDescent="0.2">
      <c r="A439" s="2" t="s">
        <v>440</v>
      </c>
      <c r="B439" s="2">
        <v>2.6</v>
      </c>
      <c r="C439" s="2">
        <v>9.41</v>
      </c>
    </row>
    <row r="440" spans="1:3" x14ac:dyDescent="0.2">
      <c r="A440" s="2" t="s">
        <v>441</v>
      </c>
      <c r="B440" s="2">
        <v>4.2</v>
      </c>
      <c r="C440" s="2">
        <v>1.33</v>
      </c>
    </row>
    <row r="441" spans="1:3" x14ac:dyDescent="0.2">
      <c r="A441" s="2" t="s">
        <v>442</v>
      </c>
      <c r="B441" s="2">
        <v>5.19</v>
      </c>
      <c r="C441" s="2">
        <v>4.13</v>
      </c>
    </row>
    <row r="442" spans="1:3" x14ac:dyDescent="0.2">
      <c r="A442" s="2" t="s">
        <v>443</v>
      </c>
      <c r="B442" s="2">
        <v>2.23</v>
      </c>
      <c r="C442" s="2">
        <v>12.37</v>
      </c>
    </row>
    <row r="443" spans="1:3" x14ac:dyDescent="0.2">
      <c r="A443" s="2" t="s">
        <v>444</v>
      </c>
      <c r="B443" s="2">
        <v>6.3</v>
      </c>
      <c r="C443" s="2">
        <v>4.29</v>
      </c>
    </row>
    <row r="444" spans="1:3" x14ac:dyDescent="0.2">
      <c r="A444" s="2" t="s">
        <v>445</v>
      </c>
      <c r="B444" s="2">
        <v>3.05</v>
      </c>
      <c r="C444" s="2">
        <v>5.27</v>
      </c>
    </row>
    <row r="445" spans="1:3" x14ac:dyDescent="0.2">
      <c r="A445" s="2" t="s">
        <v>446</v>
      </c>
      <c r="B445" s="2">
        <v>8.93</v>
      </c>
      <c r="C445" s="2">
        <v>1.76</v>
      </c>
    </row>
    <row r="446" spans="1:3" x14ac:dyDescent="0.2">
      <c r="A446" s="2" t="s">
        <v>447</v>
      </c>
      <c r="B446" s="2">
        <v>9.51</v>
      </c>
      <c r="C446" s="2">
        <v>0.63</v>
      </c>
    </row>
    <row r="447" spans="1:3" x14ac:dyDescent="0.2">
      <c r="A447" s="2" t="s">
        <v>448</v>
      </c>
      <c r="B447" s="2">
        <v>2.83</v>
      </c>
      <c r="C447" s="2">
        <v>6.69</v>
      </c>
    </row>
    <row r="448" spans="1:3" x14ac:dyDescent="0.2">
      <c r="A448" s="2" t="s">
        <v>449</v>
      </c>
      <c r="B448" s="2">
        <v>8.1300000000000008</v>
      </c>
      <c r="C448" s="2">
        <v>2.76</v>
      </c>
    </row>
    <row r="449" spans="1:3" x14ac:dyDescent="0.2">
      <c r="A449" s="2" t="s">
        <v>450</v>
      </c>
      <c r="B449" s="2">
        <v>5.7</v>
      </c>
      <c r="C449" s="2">
        <v>5.85</v>
      </c>
    </row>
    <row r="450" spans="1:3" x14ac:dyDescent="0.2">
      <c r="A450" s="2" t="s">
        <v>451</v>
      </c>
      <c r="B450" s="2">
        <v>3.45</v>
      </c>
      <c r="C450" s="2">
        <v>6.44</v>
      </c>
    </row>
    <row r="451" spans="1:3" x14ac:dyDescent="0.2">
      <c r="A451" s="2" t="s">
        <v>452</v>
      </c>
      <c r="B451" s="2">
        <v>4.68</v>
      </c>
      <c r="C451" s="2">
        <v>3.8</v>
      </c>
    </row>
    <row r="452" spans="1:3" x14ac:dyDescent="0.2">
      <c r="A452" s="2" t="s">
        <v>453</v>
      </c>
      <c r="B452" s="2">
        <v>2.41</v>
      </c>
      <c r="C452" s="2">
        <v>7.85</v>
      </c>
    </row>
    <row r="453" spans="1:3" x14ac:dyDescent="0.2">
      <c r="A453" s="2" t="s">
        <v>454</v>
      </c>
      <c r="B453" s="2">
        <v>3.85</v>
      </c>
      <c r="C453" s="2">
        <v>2.54</v>
      </c>
    </row>
    <row r="454" spans="1:3" x14ac:dyDescent="0.2">
      <c r="A454" s="2" t="s">
        <v>455</v>
      </c>
      <c r="B454" s="2">
        <v>7.91</v>
      </c>
      <c r="C454" s="2">
        <v>2.0299999999999998</v>
      </c>
    </row>
    <row r="455" spans="1:3" x14ac:dyDescent="0.2">
      <c r="A455" s="2" t="s">
        <v>456</v>
      </c>
      <c r="B455" s="2">
        <v>3.43</v>
      </c>
      <c r="C455" s="2">
        <v>5.09</v>
      </c>
    </row>
    <row r="456" spans="1:3" x14ac:dyDescent="0.2">
      <c r="A456" s="2" t="s">
        <v>457</v>
      </c>
      <c r="B456" s="2">
        <v>4.84</v>
      </c>
      <c r="C456" s="2">
        <v>5.79</v>
      </c>
    </row>
    <row r="457" spans="1:3" x14ac:dyDescent="0.2">
      <c r="A457" s="2" t="s">
        <v>458</v>
      </c>
      <c r="B457" s="2">
        <v>3.75</v>
      </c>
      <c r="C457" s="2">
        <v>14.47</v>
      </c>
    </row>
    <row r="458" spans="1:3" x14ac:dyDescent="0.2">
      <c r="A458" s="2" t="s">
        <v>459</v>
      </c>
      <c r="B458" s="2">
        <v>2.9</v>
      </c>
      <c r="C458" s="2">
        <v>18.48</v>
      </c>
    </row>
    <row r="459" spans="1:3" x14ac:dyDescent="0.2">
      <c r="A459" s="2" t="s">
        <v>460</v>
      </c>
      <c r="B459" s="2">
        <v>1.46</v>
      </c>
      <c r="C459" s="2">
        <v>6.26</v>
      </c>
    </row>
    <row r="460" spans="1:3" x14ac:dyDescent="0.2">
      <c r="A460" s="2" t="s">
        <v>461</v>
      </c>
      <c r="B460" s="2">
        <v>9.3800000000000008</v>
      </c>
      <c r="C460" s="2">
        <v>3.11</v>
      </c>
    </row>
    <row r="461" spans="1:3" x14ac:dyDescent="0.2">
      <c r="A461" s="2" t="s">
        <v>462</v>
      </c>
      <c r="B461" s="2">
        <v>4.97</v>
      </c>
      <c r="C461" s="2">
        <v>4.99</v>
      </c>
    </row>
    <row r="462" spans="1:3" x14ac:dyDescent="0.2">
      <c r="A462" s="2" t="s">
        <v>463</v>
      </c>
      <c r="B462" s="2">
        <v>4.93</v>
      </c>
      <c r="C462" s="2">
        <v>4.93</v>
      </c>
    </row>
    <row r="463" spans="1:3" x14ac:dyDescent="0.2">
      <c r="A463" s="2" t="s">
        <v>464</v>
      </c>
      <c r="B463" s="2">
        <v>3.74</v>
      </c>
      <c r="C463" s="2">
        <v>4.4800000000000004</v>
      </c>
    </row>
    <row r="464" spans="1:3" x14ac:dyDescent="0.2">
      <c r="A464" s="2" t="s">
        <v>465</v>
      </c>
      <c r="B464" s="2">
        <v>6.19</v>
      </c>
      <c r="C464" s="2">
        <v>5.79</v>
      </c>
    </row>
    <row r="465" spans="1:3" x14ac:dyDescent="0.2">
      <c r="A465" s="2" t="s">
        <v>466</v>
      </c>
      <c r="B465" s="2">
        <v>4.71</v>
      </c>
      <c r="C465" s="2">
        <v>5.49</v>
      </c>
    </row>
    <row r="466" spans="1:3" x14ac:dyDescent="0.2">
      <c r="A466" s="2" t="s">
        <v>467</v>
      </c>
      <c r="B466" s="2">
        <v>7.72</v>
      </c>
      <c r="C466" s="2">
        <v>3.61</v>
      </c>
    </row>
    <row r="467" spans="1:3" x14ac:dyDescent="0.2">
      <c r="A467" s="2" t="s">
        <v>468</v>
      </c>
      <c r="B467" s="2">
        <v>3.5</v>
      </c>
      <c r="C467" s="2">
        <v>3.85</v>
      </c>
    </row>
    <row r="468" spans="1:3" x14ac:dyDescent="0.2">
      <c r="A468" s="2" t="s">
        <v>469</v>
      </c>
      <c r="B468" s="2">
        <v>5.21</v>
      </c>
      <c r="C468" s="2">
        <v>6.74</v>
      </c>
    </row>
    <row r="469" spans="1:3" x14ac:dyDescent="0.2">
      <c r="A469" s="2" t="s">
        <v>470</v>
      </c>
      <c r="B469" s="2">
        <v>10.4</v>
      </c>
      <c r="C469" s="2">
        <v>0.99</v>
      </c>
    </row>
    <row r="470" spans="1:3" x14ac:dyDescent="0.2">
      <c r="A470" s="2" t="s">
        <v>471</v>
      </c>
      <c r="B470" s="2">
        <v>7.4</v>
      </c>
      <c r="C470" s="2">
        <v>3.12</v>
      </c>
    </row>
    <row r="471" spans="1:3" x14ac:dyDescent="0.2">
      <c r="A471" s="2" t="s">
        <v>472</v>
      </c>
      <c r="B471" s="2">
        <v>2.71</v>
      </c>
      <c r="C471" s="2">
        <v>5.55</v>
      </c>
    </row>
    <row r="472" spans="1:3" x14ac:dyDescent="0.2">
      <c r="A472" s="2" t="s">
        <v>473</v>
      </c>
      <c r="B472" s="2">
        <v>8.77</v>
      </c>
      <c r="C472" s="2">
        <v>3.19</v>
      </c>
    </row>
    <row r="473" spans="1:3" x14ac:dyDescent="0.2">
      <c r="A473" s="2" t="s">
        <v>474</v>
      </c>
      <c r="B473" s="2">
        <v>1.88</v>
      </c>
      <c r="C473" s="2">
        <v>4.28</v>
      </c>
    </row>
    <row r="474" spans="1:3" x14ac:dyDescent="0.2">
      <c r="A474" s="2" t="s">
        <v>475</v>
      </c>
      <c r="B474" s="2">
        <v>10.17</v>
      </c>
      <c r="C474" s="2">
        <v>1.92</v>
      </c>
    </row>
    <row r="475" spans="1:3" x14ac:dyDescent="0.2">
      <c r="A475" s="2" t="s">
        <v>476</v>
      </c>
      <c r="B475" s="2">
        <v>1.6</v>
      </c>
      <c r="C475" s="2">
        <v>3.99</v>
      </c>
    </row>
    <row r="476" spans="1:3" x14ac:dyDescent="0.2">
      <c r="A476" s="2" t="s">
        <v>477</v>
      </c>
      <c r="B476" s="2">
        <v>2.46</v>
      </c>
      <c r="C476" s="2">
        <v>7.98</v>
      </c>
    </row>
    <row r="477" spans="1:3" x14ac:dyDescent="0.2">
      <c r="A477" s="2" t="s">
        <v>478</v>
      </c>
      <c r="B477" s="2">
        <v>4.82</v>
      </c>
      <c r="C477" s="2">
        <v>6.17</v>
      </c>
    </row>
    <row r="478" spans="1:3" x14ac:dyDescent="0.2">
      <c r="A478" s="2" t="s">
        <v>479</v>
      </c>
      <c r="B478" s="2">
        <v>1.21</v>
      </c>
      <c r="C478" s="2">
        <v>7.87</v>
      </c>
    </row>
    <row r="479" spans="1:3" x14ac:dyDescent="0.2">
      <c r="A479" s="2" t="s">
        <v>480</v>
      </c>
      <c r="B479" s="2">
        <v>7.39</v>
      </c>
      <c r="C479" s="2">
        <v>1.86</v>
      </c>
    </row>
    <row r="480" spans="1:3" x14ac:dyDescent="0.2">
      <c r="A480" s="2" t="s">
        <v>481</v>
      </c>
      <c r="B480" s="2">
        <v>2.74</v>
      </c>
      <c r="C480" s="2">
        <v>11.86</v>
      </c>
    </row>
    <row r="481" spans="1:3" x14ac:dyDescent="0.2">
      <c r="A481" s="2" t="s">
        <v>482</v>
      </c>
      <c r="B481" s="2">
        <v>3.13</v>
      </c>
      <c r="C481" s="2">
        <v>12.41</v>
      </c>
    </row>
    <row r="482" spans="1:3" x14ac:dyDescent="0.2">
      <c r="A482" s="2" t="s">
        <v>483</v>
      </c>
      <c r="B482" s="2">
        <v>2.7</v>
      </c>
      <c r="C482" s="2">
        <v>14.46</v>
      </c>
    </row>
    <row r="483" spans="1:3" x14ac:dyDescent="0.2">
      <c r="A483" s="2" t="s">
        <v>484</v>
      </c>
      <c r="B483" s="2">
        <v>1.02</v>
      </c>
      <c r="C483" s="2">
        <v>5.46</v>
      </c>
    </row>
    <row r="484" spans="1:3" x14ac:dyDescent="0.2">
      <c r="A484" s="2" t="s">
        <v>485</v>
      </c>
      <c r="B484" s="2">
        <v>6.62</v>
      </c>
      <c r="C484" s="2">
        <v>3.98</v>
      </c>
    </row>
    <row r="485" spans="1:3" x14ac:dyDescent="0.2">
      <c r="A485" s="2" t="s">
        <v>486</v>
      </c>
      <c r="B485" s="2">
        <v>2.2400000000000002</v>
      </c>
      <c r="C485" s="2">
        <v>12.9</v>
      </c>
    </row>
    <row r="486" spans="1:3" x14ac:dyDescent="0.2">
      <c r="A486" s="2" t="s">
        <v>487</v>
      </c>
      <c r="B486" s="2">
        <v>8.5299999999999994</v>
      </c>
      <c r="C486" s="2">
        <v>4.2300000000000004</v>
      </c>
    </row>
    <row r="487" spans="1:3" x14ac:dyDescent="0.2">
      <c r="A487" s="2" t="s">
        <v>488</v>
      </c>
      <c r="B487" s="2">
        <v>3.22</v>
      </c>
      <c r="C487" s="2">
        <v>7.52</v>
      </c>
    </row>
    <row r="488" spans="1:3" x14ac:dyDescent="0.2">
      <c r="A488" s="2" t="s">
        <v>489</v>
      </c>
      <c r="B488" s="2">
        <v>2.0699999999999998</v>
      </c>
      <c r="C488" s="2">
        <v>6.82</v>
      </c>
    </row>
    <row r="489" spans="1:3" x14ac:dyDescent="0.2">
      <c r="A489" s="2" t="s">
        <v>490</v>
      </c>
      <c r="B489" s="2">
        <v>1.8</v>
      </c>
      <c r="C489" s="2">
        <v>10.6</v>
      </c>
    </row>
    <row r="490" spans="1:3" x14ac:dyDescent="0.2">
      <c r="A490" s="2" t="s">
        <v>491</v>
      </c>
      <c r="B490" s="2">
        <v>2.99</v>
      </c>
      <c r="C490" s="2">
        <v>4.71</v>
      </c>
    </row>
    <row r="491" spans="1:3" x14ac:dyDescent="0.2">
      <c r="A491" s="2" t="s">
        <v>492</v>
      </c>
      <c r="B491" s="2">
        <v>2.88</v>
      </c>
      <c r="C491" s="2">
        <v>11.18</v>
      </c>
    </row>
    <row r="492" spans="1:3" x14ac:dyDescent="0.2">
      <c r="A492" s="2" t="s">
        <v>493</v>
      </c>
      <c r="B492" s="2">
        <v>4.7300000000000004</v>
      </c>
      <c r="C492" s="2">
        <v>3.16</v>
      </c>
    </row>
    <row r="493" spans="1:3" x14ac:dyDescent="0.2">
      <c r="A493" s="2" t="s">
        <v>494</v>
      </c>
      <c r="B493" s="2">
        <v>7.39</v>
      </c>
      <c r="C493" s="2">
        <v>2.29</v>
      </c>
    </row>
    <row r="494" spans="1:3" x14ac:dyDescent="0.2">
      <c r="A494" s="2" t="s">
        <v>495</v>
      </c>
      <c r="B494" s="2">
        <v>3.79</v>
      </c>
      <c r="C494" s="2">
        <v>4.59</v>
      </c>
    </row>
    <row r="495" spans="1:3" x14ac:dyDescent="0.2">
      <c r="A495" s="2" t="s">
        <v>496</v>
      </c>
      <c r="B495" s="2">
        <v>6.5</v>
      </c>
      <c r="C495" s="2">
        <v>4.21</v>
      </c>
    </row>
    <row r="496" spans="1:3" x14ac:dyDescent="0.2">
      <c r="A496" s="2" t="s">
        <v>497</v>
      </c>
      <c r="B496" s="2">
        <v>6.27</v>
      </c>
      <c r="C496" s="2">
        <v>5.16</v>
      </c>
    </row>
    <row r="497" spans="1:3" x14ac:dyDescent="0.2">
      <c r="A497" s="2" t="s">
        <v>498</v>
      </c>
      <c r="B497" s="2">
        <v>4.37</v>
      </c>
      <c r="C497" s="2">
        <v>0.56000000000000005</v>
      </c>
    </row>
    <row r="498" spans="1:3" x14ac:dyDescent="0.2">
      <c r="A498" s="2" t="s">
        <v>499</v>
      </c>
      <c r="B498" s="2">
        <v>3.63</v>
      </c>
      <c r="C498" s="2">
        <v>8.86</v>
      </c>
    </row>
    <row r="499" spans="1:3" x14ac:dyDescent="0.2">
      <c r="A499" s="2" t="s">
        <v>500</v>
      </c>
      <c r="B499" s="2">
        <v>6.97</v>
      </c>
      <c r="C499" s="2">
        <v>3.43</v>
      </c>
    </row>
    <row r="500" spans="1:3" x14ac:dyDescent="0.2">
      <c r="A500" s="2" t="s">
        <v>501</v>
      </c>
      <c r="B500" s="2">
        <v>1.43</v>
      </c>
      <c r="C500" s="2">
        <v>22.68</v>
      </c>
    </row>
    <row r="501" spans="1:3" x14ac:dyDescent="0.2">
      <c r="A501" s="2" t="s">
        <v>502</v>
      </c>
      <c r="B501" s="2">
        <v>4.74</v>
      </c>
      <c r="C501" s="2">
        <v>5.37</v>
      </c>
    </row>
    <row r="502" spans="1:3" x14ac:dyDescent="0.2">
      <c r="A502" s="2" t="s">
        <v>503</v>
      </c>
      <c r="B502" s="2">
        <v>9.66</v>
      </c>
      <c r="C502" s="2">
        <v>7.95</v>
      </c>
    </row>
    <row r="503" spans="1:3" x14ac:dyDescent="0.2">
      <c r="A503" s="2" t="s">
        <v>504</v>
      </c>
      <c r="B503" s="2">
        <v>3.43</v>
      </c>
      <c r="C503" s="2">
        <v>2.81</v>
      </c>
    </row>
    <row r="504" spans="1:3" x14ac:dyDescent="0.2">
      <c r="A504" s="2" t="s">
        <v>505</v>
      </c>
      <c r="B504" s="2">
        <v>7.99</v>
      </c>
      <c r="C504" s="2">
        <v>4.1900000000000004</v>
      </c>
    </row>
    <row r="505" spans="1:3" x14ac:dyDescent="0.2">
      <c r="A505" s="2" t="s">
        <v>506</v>
      </c>
      <c r="B505" s="2">
        <v>4.34</v>
      </c>
      <c r="C505" s="2">
        <v>11.76</v>
      </c>
    </row>
    <row r="506" spans="1:3" x14ac:dyDescent="0.2">
      <c r="A506" s="2" t="s">
        <v>507</v>
      </c>
      <c r="B506" s="2">
        <v>2.96</v>
      </c>
      <c r="C506" s="2">
        <v>11.88</v>
      </c>
    </row>
    <row r="507" spans="1:3" x14ac:dyDescent="0.2">
      <c r="A507" s="2" t="s">
        <v>508</v>
      </c>
      <c r="B507" s="2">
        <v>1.01</v>
      </c>
      <c r="C507" s="2">
        <v>4.4000000000000004</v>
      </c>
    </row>
    <row r="508" spans="1:3" x14ac:dyDescent="0.2">
      <c r="A508" s="2" t="s">
        <v>509</v>
      </c>
      <c r="B508" s="2">
        <v>1.08</v>
      </c>
      <c r="C508" s="2">
        <v>13.93</v>
      </c>
    </row>
    <row r="509" spans="1:3" x14ac:dyDescent="0.2">
      <c r="A509" s="2" t="s">
        <v>510</v>
      </c>
      <c r="B509" s="2">
        <v>5.34</v>
      </c>
      <c r="C509" s="2">
        <v>2.71</v>
      </c>
    </row>
    <row r="510" spans="1:3" x14ac:dyDescent="0.2">
      <c r="A510" s="2" t="s">
        <v>511</v>
      </c>
      <c r="B510" s="2">
        <v>1.02</v>
      </c>
      <c r="C510" s="2">
        <v>16.03</v>
      </c>
    </row>
    <row r="511" spans="1:3" x14ac:dyDescent="0.2">
      <c r="A511" s="2" t="s">
        <v>512</v>
      </c>
      <c r="B511" s="2">
        <v>3.89</v>
      </c>
      <c r="C511" s="2">
        <v>5.12</v>
      </c>
    </row>
    <row r="512" spans="1:3" x14ac:dyDescent="0.2">
      <c r="A512" s="2" t="s">
        <v>513</v>
      </c>
      <c r="B512" s="2">
        <v>3.51</v>
      </c>
      <c r="C512" s="2">
        <v>10.02</v>
      </c>
    </row>
    <row r="513" spans="1:3" x14ac:dyDescent="0.2">
      <c r="A513" s="2" t="s">
        <v>514</v>
      </c>
      <c r="B513" s="2">
        <v>6.17</v>
      </c>
      <c r="C513" s="2">
        <v>4.97</v>
      </c>
    </row>
    <row r="514" spans="1:3" x14ac:dyDescent="0.2">
      <c r="A514" s="2" t="s">
        <v>515</v>
      </c>
      <c r="B514" s="2">
        <v>1.76</v>
      </c>
      <c r="C514" s="2">
        <v>24.17</v>
      </c>
    </row>
    <row r="515" spans="1:3" x14ac:dyDescent="0.2">
      <c r="A515" s="2" t="s">
        <v>516</v>
      </c>
      <c r="B515" s="2">
        <v>8.57</v>
      </c>
      <c r="C515" s="2">
        <v>1.83</v>
      </c>
    </row>
    <row r="516" spans="1:3" x14ac:dyDescent="0.2">
      <c r="A516" s="2" t="s">
        <v>517</v>
      </c>
      <c r="B516" s="2">
        <v>2.89</v>
      </c>
      <c r="C516" s="2">
        <v>0.83</v>
      </c>
    </row>
    <row r="517" spans="1:3" x14ac:dyDescent="0.2">
      <c r="A517" s="2" t="s">
        <v>518</v>
      </c>
      <c r="B517" s="2">
        <v>4.4800000000000004</v>
      </c>
      <c r="C517" s="2">
        <v>8.6999999999999993</v>
      </c>
    </row>
    <row r="518" spans="1:3" x14ac:dyDescent="0.2">
      <c r="A518" s="2" t="s">
        <v>519</v>
      </c>
      <c r="B518" s="2">
        <v>6.86</v>
      </c>
      <c r="C518" s="2">
        <v>3.51</v>
      </c>
    </row>
    <row r="519" spans="1:3" x14ac:dyDescent="0.2">
      <c r="A519" s="2" t="s">
        <v>520</v>
      </c>
      <c r="B519" s="2">
        <v>5.24</v>
      </c>
      <c r="C519" s="2">
        <v>2.35</v>
      </c>
    </row>
    <row r="520" spans="1:3" x14ac:dyDescent="0.2">
      <c r="A520" s="2" t="s">
        <v>521</v>
      </c>
      <c r="B520" s="2">
        <v>6.87</v>
      </c>
      <c r="C520" s="2">
        <v>0.59</v>
      </c>
    </row>
    <row r="521" spans="1:3" x14ac:dyDescent="0.2">
      <c r="A521" s="2" t="s">
        <v>522</v>
      </c>
      <c r="B521" s="2">
        <v>3.27</v>
      </c>
      <c r="C521" s="2">
        <v>0.34</v>
      </c>
    </row>
    <row r="522" spans="1:3" x14ac:dyDescent="0.2">
      <c r="A522" s="2" t="s">
        <v>523</v>
      </c>
      <c r="B522" s="2">
        <v>8.9</v>
      </c>
      <c r="C522" s="2">
        <v>1.8</v>
      </c>
    </row>
    <row r="523" spans="1:3" x14ac:dyDescent="0.2">
      <c r="A523" s="2" t="s">
        <v>524</v>
      </c>
      <c r="B523" s="2">
        <v>1.02</v>
      </c>
      <c r="C523" s="2">
        <v>9.5399999999999991</v>
      </c>
    </row>
    <row r="524" spans="1:3" x14ac:dyDescent="0.2">
      <c r="A524" s="2" t="s">
        <v>525</v>
      </c>
      <c r="B524" s="2">
        <v>1</v>
      </c>
      <c r="C524" s="2">
        <v>23.15</v>
      </c>
    </row>
    <row r="525" spans="1:3" x14ac:dyDescent="0.2">
      <c r="A525" s="2" t="s">
        <v>526</v>
      </c>
      <c r="B525" s="2">
        <v>9.5500000000000007</v>
      </c>
      <c r="C525" s="2">
        <v>2.16</v>
      </c>
    </row>
    <row r="526" spans="1:3" x14ac:dyDescent="0.2">
      <c r="A526" s="2" t="s">
        <v>527</v>
      </c>
      <c r="B526" s="2">
        <v>5.58</v>
      </c>
      <c r="C526" s="2">
        <v>4.78</v>
      </c>
    </row>
    <row r="527" spans="1:3" x14ac:dyDescent="0.2">
      <c r="A527" s="2" t="s">
        <v>528</v>
      </c>
      <c r="B527" s="2">
        <v>4.57</v>
      </c>
      <c r="C527" s="2">
        <v>10.1</v>
      </c>
    </row>
    <row r="528" spans="1:3" x14ac:dyDescent="0.2">
      <c r="A528" s="2" t="s">
        <v>529</v>
      </c>
      <c r="B528" s="2">
        <v>2.3199999999999998</v>
      </c>
      <c r="C528" s="2">
        <v>2.5299999999999998</v>
      </c>
    </row>
    <row r="529" spans="1:3" x14ac:dyDescent="0.2">
      <c r="A529" s="2" t="s">
        <v>530</v>
      </c>
      <c r="B529" s="2">
        <v>3.81</v>
      </c>
      <c r="C529" s="2">
        <v>5.0599999999999996</v>
      </c>
    </row>
    <row r="530" spans="1:3" x14ac:dyDescent="0.2">
      <c r="A530" s="2" t="s">
        <v>531</v>
      </c>
      <c r="B530" s="2">
        <v>3.17</v>
      </c>
      <c r="C530" s="2">
        <v>32.43</v>
      </c>
    </row>
    <row r="531" spans="1:3" x14ac:dyDescent="0.2">
      <c r="A531" s="2" t="s">
        <v>532</v>
      </c>
      <c r="B531" s="2">
        <v>7.09</v>
      </c>
      <c r="C531" s="2">
        <v>1.93</v>
      </c>
    </row>
    <row r="532" spans="1:3" x14ac:dyDescent="0.2">
      <c r="A532" s="2" t="s">
        <v>533</v>
      </c>
      <c r="B532" s="2">
        <v>6.87</v>
      </c>
      <c r="C532" s="2">
        <v>4.76</v>
      </c>
    </row>
    <row r="533" spans="1:3" x14ac:dyDescent="0.2">
      <c r="A533" s="2" t="s">
        <v>534</v>
      </c>
      <c r="B533" s="2">
        <v>3.41</v>
      </c>
      <c r="C533" s="2">
        <v>3.09</v>
      </c>
    </row>
    <row r="534" spans="1:3" x14ac:dyDescent="0.2">
      <c r="A534" s="2" t="s">
        <v>535</v>
      </c>
      <c r="B534" s="2">
        <v>7.77</v>
      </c>
      <c r="C534" s="2">
        <v>2.2000000000000002</v>
      </c>
    </row>
    <row r="535" spans="1:3" x14ac:dyDescent="0.2">
      <c r="A535" s="2" t="s">
        <v>536</v>
      </c>
      <c r="B535" s="2">
        <v>5.6</v>
      </c>
      <c r="C535" s="2">
        <v>1.68</v>
      </c>
    </row>
    <row r="536" spans="1:3" x14ac:dyDescent="0.2">
      <c r="A536" s="2" t="s">
        <v>537</v>
      </c>
      <c r="B536" s="2">
        <v>4.16</v>
      </c>
      <c r="C536" s="2">
        <v>3.72</v>
      </c>
    </row>
    <row r="537" spans="1:3" x14ac:dyDescent="0.2">
      <c r="A537" s="2" t="s">
        <v>538</v>
      </c>
      <c r="B537" s="2">
        <v>9.9700000000000006</v>
      </c>
      <c r="C537" s="2">
        <v>3.73</v>
      </c>
    </row>
    <row r="538" spans="1:3" x14ac:dyDescent="0.2">
      <c r="A538" s="2" t="s">
        <v>539</v>
      </c>
      <c r="B538" s="2">
        <v>2.9</v>
      </c>
      <c r="C538" s="2">
        <v>28.18</v>
      </c>
    </row>
    <row r="539" spans="1:3" x14ac:dyDescent="0.2">
      <c r="A539" s="2" t="s">
        <v>540</v>
      </c>
      <c r="B539" s="2">
        <v>4.6399999999999997</v>
      </c>
      <c r="C539" s="2">
        <v>4.8</v>
      </c>
    </row>
    <row r="540" spans="1:3" x14ac:dyDescent="0.2">
      <c r="A540" s="2" t="s">
        <v>541</v>
      </c>
      <c r="B540" s="2">
        <v>4.84</v>
      </c>
      <c r="C540" s="2">
        <v>4.1900000000000004</v>
      </c>
    </row>
    <row r="541" spans="1:3" x14ac:dyDescent="0.2">
      <c r="A541" s="2" t="s">
        <v>542</v>
      </c>
      <c r="B541" s="2">
        <v>7.42</v>
      </c>
      <c r="C541" s="2">
        <v>6.08</v>
      </c>
    </row>
    <row r="542" spans="1:3" x14ac:dyDescent="0.2">
      <c r="A542" s="2" t="s">
        <v>543</v>
      </c>
      <c r="B542" s="2">
        <v>2.87</v>
      </c>
      <c r="C542" s="2">
        <v>18.43</v>
      </c>
    </row>
    <row r="543" spans="1:3" x14ac:dyDescent="0.2">
      <c r="A543" s="2" t="s">
        <v>544</v>
      </c>
      <c r="B543" s="2">
        <v>9.51</v>
      </c>
      <c r="C543" s="2">
        <v>6.27</v>
      </c>
    </row>
    <row r="544" spans="1:3" x14ac:dyDescent="0.2">
      <c r="A544" s="2" t="s">
        <v>545</v>
      </c>
      <c r="B544" s="2">
        <v>1.68</v>
      </c>
      <c r="C544" s="2">
        <v>6.82</v>
      </c>
    </row>
    <row r="545" spans="1:3" x14ac:dyDescent="0.2">
      <c r="A545" s="2" t="s">
        <v>546</v>
      </c>
      <c r="B545" s="2">
        <v>1.92</v>
      </c>
      <c r="C545" s="2">
        <v>5.56</v>
      </c>
    </row>
    <row r="546" spans="1:3" x14ac:dyDescent="0.2">
      <c r="A546" s="2" t="s">
        <v>547</v>
      </c>
      <c r="B546" s="2">
        <v>7.04</v>
      </c>
      <c r="C546" s="2">
        <v>0.09</v>
      </c>
    </row>
    <row r="547" spans="1:3" x14ac:dyDescent="0.2">
      <c r="A547" s="2" t="s">
        <v>548</v>
      </c>
      <c r="B547" s="2">
        <v>1.01</v>
      </c>
      <c r="C547" s="2">
        <v>12.87</v>
      </c>
    </row>
    <row r="548" spans="1:3" x14ac:dyDescent="0.2">
      <c r="A548" s="2" t="s">
        <v>549</v>
      </c>
      <c r="B548" s="2">
        <v>6.28</v>
      </c>
      <c r="C548" s="2">
        <v>9.91</v>
      </c>
    </row>
    <row r="549" spans="1:3" x14ac:dyDescent="0.2">
      <c r="A549" s="2" t="s">
        <v>550</v>
      </c>
      <c r="B549" s="2">
        <v>9.48</v>
      </c>
      <c r="C549" s="2">
        <v>4.07</v>
      </c>
    </row>
    <row r="550" spans="1:3" x14ac:dyDescent="0.2">
      <c r="A550" s="2" t="s">
        <v>551</v>
      </c>
      <c r="B550" s="2">
        <v>9.4700000000000006</v>
      </c>
      <c r="C550" s="2">
        <v>2.2599999999999998</v>
      </c>
    </row>
    <row r="551" spans="1:3" x14ac:dyDescent="0.2">
      <c r="A551" s="2" t="s">
        <v>552</v>
      </c>
      <c r="B551" s="2">
        <v>5.57</v>
      </c>
      <c r="C551" s="2">
        <v>1.18</v>
      </c>
    </row>
    <row r="552" spans="1:3" x14ac:dyDescent="0.2">
      <c r="A552" s="2" t="s">
        <v>553</v>
      </c>
      <c r="B552" s="2">
        <v>5.62</v>
      </c>
      <c r="C552" s="2">
        <v>5.64</v>
      </c>
    </row>
    <row r="553" spans="1:3" x14ac:dyDescent="0.2">
      <c r="A553" s="2" t="s">
        <v>554</v>
      </c>
      <c r="B553" s="2">
        <v>2.38</v>
      </c>
      <c r="C553" s="2">
        <v>12.39</v>
      </c>
    </row>
    <row r="554" spans="1:3" x14ac:dyDescent="0.2">
      <c r="A554" s="2" t="s">
        <v>555</v>
      </c>
      <c r="B554" s="2">
        <v>3</v>
      </c>
      <c r="C554" s="2">
        <v>6.3</v>
      </c>
    </row>
    <row r="555" spans="1:3" x14ac:dyDescent="0.2">
      <c r="A555" s="2" t="s">
        <v>556</v>
      </c>
      <c r="B555" s="2">
        <v>6.43</v>
      </c>
      <c r="C555" s="2">
        <v>0.91</v>
      </c>
    </row>
    <row r="556" spans="1:3" x14ac:dyDescent="0.2">
      <c r="A556" s="2" t="s">
        <v>557</v>
      </c>
      <c r="B556" s="2">
        <v>9.51</v>
      </c>
      <c r="C556" s="2">
        <v>5.42</v>
      </c>
    </row>
    <row r="557" spans="1:3" x14ac:dyDescent="0.2">
      <c r="A557" s="2" t="s">
        <v>558</v>
      </c>
      <c r="B557" s="2">
        <v>3.26</v>
      </c>
      <c r="C557" s="2">
        <v>17.739999999999998</v>
      </c>
    </row>
    <row r="558" spans="1:3" x14ac:dyDescent="0.2">
      <c r="A558" s="2" t="s">
        <v>559</v>
      </c>
      <c r="B558" s="2">
        <v>9.1999999999999993</v>
      </c>
      <c r="C558" s="2">
        <v>4.88</v>
      </c>
    </row>
    <row r="559" spans="1:3" x14ac:dyDescent="0.2">
      <c r="A559" s="2" t="s">
        <v>560</v>
      </c>
      <c r="B559" s="2">
        <v>10.32</v>
      </c>
      <c r="C559" s="2">
        <v>2.2999999999999998</v>
      </c>
    </row>
    <row r="560" spans="1:3" x14ac:dyDescent="0.2">
      <c r="A560" s="2" t="s">
        <v>561</v>
      </c>
      <c r="B560" s="2">
        <v>1.47</v>
      </c>
      <c r="C560" s="2">
        <v>9.8000000000000007</v>
      </c>
    </row>
    <row r="561" spans="1:3" x14ac:dyDescent="0.2">
      <c r="A561" s="2" t="s">
        <v>562</v>
      </c>
      <c r="B561" s="2">
        <v>1.07</v>
      </c>
      <c r="C561" s="2">
        <v>14.5</v>
      </c>
    </row>
    <row r="562" spans="1:3" x14ac:dyDescent="0.2">
      <c r="A562" s="2" t="s">
        <v>563</v>
      </c>
      <c r="B562" s="2">
        <v>3.8</v>
      </c>
      <c r="C562" s="2">
        <v>1.1200000000000001</v>
      </c>
    </row>
    <row r="563" spans="1:3" x14ac:dyDescent="0.2">
      <c r="A563" s="2" t="s">
        <v>564</v>
      </c>
      <c r="B563" s="2">
        <v>4.3099999999999996</v>
      </c>
      <c r="C563" s="2">
        <v>8.77</v>
      </c>
    </row>
    <row r="564" spans="1:3" x14ac:dyDescent="0.2">
      <c r="A564" s="2" t="s">
        <v>565</v>
      </c>
      <c r="B564" s="2">
        <v>5.54</v>
      </c>
      <c r="C564" s="2">
        <v>4.49</v>
      </c>
    </row>
    <row r="565" spans="1:3" x14ac:dyDescent="0.2">
      <c r="A565" s="2" t="s">
        <v>566</v>
      </c>
      <c r="B565" s="2">
        <v>2.46</v>
      </c>
      <c r="C565" s="2">
        <v>7.78</v>
      </c>
    </row>
    <row r="566" spans="1:3" x14ac:dyDescent="0.2">
      <c r="A566" s="2" t="s">
        <v>567</v>
      </c>
      <c r="B566" s="2">
        <v>5.34</v>
      </c>
      <c r="C566" s="2">
        <v>1.5</v>
      </c>
    </row>
    <row r="567" spans="1:3" x14ac:dyDescent="0.2">
      <c r="A567" s="2" t="s">
        <v>568</v>
      </c>
      <c r="B567" s="2">
        <v>5.07</v>
      </c>
      <c r="C567" s="2">
        <v>5.73</v>
      </c>
    </row>
    <row r="568" spans="1:3" x14ac:dyDescent="0.2">
      <c r="A568" s="2" t="s">
        <v>569</v>
      </c>
      <c r="B568" s="2">
        <v>7.32</v>
      </c>
      <c r="C568" s="2">
        <v>2.63</v>
      </c>
    </row>
    <row r="569" spans="1:3" x14ac:dyDescent="0.2">
      <c r="A569" s="2" t="s">
        <v>570</v>
      </c>
      <c r="B569" s="2">
        <v>1.05</v>
      </c>
      <c r="C569" s="2">
        <v>28.46</v>
      </c>
    </row>
    <row r="570" spans="1:3" x14ac:dyDescent="0.2">
      <c r="A570" s="2" t="s">
        <v>571</v>
      </c>
      <c r="B570" s="2">
        <v>3.94</v>
      </c>
      <c r="C570" s="2">
        <v>2.2599999999999998</v>
      </c>
    </row>
    <row r="571" spans="1:3" x14ac:dyDescent="0.2">
      <c r="A571" s="2" t="s">
        <v>572</v>
      </c>
      <c r="B571" s="2">
        <v>4.6500000000000004</v>
      </c>
      <c r="C571" s="2">
        <v>1.42</v>
      </c>
    </row>
    <row r="572" spans="1:3" x14ac:dyDescent="0.2">
      <c r="A572" s="2" t="s">
        <v>573</v>
      </c>
      <c r="B572" s="2">
        <v>4.07</v>
      </c>
      <c r="C572" s="2">
        <v>2.84</v>
      </c>
    </row>
    <row r="573" spans="1:3" x14ac:dyDescent="0.2">
      <c r="A573" s="2" t="s">
        <v>574</v>
      </c>
      <c r="B573" s="2">
        <v>5.58</v>
      </c>
      <c r="C573" s="2">
        <v>3.7</v>
      </c>
    </row>
    <row r="574" spans="1:3" x14ac:dyDescent="0.2">
      <c r="A574" s="2" t="s">
        <v>575</v>
      </c>
      <c r="B574" s="2">
        <v>3.08</v>
      </c>
      <c r="C574" s="2">
        <v>1.24</v>
      </c>
    </row>
    <row r="575" spans="1:3" x14ac:dyDescent="0.2">
      <c r="A575" s="2" t="s">
        <v>576</v>
      </c>
      <c r="B575" s="2">
        <v>2.77</v>
      </c>
      <c r="C575" s="2">
        <v>5.73</v>
      </c>
    </row>
    <row r="576" spans="1:3" x14ac:dyDescent="0.2">
      <c r="A576" s="2" t="s">
        <v>577</v>
      </c>
      <c r="B576" s="2">
        <v>3.46</v>
      </c>
      <c r="C576" s="2">
        <v>4.58</v>
      </c>
    </row>
    <row r="577" spans="1:3" x14ac:dyDescent="0.2">
      <c r="A577" s="2" t="s">
        <v>578</v>
      </c>
      <c r="B577" s="2">
        <v>1.1299999999999999</v>
      </c>
      <c r="C577" s="2">
        <v>7.27</v>
      </c>
    </row>
    <row r="578" spans="1:3" x14ac:dyDescent="0.2">
      <c r="A578" s="2" t="s">
        <v>579</v>
      </c>
      <c r="B578" s="2">
        <v>1.26</v>
      </c>
      <c r="C578" s="2">
        <v>36.11</v>
      </c>
    </row>
    <row r="579" spans="1:3" x14ac:dyDescent="0.2">
      <c r="A579" s="2" t="s">
        <v>580</v>
      </c>
      <c r="B579" s="2">
        <v>2.34</v>
      </c>
      <c r="C579" s="2">
        <v>3.93</v>
      </c>
    </row>
    <row r="580" spans="1:3" x14ac:dyDescent="0.2">
      <c r="A580" s="2" t="s">
        <v>581</v>
      </c>
      <c r="B580" s="2">
        <v>3.94</v>
      </c>
      <c r="C580" s="2">
        <v>4.33</v>
      </c>
    </row>
    <row r="581" spans="1:3" x14ac:dyDescent="0.2">
      <c r="A581" s="2" t="s">
        <v>582</v>
      </c>
      <c r="B581" s="2">
        <v>2.87</v>
      </c>
      <c r="C581" s="2">
        <v>5.0999999999999996</v>
      </c>
    </row>
    <row r="582" spans="1:3" x14ac:dyDescent="0.2">
      <c r="A582" s="2" t="s">
        <v>583</v>
      </c>
      <c r="B582" s="2">
        <v>3.19</v>
      </c>
      <c r="C582" s="2">
        <v>13.4</v>
      </c>
    </row>
    <row r="583" spans="1:3" x14ac:dyDescent="0.2">
      <c r="A583" s="2" t="s">
        <v>584</v>
      </c>
      <c r="B583" s="2">
        <v>8.08</v>
      </c>
      <c r="C583" s="2">
        <v>2.52</v>
      </c>
    </row>
    <row r="584" spans="1:3" x14ac:dyDescent="0.2">
      <c r="A584" s="2" t="s">
        <v>585</v>
      </c>
      <c r="B584" s="2">
        <v>3.73</v>
      </c>
      <c r="C584" s="2">
        <v>0.19</v>
      </c>
    </row>
    <row r="585" spans="1:3" x14ac:dyDescent="0.2">
      <c r="A585" s="2" t="s">
        <v>586</v>
      </c>
      <c r="B585" s="2">
        <v>5.78</v>
      </c>
      <c r="C585" s="2">
        <v>6.42</v>
      </c>
    </row>
    <row r="586" spans="1:3" x14ac:dyDescent="0.2">
      <c r="A586" s="2" t="s">
        <v>587</v>
      </c>
      <c r="B586" s="2">
        <v>6.09</v>
      </c>
      <c r="C586" s="2">
        <v>5.35</v>
      </c>
    </row>
    <row r="587" spans="1:3" x14ac:dyDescent="0.2">
      <c r="A587" s="2" t="s">
        <v>588</v>
      </c>
      <c r="B587" s="2">
        <v>4.0199999999999996</v>
      </c>
      <c r="C587" s="2">
        <v>9.3699999999999992</v>
      </c>
    </row>
    <row r="588" spans="1:3" x14ac:dyDescent="0.2">
      <c r="A588" s="2" t="s">
        <v>589</v>
      </c>
      <c r="B588" s="2">
        <v>1.1399999999999999</v>
      </c>
      <c r="C588" s="2">
        <v>5.85</v>
      </c>
    </row>
    <row r="589" spans="1:3" x14ac:dyDescent="0.2">
      <c r="A589" s="2" t="s">
        <v>590</v>
      </c>
      <c r="B589" s="2">
        <v>1</v>
      </c>
      <c r="C589" s="2">
        <v>31.41</v>
      </c>
    </row>
    <row r="590" spans="1:3" x14ac:dyDescent="0.2">
      <c r="A590" s="2" t="s">
        <v>591</v>
      </c>
      <c r="B590" s="2">
        <v>5.92</v>
      </c>
      <c r="C590" s="2">
        <v>0.39</v>
      </c>
    </row>
    <row r="591" spans="1:3" x14ac:dyDescent="0.2">
      <c r="A591" s="2" t="s">
        <v>592</v>
      </c>
      <c r="B591" s="2">
        <v>1.46</v>
      </c>
      <c r="C591" s="2">
        <v>8.24</v>
      </c>
    </row>
    <row r="592" spans="1:3" x14ac:dyDescent="0.2">
      <c r="A592" s="2" t="s">
        <v>593</v>
      </c>
      <c r="B592" s="2">
        <v>1.06</v>
      </c>
      <c r="C592" s="2">
        <v>7.46</v>
      </c>
    </row>
    <row r="593" spans="1:3" x14ac:dyDescent="0.2">
      <c r="A593" s="2" t="s">
        <v>594</v>
      </c>
      <c r="B593" s="2">
        <v>3.35</v>
      </c>
      <c r="C593" s="2">
        <v>7.36</v>
      </c>
    </row>
    <row r="594" spans="1:3" x14ac:dyDescent="0.2">
      <c r="A594" s="2" t="s">
        <v>595</v>
      </c>
      <c r="B594" s="2">
        <v>2.5099999999999998</v>
      </c>
      <c r="C594" s="2">
        <v>7.16</v>
      </c>
    </row>
    <row r="595" spans="1:3" x14ac:dyDescent="0.2">
      <c r="A595" s="2" t="s">
        <v>596</v>
      </c>
      <c r="B595" s="2">
        <v>1.81</v>
      </c>
      <c r="C595" s="2">
        <v>10.78</v>
      </c>
    </row>
    <row r="596" spans="1:3" x14ac:dyDescent="0.2">
      <c r="A596" s="2" t="s">
        <v>597</v>
      </c>
      <c r="B596" s="2">
        <v>2.98</v>
      </c>
      <c r="C596" s="2">
        <v>8.7200000000000006</v>
      </c>
    </row>
    <row r="597" spans="1:3" x14ac:dyDescent="0.2">
      <c r="A597" s="2" t="s">
        <v>598</v>
      </c>
      <c r="B597" s="2">
        <v>2.2599999999999998</v>
      </c>
      <c r="C597" s="2">
        <v>15.48</v>
      </c>
    </row>
    <row r="598" spans="1:3" x14ac:dyDescent="0.2">
      <c r="A598" s="2" t="s">
        <v>599</v>
      </c>
      <c r="B598" s="2">
        <v>9.49</v>
      </c>
      <c r="C598" s="2">
        <v>1.88</v>
      </c>
    </row>
    <row r="599" spans="1:3" x14ac:dyDescent="0.2">
      <c r="A599" s="2" t="s">
        <v>600</v>
      </c>
      <c r="B599" s="2">
        <v>3.28</v>
      </c>
      <c r="C599" s="2">
        <v>5.07</v>
      </c>
    </row>
    <row r="600" spans="1:3" x14ac:dyDescent="0.2">
      <c r="A600" s="2" t="s">
        <v>601</v>
      </c>
      <c r="B600" s="2">
        <v>7.19</v>
      </c>
      <c r="C600" s="2">
        <v>1.19</v>
      </c>
    </row>
    <row r="601" spans="1:3" x14ac:dyDescent="0.2">
      <c r="A601" s="2" t="s">
        <v>602</v>
      </c>
      <c r="B601" s="2">
        <v>6.12</v>
      </c>
      <c r="C601" s="2">
        <v>9.56</v>
      </c>
    </row>
    <row r="602" spans="1:3" x14ac:dyDescent="0.2">
      <c r="A602" s="2" t="s">
        <v>603</v>
      </c>
      <c r="B602" s="2">
        <v>2</v>
      </c>
      <c r="C602" s="2">
        <v>13.76</v>
      </c>
    </row>
    <row r="603" spans="1:3" x14ac:dyDescent="0.2">
      <c r="A603" s="2" t="s">
        <v>604</v>
      </c>
      <c r="B603" s="2">
        <v>1.66</v>
      </c>
      <c r="C603" s="2">
        <v>8.18</v>
      </c>
    </row>
    <row r="604" spans="1:3" x14ac:dyDescent="0.2">
      <c r="A604" s="2" t="s">
        <v>605</v>
      </c>
      <c r="B604" s="2">
        <v>4.91</v>
      </c>
      <c r="C604" s="2">
        <v>6.19</v>
      </c>
    </row>
    <row r="605" spans="1:3" x14ac:dyDescent="0.2">
      <c r="A605" s="2" t="s">
        <v>606</v>
      </c>
      <c r="B605" s="2">
        <v>2.2799999999999998</v>
      </c>
      <c r="C605" s="2">
        <v>15.4</v>
      </c>
    </row>
    <row r="606" spans="1:3" x14ac:dyDescent="0.2">
      <c r="A606" s="2" t="s">
        <v>607</v>
      </c>
      <c r="B606" s="2">
        <v>1.82</v>
      </c>
      <c r="C606" s="2">
        <v>4.2</v>
      </c>
    </row>
    <row r="607" spans="1:3" x14ac:dyDescent="0.2">
      <c r="B607" s="2"/>
      <c r="C607" s="2"/>
    </row>
    <row r="608" spans="1:3" x14ac:dyDescent="0.2">
      <c r="B608" s="2"/>
      <c r="C608" s="2"/>
    </row>
    <row r="609" spans="2:3" x14ac:dyDescent="0.2">
      <c r="B609" s="2"/>
      <c r="C609" s="2"/>
    </row>
    <row r="610" spans="2:3" x14ac:dyDescent="0.2">
      <c r="B610" s="2"/>
      <c r="C610" s="2"/>
    </row>
    <row r="611" spans="2:3" x14ac:dyDescent="0.2">
      <c r="B611" s="2"/>
      <c r="C611" s="2"/>
    </row>
    <row r="612" spans="2:3" x14ac:dyDescent="0.2">
      <c r="B612" s="2"/>
      <c r="C612" s="2"/>
    </row>
    <row r="613" spans="2:3" x14ac:dyDescent="0.2">
      <c r="B613" s="2"/>
      <c r="C613" s="2"/>
    </row>
    <row r="614" spans="2:3" x14ac:dyDescent="0.2">
      <c r="B614" s="2"/>
      <c r="C614" s="2"/>
    </row>
    <row r="615" spans="2:3" x14ac:dyDescent="0.2">
      <c r="B615" s="2"/>
      <c r="C615" s="2"/>
    </row>
    <row r="616" spans="2:3" x14ac:dyDescent="0.2">
      <c r="B616" s="2"/>
      <c r="C616" s="2"/>
    </row>
    <row r="617" spans="2:3" x14ac:dyDescent="0.2">
      <c r="B617" s="2"/>
      <c r="C617" s="2"/>
    </row>
    <row r="618" spans="2:3" x14ac:dyDescent="0.2">
      <c r="B618" s="2"/>
      <c r="C618" s="2"/>
    </row>
    <row r="619" spans="2:3" x14ac:dyDescent="0.2">
      <c r="B619" s="2"/>
      <c r="C619" s="2"/>
    </row>
    <row r="620" spans="2:3" x14ac:dyDescent="0.2">
      <c r="B620" s="2"/>
      <c r="C620" s="2"/>
    </row>
    <row r="621" spans="2:3" x14ac:dyDescent="0.2">
      <c r="B621" s="2"/>
      <c r="C621" s="2"/>
    </row>
    <row r="622" spans="2:3" x14ac:dyDescent="0.2">
      <c r="B622" s="2"/>
      <c r="C622" s="2"/>
    </row>
    <row r="623" spans="2:3" x14ac:dyDescent="0.2">
      <c r="B623" s="2"/>
      <c r="C623" s="2"/>
    </row>
    <row r="624" spans="2:3" x14ac:dyDescent="0.2">
      <c r="B624" s="2"/>
      <c r="C624" s="2"/>
    </row>
    <row r="625" spans="2:3" x14ac:dyDescent="0.2">
      <c r="B625" s="2"/>
      <c r="C625" s="2"/>
    </row>
    <row r="626" spans="2:3" x14ac:dyDescent="0.2">
      <c r="B626" s="2"/>
      <c r="C626" s="2"/>
    </row>
    <row r="627" spans="2:3" x14ac:dyDescent="0.2">
      <c r="B627" s="2"/>
      <c r="C627" s="2"/>
    </row>
    <row r="628" spans="2:3" x14ac:dyDescent="0.2">
      <c r="B628" s="2"/>
      <c r="C628" s="2"/>
    </row>
    <row r="629" spans="2:3" x14ac:dyDescent="0.2">
      <c r="B629" s="2"/>
      <c r="C629" s="2"/>
    </row>
    <row r="630" spans="2:3" x14ac:dyDescent="0.2">
      <c r="B630" s="2"/>
      <c r="C630" s="2"/>
    </row>
    <row r="631" spans="2:3" x14ac:dyDescent="0.2">
      <c r="B631" s="2"/>
      <c r="C631" s="2"/>
    </row>
    <row r="632" spans="2:3" x14ac:dyDescent="0.2">
      <c r="B632" s="2"/>
      <c r="C632" s="2"/>
    </row>
    <row r="633" spans="2:3" x14ac:dyDescent="0.2">
      <c r="B633" s="2"/>
      <c r="C633" s="2"/>
    </row>
    <row r="634" spans="2:3" x14ac:dyDescent="0.2">
      <c r="B634" s="2"/>
      <c r="C634" s="2"/>
    </row>
    <row r="635" spans="2:3" x14ac:dyDescent="0.2">
      <c r="B635" s="2"/>
      <c r="C635" s="2"/>
    </row>
    <row r="636" spans="2:3" x14ac:dyDescent="0.2">
      <c r="B636" s="2"/>
      <c r="C636" s="2"/>
    </row>
    <row r="637" spans="2:3" x14ac:dyDescent="0.2">
      <c r="B637" s="2"/>
      <c r="C637" s="2"/>
    </row>
    <row r="638" spans="2:3" x14ac:dyDescent="0.2">
      <c r="B638" s="2"/>
      <c r="C638" s="2"/>
    </row>
    <row r="639" spans="2:3" x14ac:dyDescent="0.2">
      <c r="B639" s="2"/>
      <c r="C639" s="2"/>
    </row>
    <row r="640" spans="2:3" x14ac:dyDescent="0.2">
      <c r="B640" s="2"/>
      <c r="C640" s="2"/>
    </row>
    <row r="641" spans="2:3" x14ac:dyDescent="0.2">
      <c r="B641" s="2"/>
      <c r="C641" s="2"/>
    </row>
    <row r="642" spans="2:3" x14ac:dyDescent="0.2">
      <c r="B642" s="2"/>
      <c r="C642" s="2"/>
    </row>
    <row r="643" spans="2:3" x14ac:dyDescent="0.2">
      <c r="B643" s="2"/>
      <c r="C643" s="2"/>
    </row>
    <row r="644" spans="2:3" x14ac:dyDescent="0.2">
      <c r="B644" s="2"/>
      <c r="C644" s="2"/>
    </row>
    <row r="645" spans="2:3" x14ac:dyDescent="0.2">
      <c r="B645" s="2"/>
      <c r="C645" s="2"/>
    </row>
    <row r="646" spans="2:3" x14ac:dyDescent="0.2">
      <c r="B646" s="2"/>
      <c r="C646" s="2"/>
    </row>
    <row r="647" spans="2:3" x14ac:dyDescent="0.2">
      <c r="B647" s="2"/>
      <c r="C647" s="2"/>
    </row>
    <row r="648" spans="2:3" x14ac:dyDescent="0.2">
      <c r="B648" s="2"/>
      <c r="C648" s="2"/>
    </row>
    <row r="649" spans="2:3" x14ac:dyDescent="0.2">
      <c r="B649" s="2"/>
      <c r="C649" s="2"/>
    </row>
    <row r="650" spans="2:3" x14ac:dyDescent="0.2">
      <c r="B650" s="2"/>
      <c r="C650" s="2"/>
    </row>
    <row r="651" spans="2:3" x14ac:dyDescent="0.2">
      <c r="B651" s="2"/>
      <c r="C651" s="2"/>
    </row>
    <row r="652" spans="2:3" x14ac:dyDescent="0.2">
      <c r="B652" s="2"/>
      <c r="C652" s="2"/>
    </row>
    <row r="653" spans="2:3" x14ac:dyDescent="0.2">
      <c r="B653" s="2"/>
      <c r="C653" s="2"/>
    </row>
    <row r="654" spans="2:3" x14ac:dyDescent="0.2">
      <c r="B654" s="2"/>
      <c r="C654" s="2"/>
    </row>
    <row r="655" spans="2:3" x14ac:dyDescent="0.2">
      <c r="B655" s="2"/>
      <c r="C655" s="2"/>
    </row>
    <row r="656" spans="2:3" x14ac:dyDescent="0.2">
      <c r="B656" s="2"/>
      <c r="C656" s="2"/>
    </row>
    <row r="657" spans="2:3" x14ac:dyDescent="0.2">
      <c r="B657" s="2"/>
      <c r="C657" s="2"/>
    </row>
    <row r="658" spans="2:3" x14ac:dyDescent="0.2">
      <c r="B658" s="2"/>
      <c r="C658" s="2"/>
    </row>
    <row r="659" spans="2:3" x14ac:dyDescent="0.2">
      <c r="B659" s="2"/>
      <c r="C659" s="2"/>
    </row>
    <row r="660" spans="2:3" x14ac:dyDescent="0.2">
      <c r="B660" s="2"/>
      <c r="C660" s="2"/>
    </row>
    <row r="661" spans="2:3" x14ac:dyDescent="0.2">
      <c r="B661" s="2"/>
      <c r="C661" s="2"/>
    </row>
    <row r="662" spans="2:3" x14ac:dyDescent="0.2">
      <c r="B662" s="2"/>
      <c r="C662" s="2"/>
    </row>
    <row r="663" spans="2:3" x14ac:dyDescent="0.2">
      <c r="B663" s="2"/>
      <c r="C663" s="2"/>
    </row>
    <row r="664" spans="2:3" x14ac:dyDescent="0.2">
      <c r="B664" s="2"/>
      <c r="C664" s="2"/>
    </row>
    <row r="665" spans="2:3" x14ac:dyDescent="0.2">
      <c r="B665" s="2"/>
      <c r="C665" s="2"/>
    </row>
    <row r="666" spans="2:3" x14ac:dyDescent="0.2">
      <c r="B666" s="2"/>
      <c r="C666" s="2"/>
    </row>
    <row r="667" spans="2:3" x14ac:dyDescent="0.2">
      <c r="B667" s="2"/>
      <c r="C667" s="2"/>
    </row>
    <row r="668" spans="2:3" x14ac:dyDescent="0.2">
      <c r="B668" s="2"/>
      <c r="C668" s="2"/>
    </row>
    <row r="669" spans="2:3" x14ac:dyDescent="0.2">
      <c r="B669" s="2"/>
      <c r="C669" s="2"/>
    </row>
    <row r="670" spans="2:3" x14ac:dyDescent="0.2">
      <c r="B670" s="2"/>
      <c r="C670" s="2"/>
    </row>
    <row r="671" spans="2:3" x14ac:dyDescent="0.2">
      <c r="B671" s="2"/>
      <c r="C671" s="2"/>
    </row>
    <row r="672" spans="2:3" x14ac:dyDescent="0.2">
      <c r="B672" s="2"/>
      <c r="C672" s="2"/>
    </row>
    <row r="673" spans="2:3" x14ac:dyDescent="0.2">
      <c r="B673" s="2"/>
      <c r="C673" s="2"/>
    </row>
    <row r="674" spans="2:3" x14ac:dyDescent="0.2">
      <c r="B674" s="2"/>
      <c r="C674" s="2"/>
    </row>
    <row r="675" spans="2:3" x14ac:dyDescent="0.2">
      <c r="B675" s="2"/>
      <c r="C675" s="2"/>
    </row>
    <row r="676" spans="2:3" x14ac:dyDescent="0.2">
      <c r="B676" s="2"/>
      <c r="C676" s="2"/>
    </row>
    <row r="677" spans="2:3" x14ac:dyDescent="0.2">
      <c r="B677" s="2"/>
      <c r="C677" s="2"/>
    </row>
    <row r="678" spans="2:3" x14ac:dyDescent="0.2">
      <c r="B678" s="2"/>
      <c r="C678" s="2"/>
    </row>
    <row r="679" spans="2:3" x14ac:dyDescent="0.2">
      <c r="B679" s="2"/>
      <c r="C679" s="2"/>
    </row>
    <row r="680" spans="2:3" x14ac:dyDescent="0.2">
      <c r="B680" s="2"/>
      <c r="C680" s="2"/>
    </row>
    <row r="681" spans="2:3" x14ac:dyDescent="0.2">
      <c r="B681" s="2"/>
      <c r="C681" s="2"/>
    </row>
    <row r="682" spans="2:3" x14ac:dyDescent="0.2">
      <c r="B682" s="2"/>
      <c r="C682" s="2"/>
    </row>
    <row r="683" spans="2:3" x14ac:dyDescent="0.2">
      <c r="B683" s="2"/>
      <c r="C683" s="2"/>
    </row>
    <row r="684" spans="2:3" x14ac:dyDescent="0.2">
      <c r="B684" s="2"/>
      <c r="C684" s="2"/>
    </row>
    <row r="685" spans="2:3" x14ac:dyDescent="0.2">
      <c r="B685" s="2"/>
      <c r="C685" s="2"/>
    </row>
    <row r="686" spans="2:3" x14ac:dyDescent="0.2">
      <c r="B686" s="2"/>
      <c r="C686" s="2"/>
    </row>
    <row r="687" spans="2:3" x14ac:dyDescent="0.2">
      <c r="B687" s="2"/>
      <c r="C687" s="2"/>
    </row>
    <row r="688" spans="2:3" x14ac:dyDescent="0.2">
      <c r="B688" s="2"/>
      <c r="C688" s="2"/>
    </row>
    <row r="689" spans="2:3" x14ac:dyDescent="0.2">
      <c r="B689" s="2"/>
      <c r="C689" s="2"/>
    </row>
    <row r="690" spans="2:3" x14ac:dyDescent="0.2">
      <c r="B690" s="2"/>
      <c r="C690" s="2"/>
    </row>
    <row r="691" spans="2:3" x14ac:dyDescent="0.2">
      <c r="B691" s="2"/>
      <c r="C691" s="2"/>
    </row>
    <row r="692" spans="2:3" x14ac:dyDescent="0.2">
      <c r="B692" s="2"/>
      <c r="C692" s="2"/>
    </row>
    <row r="693" spans="2:3" x14ac:dyDescent="0.2">
      <c r="B693" s="2"/>
      <c r="C693" s="2"/>
    </row>
    <row r="694" spans="2:3" x14ac:dyDescent="0.2">
      <c r="B694" s="2"/>
      <c r="C694" s="2"/>
    </row>
    <row r="695" spans="2:3" x14ac:dyDescent="0.2">
      <c r="B695" s="2"/>
      <c r="C695" s="2"/>
    </row>
    <row r="696" spans="2:3" x14ac:dyDescent="0.2">
      <c r="B696" s="2"/>
      <c r="C696" s="2"/>
    </row>
    <row r="697" spans="2:3" x14ac:dyDescent="0.2">
      <c r="B697" s="2"/>
      <c r="C697" s="2"/>
    </row>
    <row r="698" spans="2:3" x14ac:dyDescent="0.2">
      <c r="B698" s="2"/>
      <c r="C698" s="2"/>
    </row>
    <row r="699" spans="2:3" x14ac:dyDescent="0.2">
      <c r="B699" s="2"/>
      <c r="C699" s="2"/>
    </row>
    <row r="700" spans="2:3" x14ac:dyDescent="0.2">
      <c r="B700" s="2"/>
      <c r="C700" s="2"/>
    </row>
    <row r="701" spans="2:3" x14ac:dyDescent="0.2">
      <c r="B701" s="2"/>
      <c r="C701" s="2"/>
    </row>
    <row r="702" spans="2:3" x14ac:dyDescent="0.2">
      <c r="B702" s="2"/>
      <c r="C702" s="2"/>
    </row>
    <row r="703" spans="2:3" x14ac:dyDescent="0.2">
      <c r="B703" s="2"/>
      <c r="C703" s="2"/>
    </row>
    <row r="704" spans="2:3" x14ac:dyDescent="0.2">
      <c r="B704" s="2"/>
      <c r="C704" s="2"/>
    </row>
    <row r="705" spans="2:3" x14ac:dyDescent="0.2">
      <c r="B705" s="2"/>
      <c r="C705" s="2"/>
    </row>
    <row r="706" spans="2:3" x14ac:dyDescent="0.2">
      <c r="B706" s="2"/>
      <c r="C706" s="2"/>
    </row>
    <row r="707" spans="2:3" x14ac:dyDescent="0.2">
      <c r="B707" s="2"/>
      <c r="C707" s="2"/>
    </row>
    <row r="708" spans="2:3" x14ac:dyDescent="0.2">
      <c r="B708" s="2"/>
      <c r="C708" s="2"/>
    </row>
    <row r="709" spans="2:3" x14ac:dyDescent="0.2">
      <c r="B709" s="2"/>
      <c r="C709" s="2"/>
    </row>
    <row r="710" spans="2:3" x14ac:dyDescent="0.2">
      <c r="B710" s="2"/>
      <c r="C710" s="2"/>
    </row>
    <row r="711" spans="2:3" x14ac:dyDescent="0.2">
      <c r="B711" s="2"/>
      <c r="C711" s="2"/>
    </row>
    <row r="712" spans="2:3" x14ac:dyDescent="0.2">
      <c r="B712" s="2"/>
      <c r="C712" s="2"/>
    </row>
    <row r="713" spans="2:3" x14ac:dyDescent="0.2">
      <c r="B713" s="2"/>
      <c r="C713" s="2"/>
    </row>
    <row r="714" spans="2:3" x14ac:dyDescent="0.2">
      <c r="B714" s="2"/>
      <c r="C714" s="2"/>
    </row>
    <row r="715" spans="2:3" x14ac:dyDescent="0.2">
      <c r="B715" s="2"/>
      <c r="C715" s="2"/>
    </row>
    <row r="716" spans="2:3" x14ac:dyDescent="0.2">
      <c r="B716" s="2"/>
      <c r="C716" s="2"/>
    </row>
    <row r="717" spans="2:3" x14ac:dyDescent="0.2">
      <c r="B717" s="2"/>
      <c r="C717" s="2"/>
    </row>
    <row r="718" spans="2:3" x14ac:dyDescent="0.2">
      <c r="B718" s="2"/>
      <c r="C718" s="2"/>
    </row>
    <row r="719" spans="2:3" x14ac:dyDescent="0.2">
      <c r="B719" s="2"/>
      <c r="C719" s="2"/>
    </row>
    <row r="720" spans="2:3" x14ac:dyDescent="0.2">
      <c r="B720" s="2"/>
      <c r="C720" s="2"/>
    </row>
    <row r="721" spans="2:3" x14ac:dyDescent="0.2">
      <c r="B721" s="2"/>
      <c r="C721" s="2"/>
    </row>
    <row r="722" spans="2:3" x14ac:dyDescent="0.2">
      <c r="B722" s="2"/>
      <c r="C722" s="2"/>
    </row>
    <row r="723" spans="2:3" x14ac:dyDescent="0.2">
      <c r="B723" s="2"/>
      <c r="C723" s="2"/>
    </row>
    <row r="724" spans="2:3" x14ac:dyDescent="0.2">
      <c r="B724" s="2"/>
      <c r="C724" s="2"/>
    </row>
    <row r="725" spans="2:3" x14ac:dyDescent="0.2">
      <c r="B725" s="2"/>
      <c r="C725" s="2"/>
    </row>
    <row r="726" spans="2:3" x14ac:dyDescent="0.2">
      <c r="B726" s="2"/>
      <c r="C726" s="2"/>
    </row>
    <row r="727" spans="2:3" x14ac:dyDescent="0.2">
      <c r="B727" s="2"/>
      <c r="C727" s="2"/>
    </row>
    <row r="728" spans="2:3" x14ac:dyDescent="0.2">
      <c r="B728" s="2"/>
      <c r="C728" s="2"/>
    </row>
    <row r="729" spans="2:3" x14ac:dyDescent="0.2">
      <c r="B729" s="2"/>
      <c r="C729" s="2"/>
    </row>
    <row r="730" spans="2:3" x14ac:dyDescent="0.2">
      <c r="B730" s="2"/>
      <c r="C730" s="2"/>
    </row>
    <row r="731" spans="2:3" x14ac:dyDescent="0.2">
      <c r="B731" s="2"/>
      <c r="C731" s="2"/>
    </row>
    <row r="732" spans="2:3" x14ac:dyDescent="0.2">
      <c r="B732" s="2"/>
      <c r="C732" s="2"/>
    </row>
    <row r="733" spans="2:3" x14ac:dyDescent="0.2">
      <c r="B733" s="2"/>
      <c r="C733" s="2"/>
    </row>
    <row r="734" spans="2:3" x14ac:dyDescent="0.2">
      <c r="B734" s="2"/>
      <c r="C734" s="2"/>
    </row>
    <row r="735" spans="2:3" x14ac:dyDescent="0.2">
      <c r="B735" s="2"/>
      <c r="C735" s="2"/>
    </row>
    <row r="736" spans="2:3" x14ac:dyDescent="0.2">
      <c r="B736" s="2"/>
      <c r="C736" s="2"/>
    </row>
    <row r="737" spans="2:3" x14ac:dyDescent="0.2">
      <c r="B737" s="2"/>
      <c r="C737" s="2"/>
    </row>
    <row r="738" spans="2:3" x14ac:dyDescent="0.2">
      <c r="B738" s="2"/>
      <c r="C738" s="2"/>
    </row>
    <row r="739" spans="2:3" x14ac:dyDescent="0.2">
      <c r="B739" s="2"/>
      <c r="C739" s="2"/>
    </row>
    <row r="740" spans="2:3" x14ac:dyDescent="0.2">
      <c r="B740" s="2"/>
      <c r="C740" s="2"/>
    </row>
    <row r="741" spans="2:3" x14ac:dyDescent="0.2">
      <c r="B741" s="2"/>
      <c r="C741" s="2"/>
    </row>
    <row r="742" spans="2:3" x14ac:dyDescent="0.2">
      <c r="B742" s="2"/>
      <c r="C742" s="2"/>
    </row>
    <row r="743" spans="2:3" x14ac:dyDescent="0.2">
      <c r="B743" s="2"/>
      <c r="C743" s="2"/>
    </row>
    <row r="744" spans="2:3" x14ac:dyDescent="0.2">
      <c r="B744" s="2"/>
      <c r="C744" s="2"/>
    </row>
    <row r="745" spans="2:3" x14ac:dyDescent="0.2">
      <c r="B745" s="2"/>
      <c r="C745" s="2"/>
    </row>
    <row r="746" spans="2:3" x14ac:dyDescent="0.2">
      <c r="B746" s="2"/>
      <c r="C746" s="2"/>
    </row>
    <row r="747" spans="2:3" x14ac:dyDescent="0.2">
      <c r="B747" s="2"/>
      <c r="C747" s="2"/>
    </row>
    <row r="748" spans="2:3" x14ac:dyDescent="0.2">
      <c r="B748" s="2"/>
      <c r="C748" s="2"/>
    </row>
    <row r="749" spans="2:3" x14ac:dyDescent="0.2">
      <c r="B749" s="2"/>
      <c r="C749" s="2"/>
    </row>
    <row r="750" spans="2:3" x14ac:dyDescent="0.2">
      <c r="B750" s="2"/>
      <c r="C750" s="2"/>
    </row>
    <row r="751" spans="2:3" x14ac:dyDescent="0.2">
      <c r="B751" s="2"/>
      <c r="C751" s="2"/>
    </row>
    <row r="752" spans="2:3" x14ac:dyDescent="0.2">
      <c r="B752" s="2"/>
      <c r="C752" s="2"/>
    </row>
    <row r="753" spans="2:3" x14ac:dyDescent="0.2">
      <c r="B753" s="2"/>
      <c r="C753" s="2"/>
    </row>
    <row r="754" spans="2:3" x14ac:dyDescent="0.2">
      <c r="B754" s="2"/>
      <c r="C754" s="2"/>
    </row>
    <row r="755" spans="2:3" x14ac:dyDescent="0.2">
      <c r="B755" s="2"/>
      <c r="C755" s="2"/>
    </row>
    <row r="756" spans="2:3" x14ac:dyDescent="0.2">
      <c r="B756" s="2"/>
      <c r="C756" s="2"/>
    </row>
    <row r="757" spans="2:3" x14ac:dyDescent="0.2">
      <c r="B757" s="2"/>
      <c r="C757" s="2"/>
    </row>
    <row r="758" spans="2:3" x14ac:dyDescent="0.2">
      <c r="B758" s="2"/>
      <c r="C758" s="2"/>
    </row>
    <row r="759" spans="2:3" x14ac:dyDescent="0.2">
      <c r="B759" s="2"/>
      <c r="C759" s="2"/>
    </row>
    <row r="760" spans="2:3" x14ac:dyDescent="0.2">
      <c r="B760" s="2"/>
      <c r="C760" s="2"/>
    </row>
    <row r="761" spans="2:3" x14ac:dyDescent="0.2">
      <c r="B761" s="2"/>
      <c r="C761" s="2"/>
    </row>
    <row r="762" spans="2:3" x14ac:dyDescent="0.2">
      <c r="B762" s="2"/>
      <c r="C762" s="2"/>
    </row>
    <row r="763" spans="2:3" x14ac:dyDescent="0.2">
      <c r="B763" s="2"/>
      <c r="C763" s="2"/>
    </row>
    <row r="764" spans="2:3" x14ac:dyDescent="0.2">
      <c r="B764" s="2"/>
      <c r="C764" s="2"/>
    </row>
    <row r="765" spans="2:3" x14ac:dyDescent="0.2">
      <c r="B765" s="2"/>
      <c r="C765" s="2"/>
    </row>
    <row r="766" spans="2:3" x14ac:dyDescent="0.2">
      <c r="B766" s="2"/>
      <c r="C766" s="2"/>
    </row>
    <row r="767" spans="2:3" x14ac:dyDescent="0.2">
      <c r="B767" s="2"/>
      <c r="C767" s="2"/>
    </row>
    <row r="768" spans="2:3" x14ac:dyDescent="0.2">
      <c r="B768" s="2"/>
      <c r="C768" s="2"/>
    </row>
    <row r="769" spans="2:3" x14ac:dyDescent="0.2">
      <c r="B769" s="2"/>
      <c r="C769" s="2"/>
    </row>
    <row r="770" spans="2:3" x14ac:dyDescent="0.2">
      <c r="B770" s="2"/>
      <c r="C770" s="2"/>
    </row>
    <row r="771" spans="2:3" x14ac:dyDescent="0.2">
      <c r="B771" s="2"/>
      <c r="C771" s="2"/>
    </row>
    <row r="772" spans="2:3" x14ac:dyDescent="0.2">
      <c r="B772" s="2"/>
      <c r="C772" s="2"/>
    </row>
    <row r="773" spans="2:3" x14ac:dyDescent="0.2">
      <c r="B773" s="2"/>
      <c r="C773" s="2"/>
    </row>
    <row r="774" spans="2:3" x14ac:dyDescent="0.2">
      <c r="B774" s="2"/>
      <c r="C774" s="2"/>
    </row>
    <row r="775" spans="2:3" x14ac:dyDescent="0.2">
      <c r="B775" s="2"/>
      <c r="C775" s="2"/>
    </row>
    <row r="776" spans="2:3" x14ac:dyDescent="0.2">
      <c r="B776" s="2"/>
      <c r="C776" s="2"/>
    </row>
    <row r="777" spans="2:3" x14ac:dyDescent="0.2">
      <c r="B777" s="2"/>
      <c r="C777" s="2"/>
    </row>
    <row r="778" spans="2:3" x14ac:dyDescent="0.2">
      <c r="B778" s="2"/>
      <c r="C778" s="2"/>
    </row>
    <row r="779" spans="2:3" x14ac:dyDescent="0.2">
      <c r="B779" s="2"/>
      <c r="C779" s="2"/>
    </row>
    <row r="780" spans="2:3" x14ac:dyDescent="0.2">
      <c r="B780" s="2"/>
      <c r="C780" s="2"/>
    </row>
    <row r="781" spans="2:3" x14ac:dyDescent="0.2">
      <c r="B781" s="2"/>
      <c r="C781" s="2"/>
    </row>
    <row r="782" spans="2:3" x14ac:dyDescent="0.2">
      <c r="B782" s="2"/>
      <c r="C782" s="2"/>
    </row>
    <row r="783" spans="2:3" x14ac:dyDescent="0.2">
      <c r="B783" s="2"/>
      <c r="C783" s="2"/>
    </row>
    <row r="784" spans="2:3" x14ac:dyDescent="0.2">
      <c r="B784" s="2"/>
      <c r="C784" s="2"/>
    </row>
    <row r="785" spans="2:3" x14ac:dyDescent="0.2">
      <c r="B785" s="2"/>
      <c r="C785" s="2"/>
    </row>
    <row r="786" spans="2:3" x14ac:dyDescent="0.2">
      <c r="B786" s="2"/>
      <c r="C786" s="2"/>
    </row>
    <row r="787" spans="2:3" x14ac:dyDescent="0.2">
      <c r="B787" s="2"/>
      <c r="C787" s="2"/>
    </row>
    <row r="788" spans="2:3" x14ac:dyDescent="0.2">
      <c r="B788" s="2"/>
      <c r="C788" s="2"/>
    </row>
    <row r="789" spans="2:3" x14ac:dyDescent="0.2">
      <c r="B789" s="2"/>
      <c r="C789" s="2"/>
    </row>
    <row r="790" spans="2:3" x14ac:dyDescent="0.2">
      <c r="B790" s="2"/>
      <c r="C790" s="2"/>
    </row>
    <row r="791" spans="2:3" x14ac:dyDescent="0.2">
      <c r="B791" s="2"/>
      <c r="C791" s="2"/>
    </row>
    <row r="792" spans="2:3" x14ac:dyDescent="0.2">
      <c r="B792" s="2"/>
      <c r="C792" s="2"/>
    </row>
    <row r="793" spans="2:3" x14ac:dyDescent="0.2">
      <c r="B793" s="2"/>
      <c r="C793" s="2"/>
    </row>
    <row r="794" spans="2:3" x14ac:dyDescent="0.2">
      <c r="B794" s="2"/>
      <c r="C794" s="2"/>
    </row>
    <row r="795" spans="2:3" x14ac:dyDescent="0.2">
      <c r="B795" s="2"/>
      <c r="C795" s="2"/>
    </row>
    <row r="796" spans="2:3" x14ac:dyDescent="0.2">
      <c r="B796" s="2"/>
      <c r="C796" s="2"/>
    </row>
    <row r="797" spans="2:3" x14ac:dyDescent="0.2">
      <c r="B797" s="2"/>
      <c r="C797" s="2"/>
    </row>
    <row r="798" spans="2:3" x14ac:dyDescent="0.2">
      <c r="B798" s="2"/>
      <c r="C798" s="2"/>
    </row>
    <row r="799" spans="2:3" x14ac:dyDescent="0.2">
      <c r="B799" s="2"/>
      <c r="C799" s="2"/>
    </row>
    <row r="800" spans="2:3" x14ac:dyDescent="0.2">
      <c r="B800" s="2"/>
      <c r="C800" s="2"/>
    </row>
    <row r="801" spans="2:3" x14ac:dyDescent="0.2">
      <c r="B801" s="2"/>
      <c r="C801" s="2"/>
    </row>
    <row r="802" spans="2:3" x14ac:dyDescent="0.2">
      <c r="B802" s="2"/>
      <c r="C802" s="2"/>
    </row>
    <row r="803" spans="2:3" x14ac:dyDescent="0.2">
      <c r="B803" s="2"/>
      <c r="C803" s="2"/>
    </row>
    <row r="804" spans="2:3" x14ac:dyDescent="0.2">
      <c r="B804" s="2"/>
      <c r="C804" s="2"/>
    </row>
    <row r="805" spans="2:3" x14ac:dyDescent="0.2">
      <c r="B805" s="2"/>
      <c r="C805" s="2"/>
    </row>
    <row r="806" spans="2:3" x14ac:dyDescent="0.2">
      <c r="B806" s="2"/>
      <c r="C806" s="2"/>
    </row>
    <row r="807" spans="2:3" x14ac:dyDescent="0.2">
      <c r="B807" s="2"/>
      <c r="C807" s="2"/>
    </row>
    <row r="808" spans="2:3" x14ac:dyDescent="0.2">
      <c r="B808" s="2"/>
      <c r="C808" s="2"/>
    </row>
    <row r="809" spans="2:3" x14ac:dyDescent="0.2">
      <c r="B809" s="2"/>
      <c r="C809" s="2"/>
    </row>
    <row r="810" spans="2:3" x14ac:dyDescent="0.2">
      <c r="B810" s="2"/>
      <c r="C810" s="2"/>
    </row>
    <row r="811" spans="2:3" x14ac:dyDescent="0.2">
      <c r="B811" s="2"/>
      <c r="C811" s="2"/>
    </row>
    <row r="812" spans="2:3" x14ac:dyDescent="0.2">
      <c r="B812" s="2"/>
      <c r="C812" s="2"/>
    </row>
    <row r="813" spans="2:3" x14ac:dyDescent="0.2">
      <c r="B813" s="2"/>
      <c r="C813" s="2"/>
    </row>
    <row r="814" spans="2:3" x14ac:dyDescent="0.2">
      <c r="B814" s="2"/>
      <c r="C814" s="2"/>
    </row>
    <row r="815" spans="2:3" x14ac:dyDescent="0.2">
      <c r="B815" s="2"/>
      <c r="C815" s="2"/>
    </row>
    <row r="816" spans="2:3" x14ac:dyDescent="0.2">
      <c r="B816" s="2"/>
      <c r="C816" s="2"/>
    </row>
    <row r="817" spans="2:3" x14ac:dyDescent="0.2">
      <c r="B817" s="2"/>
      <c r="C817" s="2"/>
    </row>
    <row r="818" spans="2:3" x14ac:dyDescent="0.2">
      <c r="B818" s="2"/>
      <c r="C818" s="2"/>
    </row>
    <row r="819" spans="2:3" x14ac:dyDescent="0.2">
      <c r="B819" s="2"/>
      <c r="C819" s="2"/>
    </row>
    <row r="820" spans="2:3" x14ac:dyDescent="0.2">
      <c r="B820" s="2"/>
      <c r="C820" s="2"/>
    </row>
    <row r="821" spans="2:3" x14ac:dyDescent="0.2">
      <c r="B821" s="2"/>
      <c r="C821" s="2"/>
    </row>
    <row r="822" spans="2:3" x14ac:dyDescent="0.2">
      <c r="B822" s="2"/>
      <c r="C822" s="2"/>
    </row>
    <row r="823" spans="2:3" x14ac:dyDescent="0.2">
      <c r="B823" s="2"/>
      <c r="C823" s="2"/>
    </row>
    <row r="824" spans="2:3" x14ac:dyDescent="0.2">
      <c r="B824" s="2"/>
      <c r="C824" s="2"/>
    </row>
    <row r="825" spans="2:3" x14ac:dyDescent="0.2">
      <c r="B825" s="2"/>
      <c r="C825" s="2"/>
    </row>
    <row r="826" spans="2:3" x14ac:dyDescent="0.2">
      <c r="B826" s="2"/>
      <c r="C826" s="2"/>
    </row>
    <row r="827" spans="2:3" x14ac:dyDescent="0.2">
      <c r="B827" s="2"/>
      <c r="C827" s="2"/>
    </row>
    <row r="828" spans="2:3" x14ac:dyDescent="0.2">
      <c r="B828" s="2"/>
      <c r="C828" s="2"/>
    </row>
    <row r="829" spans="2:3" x14ac:dyDescent="0.2">
      <c r="B829" s="2"/>
      <c r="C829" s="2"/>
    </row>
    <row r="830" spans="2:3" x14ac:dyDescent="0.2">
      <c r="B830" s="2"/>
      <c r="C830" s="2"/>
    </row>
    <row r="831" spans="2:3" x14ac:dyDescent="0.2">
      <c r="B831" s="2"/>
      <c r="C831" s="2"/>
    </row>
    <row r="832" spans="2:3" x14ac:dyDescent="0.2">
      <c r="B832" s="2"/>
      <c r="C832" s="2"/>
    </row>
    <row r="833" spans="2:3" x14ac:dyDescent="0.2">
      <c r="B833" s="2"/>
      <c r="C833" s="2"/>
    </row>
    <row r="834" spans="2:3" x14ac:dyDescent="0.2">
      <c r="B834" s="2"/>
      <c r="C834" s="2"/>
    </row>
    <row r="835" spans="2:3" x14ac:dyDescent="0.2">
      <c r="B835" s="2"/>
      <c r="C835" s="2"/>
    </row>
    <row r="836" spans="2:3" x14ac:dyDescent="0.2">
      <c r="B836" s="2"/>
      <c r="C836" s="2"/>
    </row>
    <row r="837" spans="2:3" x14ac:dyDescent="0.2">
      <c r="B837" s="2"/>
      <c r="C837" s="2"/>
    </row>
    <row r="838" spans="2:3" x14ac:dyDescent="0.2">
      <c r="B838" s="2"/>
      <c r="C838" s="2"/>
    </row>
    <row r="839" spans="2:3" x14ac:dyDescent="0.2">
      <c r="B839" s="2"/>
      <c r="C839" s="2"/>
    </row>
    <row r="840" spans="2:3" x14ac:dyDescent="0.2">
      <c r="B840" s="2"/>
      <c r="C840" s="2"/>
    </row>
    <row r="841" spans="2:3" x14ac:dyDescent="0.2">
      <c r="B841" s="2"/>
      <c r="C841" s="2"/>
    </row>
    <row r="842" spans="2:3" x14ac:dyDescent="0.2">
      <c r="B842" s="2"/>
      <c r="C842" s="2"/>
    </row>
    <row r="843" spans="2:3" x14ac:dyDescent="0.2">
      <c r="B843" s="2"/>
      <c r="C843" s="2"/>
    </row>
    <row r="844" spans="2:3" x14ac:dyDescent="0.2">
      <c r="B844" s="2"/>
      <c r="C844" s="2"/>
    </row>
    <row r="845" spans="2:3" x14ac:dyDescent="0.2">
      <c r="B845" s="2"/>
      <c r="C845" s="2"/>
    </row>
    <row r="846" spans="2:3" x14ac:dyDescent="0.2">
      <c r="B846" s="2"/>
      <c r="C846" s="2"/>
    </row>
    <row r="847" spans="2:3" x14ac:dyDescent="0.2">
      <c r="B847" s="2"/>
      <c r="C847" s="2"/>
    </row>
    <row r="848" spans="2:3" x14ac:dyDescent="0.2">
      <c r="B848" s="2"/>
      <c r="C848" s="2"/>
    </row>
    <row r="849" spans="2:3" x14ac:dyDescent="0.2">
      <c r="B849" s="2"/>
      <c r="C849" s="2"/>
    </row>
    <row r="850" spans="2:3" x14ac:dyDescent="0.2">
      <c r="B850" s="2"/>
      <c r="C850" s="2"/>
    </row>
    <row r="851" spans="2:3" x14ac:dyDescent="0.2">
      <c r="B851" s="2"/>
      <c r="C851" s="2"/>
    </row>
    <row r="852" spans="2:3" x14ac:dyDescent="0.2">
      <c r="B852" s="2"/>
      <c r="C852" s="2"/>
    </row>
    <row r="853" spans="2:3" x14ac:dyDescent="0.2">
      <c r="B853" s="2"/>
      <c r="C853" s="2"/>
    </row>
    <row r="854" spans="2:3" x14ac:dyDescent="0.2">
      <c r="B854" s="2"/>
      <c r="C854" s="2"/>
    </row>
    <row r="855" spans="2:3" x14ac:dyDescent="0.2">
      <c r="B855" s="2"/>
      <c r="C855" s="2"/>
    </row>
    <row r="856" spans="2:3" x14ac:dyDescent="0.2">
      <c r="B856" s="2"/>
      <c r="C856" s="2"/>
    </row>
    <row r="857" spans="2:3" x14ac:dyDescent="0.2">
      <c r="B857" s="2"/>
      <c r="C857" s="2"/>
    </row>
    <row r="858" spans="2:3" x14ac:dyDescent="0.2">
      <c r="B858" s="2"/>
      <c r="C858" s="2"/>
    </row>
    <row r="859" spans="2:3" x14ac:dyDescent="0.2">
      <c r="B859" s="2"/>
      <c r="C859" s="2"/>
    </row>
    <row r="860" spans="2:3" x14ac:dyDescent="0.2">
      <c r="B860" s="2"/>
      <c r="C860" s="2"/>
    </row>
    <row r="861" spans="2:3" x14ac:dyDescent="0.2">
      <c r="B861" s="2"/>
      <c r="C861" s="2"/>
    </row>
    <row r="862" spans="2:3" x14ac:dyDescent="0.2">
      <c r="B862" s="2"/>
      <c r="C862" s="2"/>
    </row>
    <row r="863" spans="2:3" x14ac:dyDescent="0.2">
      <c r="B863" s="2"/>
      <c r="C863" s="2"/>
    </row>
    <row r="864" spans="2:3" x14ac:dyDescent="0.2">
      <c r="B864" s="2"/>
      <c r="C864" s="2"/>
    </row>
    <row r="865" spans="2:3" x14ac:dyDescent="0.2">
      <c r="B865" s="2"/>
      <c r="C865" s="2"/>
    </row>
    <row r="866" spans="2:3" x14ac:dyDescent="0.2">
      <c r="B866" s="2"/>
      <c r="C866" s="2"/>
    </row>
    <row r="867" spans="2:3" x14ac:dyDescent="0.2">
      <c r="B867" s="2"/>
      <c r="C867" s="2"/>
    </row>
    <row r="868" spans="2:3" x14ac:dyDescent="0.2">
      <c r="B868" s="2"/>
      <c r="C868" s="2"/>
    </row>
    <row r="869" spans="2:3" x14ac:dyDescent="0.2">
      <c r="B869" s="2"/>
      <c r="C869" s="2"/>
    </row>
    <row r="870" spans="2:3" x14ac:dyDescent="0.2">
      <c r="B870" s="2"/>
      <c r="C870" s="2"/>
    </row>
    <row r="871" spans="2:3" x14ac:dyDescent="0.2">
      <c r="B871" s="2"/>
      <c r="C871" s="2"/>
    </row>
    <row r="872" spans="2:3" x14ac:dyDescent="0.2">
      <c r="B872" s="2"/>
      <c r="C872" s="2"/>
    </row>
    <row r="873" spans="2:3" x14ac:dyDescent="0.2">
      <c r="B873" s="2"/>
      <c r="C873" s="2"/>
    </row>
    <row r="874" spans="2:3" x14ac:dyDescent="0.2">
      <c r="B874" s="2"/>
      <c r="C874" s="2"/>
    </row>
    <row r="875" spans="2:3" x14ac:dyDescent="0.2">
      <c r="B875" s="2"/>
      <c r="C875" s="2"/>
    </row>
    <row r="876" spans="2:3" x14ac:dyDescent="0.2">
      <c r="B876" s="2"/>
      <c r="C876" s="2"/>
    </row>
    <row r="877" spans="2:3" x14ac:dyDescent="0.2">
      <c r="B877" s="2"/>
      <c r="C877" s="2"/>
    </row>
    <row r="878" spans="2:3" x14ac:dyDescent="0.2">
      <c r="B878" s="2"/>
      <c r="C878" s="2"/>
    </row>
    <row r="879" spans="2:3" x14ac:dyDescent="0.2">
      <c r="B879" s="2"/>
      <c r="C879" s="2"/>
    </row>
    <row r="880" spans="2:3" x14ac:dyDescent="0.2">
      <c r="B880" s="2"/>
      <c r="C880" s="2"/>
    </row>
    <row r="881" spans="2:3" x14ac:dyDescent="0.2">
      <c r="B881" s="2"/>
      <c r="C881" s="2"/>
    </row>
    <row r="882" spans="2:3" x14ac:dyDescent="0.2">
      <c r="B882" s="2"/>
      <c r="C882" s="2"/>
    </row>
    <row r="883" spans="2:3" x14ac:dyDescent="0.2">
      <c r="B883" s="2"/>
      <c r="C883" s="2"/>
    </row>
    <row r="884" spans="2:3" x14ac:dyDescent="0.2">
      <c r="B884" s="2"/>
      <c r="C884" s="2"/>
    </row>
    <row r="885" spans="2:3" x14ac:dyDescent="0.2">
      <c r="B885" s="2"/>
      <c r="C885" s="2"/>
    </row>
    <row r="886" spans="2:3" x14ac:dyDescent="0.2">
      <c r="B886" s="2"/>
      <c r="C886" s="2"/>
    </row>
    <row r="887" spans="2:3" x14ac:dyDescent="0.2">
      <c r="B887" s="2"/>
      <c r="C887" s="2"/>
    </row>
    <row r="888" spans="2:3" x14ac:dyDescent="0.2">
      <c r="B888" s="2"/>
      <c r="C888" s="2"/>
    </row>
    <row r="889" spans="2:3" x14ac:dyDescent="0.2">
      <c r="B889" s="2"/>
      <c r="C889" s="2"/>
    </row>
    <row r="890" spans="2:3" x14ac:dyDescent="0.2">
      <c r="B890" s="2"/>
      <c r="C890" s="2"/>
    </row>
    <row r="891" spans="2:3" x14ac:dyDescent="0.2">
      <c r="B891" s="2"/>
      <c r="C891" s="2"/>
    </row>
    <row r="892" spans="2:3" x14ac:dyDescent="0.2">
      <c r="B892" s="2"/>
      <c r="C892" s="2"/>
    </row>
    <row r="893" spans="2:3" x14ac:dyDescent="0.2">
      <c r="B893" s="2"/>
      <c r="C893" s="2"/>
    </row>
    <row r="894" spans="2:3" x14ac:dyDescent="0.2">
      <c r="B894" s="2"/>
      <c r="C894" s="2"/>
    </row>
    <row r="895" spans="2:3" x14ac:dyDescent="0.2">
      <c r="B895" s="2"/>
      <c r="C895" s="2"/>
    </row>
    <row r="896" spans="2:3" x14ac:dyDescent="0.2">
      <c r="B896" s="2"/>
      <c r="C896" s="2"/>
    </row>
    <row r="897" spans="2:3" x14ac:dyDescent="0.2">
      <c r="B897" s="2"/>
      <c r="C897" s="2"/>
    </row>
    <row r="898" spans="2:3" x14ac:dyDescent="0.2">
      <c r="B898" s="2"/>
      <c r="C898" s="2"/>
    </row>
    <row r="899" spans="2:3" x14ac:dyDescent="0.2">
      <c r="B899" s="2"/>
      <c r="C899" s="2"/>
    </row>
    <row r="900" spans="2:3" x14ac:dyDescent="0.2">
      <c r="B900" s="2"/>
      <c r="C900" s="2"/>
    </row>
    <row r="901" spans="2:3" x14ac:dyDescent="0.2">
      <c r="B901" s="2"/>
      <c r="C901" s="2"/>
    </row>
    <row r="902" spans="2:3" x14ac:dyDescent="0.2">
      <c r="B902" s="2"/>
      <c r="C902" s="2"/>
    </row>
    <row r="903" spans="2:3" x14ac:dyDescent="0.2">
      <c r="B903" s="2"/>
      <c r="C903" s="2"/>
    </row>
    <row r="904" spans="2:3" x14ac:dyDescent="0.2">
      <c r="B904" s="2"/>
      <c r="C904" s="2"/>
    </row>
    <row r="905" spans="2:3" x14ac:dyDescent="0.2">
      <c r="B905" s="2"/>
      <c r="C905" s="2"/>
    </row>
    <row r="906" spans="2:3" x14ac:dyDescent="0.2">
      <c r="B906" s="2"/>
      <c r="C906" s="2"/>
    </row>
    <row r="907" spans="2:3" x14ac:dyDescent="0.2">
      <c r="B907" s="2"/>
      <c r="C907" s="2"/>
    </row>
    <row r="908" spans="2:3" x14ac:dyDescent="0.2">
      <c r="B908" s="2"/>
      <c r="C908" s="2"/>
    </row>
    <row r="909" spans="2:3" x14ac:dyDescent="0.2">
      <c r="B909" s="2"/>
      <c r="C909" s="2"/>
    </row>
    <row r="910" spans="2:3" x14ac:dyDescent="0.2">
      <c r="B910" s="2"/>
      <c r="C910" s="2"/>
    </row>
    <row r="911" spans="2:3" x14ac:dyDescent="0.2">
      <c r="B911" s="2"/>
      <c r="C911" s="2"/>
    </row>
    <row r="912" spans="2:3" x14ac:dyDescent="0.2">
      <c r="B912" s="2"/>
      <c r="C912" s="2"/>
    </row>
    <row r="913" spans="2:3" x14ac:dyDescent="0.2">
      <c r="B913" s="2"/>
      <c r="C913" s="2"/>
    </row>
    <row r="914" spans="2:3" x14ac:dyDescent="0.2">
      <c r="B914" s="2"/>
      <c r="C914" s="2"/>
    </row>
    <row r="915" spans="2:3" x14ac:dyDescent="0.2">
      <c r="B915" s="2"/>
      <c r="C915" s="2"/>
    </row>
    <row r="916" spans="2:3" x14ac:dyDescent="0.2">
      <c r="B916" s="2"/>
      <c r="C916" s="2"/>
    </row>
    <row r="917" spans="2:3" x14ac:dyDescent="0.2">
      <c r="B917" s="2"/>
      <c r="C917" s="2"/>
    </row>
    <row r="918" spans="2:3" x14ac:dyDescent="0.2">
      <c r="B918" s="2"/>
      <c r="C918" s="2"/>
    </row>
    <row r="919" spans="2:3" x14ac:dyDescent="0.2">
      <c r="B919" s="2"/>
      <c r="C919" s="2"/>
    </row>
    <row r="920" spans="2:3" x14ac:dyDescent="0.2">
      <c r="B920" s="2"/>
      <c r="C920" s="2"/>
    </row>
    <row r="921" spans="2:3" x14ac:dyDescent="0.2">
      <c r="B921" s="2"/>
      <c r="C921" s="2"/>
    </row>
    <row r="922" spans="2:3" x14ac:dyDescent="0.2">
      <c r="B922" s="2"/>
      <c r="C922" s="2"/>
    </row>
    <row r="923" spans="2:3" x14ac:dyDescent="0.2">
      <c r="B923" s="2"/>
      <c r="C923" s="2"/>
    </row>
    <row r="924" spans="2:3" x14ac:dyDescent="0.2">
      <c r="B924" s="2"/>
      <c r="C924" s="2"/>
    </row>
    <row r="925" spans="2:3" x14ac:dyDescent="0.2">
      <c r="B925" s="2"/>
      <c r="C925" s="2"/>
    </row>
    <row r="926" spans="2:3" x14ac:dyDescent="0.2">
      <c r="B926" s="2"/>
      <c r="C926" s="2"/>
    </row>
    <row r="927" spans="2:3" x14ac:dyDescent="0.2">
      <c r="B927" s="2"/>
      <c r="C927" s="2"/>
    </row>
    <row r="928" spans="2:3" x14ac:dyDescent="0.2">
      <c r="B928" s="2"/>
      <c r="C928" s="2"/>
    </row>
    <row r="929" spans="2:3" x14ac:dyDescent="0.2">
      <c r="B929" s="2"/>
      <c r="C929" s="2"/>
    </row>
    <row r="930" spans="2:3" x14ac:dyDescent="0.2">
      <c r="B930" s="2"/>
      <c r="C930" s="2"/>
    </row>
    <row r="931" spans="2:3" x14ac:dyDescent="0.2">
      <c r="B931" s="2"/>
      <c r="C931" s="2"/>
    </row>
    <row r="932" spans="2:3" x14ac:dyDescent="0.2">
      <c r="B932" s="2"/>
      <c r="C932" s="2"/>
    </row>
    <row r="933" spans="2:3" x14ac:dyDescent="0.2">
      <c r="B933" s="2"/>
      <c r="C933" s="2"/>
    </row>
    <row r="934" spans="2:3" x14ac:dyDescent="0.2">
      <c r="B934" s="2"/>
      <c r="C934" s="2"/>
    </row>
    <row r="935" spans="2:3" x14ac:dyDescent="0.2">
      <c r="B935" s="2"/>
      <c r="C935" s="2"/>
    </row>
    <row r="936" spans="2:3" x14ac:dyDescent="0.2">
      <c r="B936" s="2"/>
      <c r="C936" s="2"/>
    </row>
    <row r="937" spans="2:3" x14ac:dyDescent="0.2">
      <c r="B937" s="2"/>
      <c r="C937" s="2"/>
    </row>
    <row r="938" spans="2:3" x14ac:dyDescent="0.2">
      <c r="B938" s="2"/>
      <c r="C938" s="2"/>
    </row>
    <row r="939" spans="2:3" x14ac:dyDescent="0.2">
      <c r="B939" s="2"/>
      <c r="C939" s="2"/>
    </row>
    <row r="940" spans="2:3" x14ac:dyDescent="0.2">
      <c r="B940" s="2"/>
      <c r="C940" s="2"/>
    </row>
    <row r="941" spans="2:3" x14ac:dyDescent="0.2">
      <c r="B941" s="2"/>
      <c r="C941" s="2"/>
    </row>
    <row r="942" spans="2:3" x14ac:dyDescent="0.2">
      <c r="B942" s="2"/>
      <c r="C942" s="2"/>
    </row>
    <row r="943" spans="2:3" x14ac:dyDescent="0.2">
      <c r="B943" s="2"/>
      <c r="C943" s="2"/>
    </row>
    <row r="944" spans="2:3" x14ac:dyDescent="0.2">
      <c r="B944" s="2"/>
      <c r="C944" s="2"/>
    </row>
    <row r="945" spans="2:3" x14ac:dyDescent="0.2">
      <c r="B945" s="2"/>
      <c r="C945" s="2"/>
    </row>
    <row r="946" spans="2:3" x14ac:dyDescent="0.2">
      <c r="B946" s="2"/>
      <c r="C946" s="2"/>
    </row>
    <row r="947" spans="2:3" x14ac:dyDescent="0.2">
      <c r="B947" s="2"/>
      <c r="C947" s="2"/>
    </row>
    <row r="948" spans="2:3" x14ac:dyDescent="0.2">
      <c r="B948" s="2"/>
      <c r="C948" s="2"/>
    </row>
    <row r="949" spans="2:3" x14ac:dyDescent="0.2">
      <c r="B949" s="2"/>
      <c r="C949" s="2"/>
    </row>
    <row r="950" spans="2:3" x14ac:dyDescent="0.2">
      <c r="B950" s="2"/>
      <c r="C950" s="2"/>
    </row>
    <row r="951" spans="2:3" x14ac:dyDescent="0.2">
      <c r="B951" s="2"/>
      <c r="C951" s="2"/>
    </row>
    <row r="952" spans="2:3" x14ac:dyDescent="0.2">
      <c r="B952" s="2"/>
      <c r="C952" s="2"/>
    </row>
    <row r="953" spans="2:3" x14ac:dyDescent="0.2">
      <c r="B953" s="2"/>
      <c r="C953" s="2"/>
    </row>
    <row r="954" spans="2:3" x14ac:dyDescent="0.2">
      <c r="B954" s="2"/>
      <c r="C954" s="2"/>
    </row>
    <row r="955" spans="2:3" x14ac:dyDescent="0.2">
      <c r="B955" s="2"/>
      <c r="C955" s="2"/>
    </row>
    <row r="956" spans="2:3" x14ac:dyDescent="0.2">
      <c r="B956" s="2"/>
      <c r="C956" s="2"/>
    </row>
    <row r="957" spans="2:3" x14ac:dyDescent="0.2">
      <c r="B957" s="2"/>
      <c r="C957" s="2"/>
    </row>
    <row r="958" spans="2:3" x14ac:dyDescent="0.2">
      <c r="B958" s="2"/>
      <c r="C958" s="2"/>
    </row>
    <row r="959" spans="2:3" x14ac:dyDescent="0.2">
      <c r="B959" s="2"/>
      <c r="C959" s="2"/>
    </row>
    <row r="960" spans="2:3" x14ac:dyDescent="0.2">
      <c r="B960" s="2"/>
      <c r="C960" s="2"/>
    </row>
    <row r="961" spans="2:3" x14ac:dyDescent="0.2">
      <c r="B961" s="2"/>
      <c r="C961" s="2"/>
    </row>
    <row r="962" spans="2:3" x14ac:dyDescent="0.2">
      <c r="B962" s="2"/>
      <c r="C962" s="2"/>
    </row>
    <row r="963" spans="2:3" x14ac:dyDescent="0.2">
      <c r="B963" s="2"/>
      <c r="C963" s="2"/>
    </row>
    <row r="964" spans="2:3" x14ac:dyDescent="0.2">
      <c r="B964" s="2"/>
      <c r="C964" s="2"/>
    </row>
    <row r="965" spans="2:3" x14ac:dyDescent="0.2">
      <c r="B965" s="2"/>
      <c r="C965" s="2"/>
    </row>
    <row r="966" spans="2:3" x14ac:dyDescent="0.2">
      <c r="B966" s="2"/>
      <c r="C966" s="2"/>
    </row>
    <row r="967" spans="2:3" x14ac:dyDescent="0.2">
      <c r="B967" s="2"/>
      <c r="C967" s="2"/>
    </row>
    <row r="968" spans="2:3" x14ac:dyDescent="0.2">
      <c r="B968" s="2"/>
      <c r="C968" s="2"/>
    </row>
    <row r="969" spans="2:3" x14ac:dyDescent="0.2">
      <c r="B969" s="2"/>
      <c r="C969" s="2"/>
    </row>
    <row r="970" spans="2:3" x14ac:dyDescent="0.2">
      <c r="B970" s="2"/>
      <c r="C970" s="2"/>
    </row>
    <row r="971" spans="2:3" x14ac:dyDescent="0.2">
      <c r="B971" s="2"/>
      <c r="C971" s="2"/>
    </row>
    <row r="972" spans="2:3" x14ac:dyDescent="0.2">
      <c r="B972" s="2"/>
      <c r="C972" s="2"/>
    </row>
    <row r="973" spans="2:3" x14ac:dyDescent="0.2">
      <c r="B973" s="2"/>
      <c r="C973" s="2"/>
    </row>
    <row r="974" spans="2:3" x14ac:dyDescent="0.2">
      <c r="B974" s="2"/>
      <c r="C974" s="2"/>
    </row>
    <row r="975" spans="2:3" x14ac:dyDescent="0.2">
      <c r="B975" s="2"/>
      <c r="C975" s="2"/>
    </row>
    <row r="976" spans="2:3" x14ac:dyDescent="0.2">
      <c r="B976" s="2"/>
      <c r="C976" s="2"/>
    </row>
    <row r="977" spans="2:3" x14ac:dyDescent="0.2">
      <c r="B977" s="2"/>
      <c r="C977" s="2"/>
    </row>
    <row r="978" spans="2:3" x14ac:dyDescent="0.2">
      <c r="B978" s="2"/>
      <c r="C978" s="2"/>
    </row>
    <row r="979" spans="2:3" x14ac:dyDescent="0.2">
      <c r="B979" s="2"/>
      <c r="C979" s="2"/>
    </row>
    <row r="980" spans="2:3" x14ac:dyDescent="0.2">
      <c r="B980" s="2"/>
      <c r="C980" s="2"/>
    </row>
    <row r="981" spans="2:3" x14ac:dyDescent="0.2">
      <c r="B981" s="2"/>
      <c r="C981" s="2"/>
    </row>
    <row r="982" spans="2:3" x14ac:dyDescent="0.2">
      <c r="B982" s="2"/>
      <c r="C982" s="2"/>
    </row>
    <row r="983" spans="2:3" x14ac:dyDescent="0.2">
      <c r="B983" s="2"/>
      <c r="C983" s="2"/>
    </row>
    <row r="984" spans="2:3" x14ac:dyDescent="0.2">
      <c r="B984" s="2"/>
      <c r="C984" s="2"/>
    </row>
    <row r="985" spans="2:3" x14ac:dyDescent="0.2">
      <c r="B985" s="2"/>
      <c r="C985" s="2"/>
    </row>
    <row r="986" spans="2:3" x14ac:dyDescent="0.2">
      <c r="B986" s="2"/>
      <c r="C986" s="2"/>
    </row>
    <row r="987" spans="2:3" x14ac:dyDescent="0.2">
      <c r="B987" s="2"/>
      <c r="C987" s="2"/>
    </row>
    <row r="988" spans="2:3" x14ac:dyDescent="0.2">
      <c r="B988" s="2"/>
      <c r="C988" s="2"/>
    </row>
    <row r="989" spans="2:3" x14ac:dyDescent="0.2">
      <c r="B989" s="2"/>
      <c r="C989" s="2"/>
    </row>
    <row r="990" spans="2:3" x14ac:dyDescent="0.2">
      <c r="B990" s="2"/>
      <c r="C990" s="2"/>
    </row>
    <row r="991" spans="2:3" x14ac:dyDescent="0.2">
      <c r="B991" s="2"/>
      <c r="C991" s="2"/>
    </row>
    <row r="992" spans="2:3" x14ac:dyDescent="0.2">
      <c r="B992" s="2"/>
      <c r="C992" s="2"/>
    </row>
    <row r="993" spans="2:3" x14ac:dyDescent="0.2">
      <c r="B993" s="2"/>
      <c r="C993" s="2"/>
    </row>
    <row r="994" spans="2:3" x14ac:dyDescent="0.2">
      <c r="B994" s="2"/>
      <c r="C994" s="2"/>
    </row>
    <row r="995" spans="2:3" x14ac:dyDescent="0.2">
      <c r="B995" s="2"/>
      <c r="C995" s="2"/>
    </row>
    <row r="996" spans="2:3" x14ac:dyDescent="0.2">
      <c r="B996" s="2"/>
      <c r="C996" s="2"/>
    </row>
    <row r="997" spans="2:3" x14ac:dyDescent="0.2">
      <c r="B997" s="2"/>
      <c r="C997" s="2"/>
    </row>
    <row r="998" spans="2:3" x14ac:dyDescent="0.2">
      <c r="B998" s="2"/>
      <c r="C998" s="2"/>
    </row>
    <row r="999" spans="2:3" x14ac:dyDescent="0.2">
      <c r="B999" s="2"/>
      <c r="C999" s="2"/>
    </row>
    <row r="1000" spans="2:3" x14ac:dyDescent="0.2">
      <c r="B1000" s="2"/>
      <c r="C1000" s="2"/>
    </row>
    <row r="1001" spans="2:3" x14ac:dyDescent="0.2">
      <c r="B1001" s="2"/>
      <c r="C1001" s="2"/>
    </row>
    <row r="1002" spans="2:3" x14ac:dyDescent="0.2">
      <c r="B1002" s="2"/>
      <c r="C1002" s="2"/>
    </row>
    <row r="1003" spans="2:3" x14ac:dyDescent="0.2">
      <c r="B1003" s="2"/>
      <c r="C1003" s="2"/>
    </row>
    <row r="1004" spans="2:3" x14ac:dyDescent="0.2">
      <c r="B1004" s="2"/>
      <c r="C1004" s="2"/>
    </row>
    <row r="1005" spans="2:3" x14ac:dyDescent="0.2">
      <c r="B1005" s="2"/>
      <c r="C1005" s="2"/>
    </row>
    <row r="1006" spans="2:3" x14ac:dyDescent="0.2">
      <c r="B1006" s="2"/>
      <c r="C1006" s="2"/>
    </row>
    <row r="1007" spans="2:3" x14ac:dyDescent="0.2">
      <c r="B1007" s="2"/>
      <c r="C1007" s="2"/>
    </row>
    <row r="1008" spans="2:3" x14ac:dyDescent="0.2">
      <c r="B1008" s="2"/>
      <c r="C1008" s="2"/>
    </row>
    <row r="1009" spans="2:3" x14ac:dyDescent="0.2">
      <c r="B1009" s="2"/>
      <c r="C1009" s="2"/>
    </row>
    <row r="1010" spans="2:3" x14ac:dyDescent="0.2">
      <c r="B1010" s="2"/>
      <c r="C1010" s="2"/>
    </row>
    <row r="1011" spans="2:3" x14ac:dyDescent="0.2">
      <c r="B1011" s="2"/>
      <c r="C1011" s="2"/>
    </row>
    <row r="1012" spans="2:3" x14ac:dyDescent="0.2">
      <c r="B1012" s="2"/>
      <c r="C1012" s="2"/>
    </row>
    <row r="1013" spans="2:3" x14ac:dyDescent="0.2">
      <c r="B1013" s="2"/>
      <c r="C1013" s="2"/>
    </row>
    <row r="1014" spans="2:3" x14ac:dyDescent="0.2">
      <c r="B1014" s="2"/>
      <c r="C1014" s="2"/>
    </row>
    <row r="1015" spans="2:3" x14ac:dyDescent="0.2">
      <c r="B1015" s="2"/>
      <c r="C1015" s="2"/>
    </row>
    <row r="1016" spans="2:3" x14ac:dyDescent="0.2">
      <c r="B1016" s="2"/>
      <c r="C1016" s="2"/>
    </row>
    <row r="1017" spans="2:3" x14ac:dyDescent="0.2">
      <c r="B1017" s="2"/>
      <c r="C1017" s="2"/>
    </row>
    <row r="1018" spans="2:3" x14ac:dyDescent="0.2">
      <c r="B1018" s="2"/>
      <c r="C1018" s="2"/>
    </row>
    <row r="1019" spans="2:3" x14ac:dyDescent="0.2">
      <c r="B1019" s="2"/>
      <c r="C1019" s="2"/>
    </row>
    <row r="1020" spans="2:3" x14ac:dyDescent="0.2">
      <c r="B1020" s="2"/>
      <c r="C1020" s="2"/>
    </row>
    <row r="1021" spans="2:3" x14ac:dyDescent="0.2">
      <c r="B1021" s="2"/>
      <c r="C1021" s="2"/>
    </row>
    <row r="1022" spans="2:3" x14ac:dyDescent="0.2">
      <c r="B1022" s="2"/>
      <c r="C1022" s="2"/>
    </row>
    <row r="1023" spans="2:3" x14ac:dyDescent="0.2">
      <c r="B1023" s="2"/>
      <c r="C1023" s="2"/>
    </row>
    <row r="1024" spans="2:3" x14ac:dyDescent="0.2">
      <c r="B1024" s="2"/>
      <c r="C1024" s="2"/>
    </row>
    <row r="1025" spans="2:3" x14ac:dyDescent="0.2">
      <c r="B1025" s="2"/>
      <c r="C1025" s="2"/>
    </row>
    <row r="1026" spans="2:3" x14ac:dyDescent="0.2">
      <c r="B1026" s="2"/>
      <c r="C1026" s="2"/>
    </row>
    <row r="1027" spans="2:3" x14ac:dyDescent="0.2">
      <c r="B1027" s="2"/>
      <c r="C1027" s="2"/>
    </row>
    <row r="1028" spans="2:3" x14ac:dyDescent="0.2">
      <c r="B1028" s="2"/>
      <c r="C1028" s="2"/>
    </row>
    <row r="1029" spans="2:3" x14ac:dyDescent="0.2">
      <c r="B1029" s="2"/>
      <c r="C1029" s="2"/>
    </row>
    <row r="1030" spans="2:3" x14ac:dyDescent="0.2">
      <c r="B1030" s="2"/>
      <c r="C1030" s="2"/>
    </row>
    <row r="1031" spans="2:3" x14ac:dyDescent="0.2">
      <c r="B1031" s="2"/>
      <c r="C1031" s="2"/>
    </row>
    <row r="1032" spans="2:3" x14ac:dyDescent="0.2">
      <c r="B1032" s="2"/>
      <c r="C1032" s="2"/>
    </row>
    <row r="1033" spans="2:3" x14ac:dyDescent="0.2">
      <c r="B1033" s="2"/>
      <c r="C1033" s="2"/>
    </row>
    <row r="1034" spans="2:3" x14ac:dyDescent="0.2">
      <c r="B1034" s="2"/>
      <c r="C1034" s="2"/>
    </row>
    <row r="1035" spans="2:3" x14ac:dyDescent="0.2">
      <c r="B1035" s="2"/>
      <c r="C1035" s="2"/>
    </row>
    <row r="1036" spans="2:3" x14ac:dyDescent="0.2">
      <c r="B1036" s="2"/>
      <c r="C1036" s="2"/>
    </row>
    <row r="1037" spans="2:3" x14ac:dyDescent="0.2">
      <c r="B1037" s="2"/>
      <c r="C1037" s="2"/>
    </row>
    <row r="1038" spans="2:3" x14ac:dyDescent="0.2">
      <c r="B1038" s="2"/>
      <c r="C1038" s="2"/>
    </row>
    <row r="1039" spans="2:3" x14ac:dyDescent="0.2">
      <c r="B1039" s="2"/>
      <c r="C1039" s="2"/>
    </row>
    <row r="1040" spans="2:3" x14ac:dyDescent="0.2">
      <c r="B1040" s="2"/>
      <c r="C1040" s="2"/>
    </row>
    <row r="1041" spans="2:3" x14ac:dyDescent="0.2">
      <c r="B1041" s="2"/>
      <c r="C1041" s="2"/>
    </row>
    <row r="1042" spans="2:3" x14ac:dyDescent="0.2">
      <c r="B1042" s="2"/>
      <c r="C1042" s="2"/>
    </row>
    <row r="1043" spans="2:3" x14ac:dyDescent="0.2">
      <c r="B1043" s="2"/>
      <c r="C1043" s="2"/>
    </row>
    <row r="1044" spans="2:3" x14ac:dyDescent="0.2">
      <c r="B1044" s="2"/>
      <c r="C1044" s="2"/>
    </row>
    <row r="1045" spans="2:3" x14ac:dyDescent="0.2">
      <c r="B1045" s="2"/>
      <c r="C1045" s="2"/>
    </row>
    <row r="1046" spans="2:3" x14ac:dyDescent="0.2">
      <c r="B1046" s="2"/>
      <c r="C1046" s="2"/>
    </row>
    <row r="1047" spans="2:3" x14ac:dyDescent="0.2">
      <c r="B1047" s="2"/>
      <c r="C1047" s="2"/>
    </row>
    <row r="1048" spans="2:3" x14ac:dyDescent="0.2">
      <c r="B1048" s="2"/>
      <c r="C1048" s="2"/>
    </row>
    <row r="1049" spans="2:3" x14ac:dyDescent="0.2">
      <c r="B1049" s="2"/>
      <c r="C1049" s="2"/>
    </row>
    <row r="1050" spans="2:3" x14ac:dyDescent="0.2">
      <c r="B1050" s="2"/>
      <c r="C1050" s="2"/>
    </row>
    <row r="1051" spans="2:3" x14ac:dyDescent="0.2">
      <c r="B1051" s="2"/>
      <c r="C1051" s="2"/>
    </row>
    <row r="1052" spans="2:3" x14ac:dyDescent="0.2">
      <c r="B1052" s="2"/>
      <c r="C1052" s="2"/>
    </row>
    <row r="1053" spans="2:3" x14ac:dyDescent="0.2">
      <c r="B1053" s="2"/>
      <c r="C1053" s="2"/>
    </row>
    <row r="1054" spans="2:3" x14ac:dyDescent="0.2">
      <c r="B1054" s="2"/>
      <c r="C1054" s="2"/>
    </row>
    <row r="1055" spans="2:3" x14ac:dyDescent="0.2">
      <c r="B1055" s="2"/>
      <c r="C1055" s="2"/>
    </row>
    <row r="1056" spans="2:3" x14ac:dyDescent="0.2">
      <c r="B1056" s="2"/>
      <c r="C1056" s="2"/>
    </row>
    <row r="1057" spans="2:3" x14ac:dyDescent="0.2">
      <c r="B1057" s="2"/>
      <c r="C1057" s="2"/>
    </row>
    <row r="1058" spans="2:3" x14ac:dyDescent="0.2">
      <c r="B1058" s="2"/>
      <c r="C1058" s="2"/>
    </row>
    <row r="1059" spans="2:3" x14ac:dyDescent="0.2">
      <c r="B1059" s="2"/>
      <c r="C1059" s="2"/>
    </row>
    <row r="1060" spans="2:3" x14ac:dyDescent="0.2">
      <c r="B1060" s="2"/>
      <c r="C1060" s="2"/>
    </row>
    <row r="1061" spans="2:3" x14ac:dyDescent="0.2">
      <c r="B1061" s="2"/>
      <c r="C1061" s="2"/>
    </row>
    <row r="1062" spans="2:3" x14ac:dyDescent="0.2">
      <c r="B1062" s="2"/>
      <c r="C1062" s="2"/>
    </row>
    <row r="1063" spans="2:3" x14ac:dyDescent="0.2">
      <c r="B1063" s="2"/>
      <c r="C1063" s="2"/>
    </row>
    <row r="1064" spans="2:3" x14ac:dyDescent="0.2">
      <c r="B1064" s="2"/>
      <c r="C1064" s="2"/>
    </row>
    <row r="1065" spans="2:3" x14ac:dyDescent="0.2">
      <c r="B1065" s="2"/>
      <c r="C1065" s="2"/>
    </row>
    <row r="1066" spans="2:3" x14ac:dyDescent="0.2">
      <c r="B1066" s="2"/>
      <c r="C1066" s="2"/>
    </row>
    <row r="1067" spans="2:3" x14ac:dyDescent="0.2">
      <c r="B1067" s="2"/>
      <c r="C1067" s="2"/>
    </row>
    <row r="1068" spans="2:3" x14ac:dyDescent="0.2">
      <c r="B1068" s="2"/>
      <c r="C1068" s="2"/>
    </row>
    <row r="1069" spans="2:3" x14ac:dyDescent="0.2">
      <c r="B1069" s="2"/>
      <c r="C1069" s="2"/>
    </row>
    <row r="1070" spans="2:3" x14ac:dyDescent="0.2">
      <c r="B1070" s="2"/>
      <c r="C1070" s="2"/>
    </row>
    <row r="1071" spans="2:3" x14ac:dyDescent="0.2">
      <c r="B1071" s="2"/>
      <c r="C1071" s="2"/>
    </row>
    <row r="1072" spans="2:3" x14ac:dyDescent="0.2">
      <c r="B1072" s="2"/>
      <c r="C1072" s="2"/>
    </row>
    <row r="1073" spans="2:3" x14ac:dyDescent="0.2">
      <c r="B1073" s="2"/>
      <c r="C1073" s="2"/>
    </row>
    <row r="1074" spans="2:3" x14ac:dyDescent="0.2">
      <c r="B1074" s="2"/>
      <c r="C1074" s="2"/>
    </row>
    <row r="1075" spans="2:3" x14ac:dyDescent="0.2">
      <c r="B1075" s="2"/>
      <c r="C1075" s="2"/>
    </row>
    <row r="1076" spans="2:3" x14ac:dyDescent="0.2">
      <c r="B1076" s="2"/>
      <c r="C1076" s="2"/>
    </row>
    <row r="1077" spans="2:3" x14ac:dyDescent="0.2">
      <c r="B1077" s="2"/>
      <c r="C1077" s="2"/>
    </row>
    <row r="1078" spans="2:3" x14ac:dyDescent="0.2">
      <c r="B1078" s="2"/>
      <c r="C1078" s="2"/>
    </row>
    <row r="1079" spans="2:3" x14ac:dyDescent="0.2">
      <c r="B1079" s="2"/>
      <c r="C1079" s="2"/>
    </row>
    <row r="1080" spans="2:3" x14ac:dyDescent="0.2">
      <c r="B1080" s="2"/>
      <c r="C1080" s="2"/>
    </row>
    <row r="1081" spans="2:3" x14ac:dyDescent="0.2">
      <c r="B1081" s="2"/>
      <c r="C1081" s="2"/>
    </row>
    <row r="1082" spans="2:3" x14ac:dyDescent="0.2">
      <c r="B1082" s="2"/>
      <c r="C1082" s="2"/>
    </row>
    <row r="1083" spans="2:3" x14ac:dyDescent="0.2">
      <c r="B1083" s="2"/>
      <c r="C1083" s="2"/>
    </row>
    <row r="1084" spans="2:3" x14ac:dyDescent="0.2">
      <c r="B1084" s="2"/>
      <c r="C1084" s="2"/>
    </row>
    <row r="1085" spans="2:3" x14ac:dyDescent="0.2">
      <c r="B1085" s="2"/>
      <c r="C1085" s="2"/>
    </row>
    <row r="1086" spans="2:3" x14ac:dyDescent="0.2">
      <c r="B1086" s="2"/>
      <c r="C1086" s="2"/>
    </row>
    <row r="1087" spans="2:3" x14ac:dyDescent="0.2">
      <c r="B1087" s="2"/>
      <c r="C1087" s="2"/>
    </row>
    <row r="1088" spans="2:3" x14ac:dyDescent="0.2">
      <c r="B1088" s="2"/>
      <c r="C1088" s="2"/>
    </row>
    <row r="1089" spans="2:3" x14ac:dyDescent="0.2">
      <c r="B1089" s="2"/>
      <c r="C1089" s="2"/>
    </row>
    <row r="1090" spans="2:3" x14ac:dyDescent="0.2">
      <c r="B1090" s="2"/>
      <c r="C1090" s="2"/>
    </row>
    <row r="1091" spans="2:3" x14ac:dyDescent="0.2">
      <c r="B1091" s="2"/>
      <c r="C1091" s="2"/>
    </row>
    <row r="1092" spans="2:3" x14ac:dyDescent="0.2">
      <c r="B1092" s="2"/>
      <c r="C1092" s="2"/>
    </row>
    <row r="1093" spans="2:3" x14ac:dyDescent="0.2">
      <c r="B1093" s="2"/>
      <c r="C1093" s="2"/>
    </row>
    <row r="1094" spans="2:3" x14ac:dyDescent="0.2">
      <c r="B1094" s="2"/>
      <c r="C1094" s="2"/>
    </row>
    <row r="1095" spans="2:3" x14ac:dyDescent="0.2">
      <c r="B1095" s="2"/>
      <c r="C1095" s="2"/>
    </row>
    <row r="1096" spans="2:3" x14ac:dyDescent="0.2">
      <c r="B1096" s="2"/>
      <c r="C1096" s="2"/>
    </row>
    <row r="1097" spans="2:3" x14ac:dyDescent="0.2">
      <c r="B1097" s="2"/>
      <c r="C1097" s="2"/>
    </row>
    <row r="1098" spans="2:3" x14ac:dyDescent="0.2">
      <c r="B1098" s="2"/>
      <c r="C1098" s="2"/>
    </row>
    <row r="1099" spans="2:3" x14ac:dyDescent="0.2">
      <c r="B1099" s="2"/>
      <c r="C1099" s="2"/>
    </row>
    <row r="1100" spans="2:3" x14ac:dyDescent="0.2">
      <c r="B1100" s="2"/>
      <c r="C1100" s="2"/>
    </row>
    <row r="1101" spans="2:3" x14ac:dyDescent="0.2">
      <c r="B1101" s="2"/>
      <c r="C1101" s="2"/>
    </row>
    <row r="1102" spans="2:3" x14ac:dyDescent="0.2">
      <c r="B1102" s="2"/>
      <c r="C1102" s="2"/>
    </row>
    <row r="1103" spans="2:3" x14ac:dyDescent="0.2">
      <c r="B1103" s="2"/>
      <c r="C1103" s="2"/>
    </row>
    <row r="1104" spans="2:3" x14ac:dyDescent="0.2">
      <c r="B1104" s="2"/>
      <c r="C1104" s="2"/>
    </row>
    <row r="1105" spans="2:3" x14ac:dyDescent="0.2">
      <c r="B1105" s="2"/>
      <c r="C1105" s="2"/>
    </row>
    <row r="1106" spans="2:3" x14ac:dyDescent="0.2">
      <c r="B1106" s="2"/>
      <c r="C1106" s="2"/>
    </row>
    <row r="1107" spans="2:3" x14ac:dyDescent="0.2">
      <c r="B1107" s="2"/>
      <c r="C1107" s="2"/>
    </row>
    <row r="1108" spans="2:3" x14ac:dyDescent="0.2">
      <c r="B1108" s="2"/>
      <c r="C1108" s="2"/>
    </row>
    <row r="1109" spans="2:3" x14ac:dyDescent="0.2">
      <c r="B1109" s="2"/>
      <c r="C1109" s="2"/>
    </row>
    <row r="1110" spans="2:3" x14ac:dyDescent="0.2">
      <c r="B1110" s="2"/>
      <c r="C1110" s="2"/>
    </row>
    <row r="1111" spans="2:3" x14ac:dyDescent="0.2">
      <c r="B1111" s="2"/>
      <c r="C1111" s="2"/>
    </row>
    <row r="1112" spans="2:3" x14ac:dyDescent="0.2">
      <c r="B1112" s="2"/>
      <c r="C1112" s="2"/>
    </row>
    <row r="1113" spans="2:3" x14ac:dyDescent="0.2">
      <c r="B1113" s="2"/>
      <c r="C1113" s="2"/>
    </row>
    <row r="1114" spans="2:3" x14ac:dyDescent="0.2">
      <c r="B1114" s="2"/>
      <c r="C1114" s="2"/>
    </row>
    <row r="1115" spans="2:3" x14ac:dyDescent="0.2">
      <c r="B1115" s="2"/>
      <c r="C1115" s="2"/>
    </row>
    <row r="1116" spans="2:3" x14ac:dyDescent="0.2">
      <c r="B1116" s="2"/>
      <c r="C1116" s="2"/>
    </row>
    <row r="1117" spans="2:3" x14ac:dyDescent="0.2">
      <c r="B1117" s="2"/>
      <c r="C1117" s="2"/>
    </row>
    <row r="1118" spans="2:3" x14ac:dyDescent="0.2">
      <c r="B1118" s="2"/>
      <c r="C1118" s="2"/>
    </row>
    <row r="1119" spans="2:3" x14ac:dyDescent="0.2">
      <c r="B1119" s="2"/>
      <c r="C1119" s="2"/>
    </row>
    <row r="1120" spans="2:3" x14ac:dyDescent="0.2">
      <c r="B1120" s="2"/>
      <c r="C1120" s="2"/>
    </row>
    <row r="1121" spans="2:3" x14ac:dyDescent="0.2">
      <c r="B1121" s="2"/>
      <c r="C1121" s="2"/>
    </row>
    <row r="1122" spans="2:3" x14ac:dyDescent="0.2">
      <c r="B1122" s="2"/>
      <c r="C1122" s="2"/>
    </row>
    <row r="1123" spans="2:3" x14ac:dyDescent="0.2">
      <c r="B1123" s="2"/>
      <c r="C1123" s="2"/>
    </row>
    <row r="1124" spans="2:3" x14ac:dyDescent="0.2">
      <c r="B1124" s="2"/>
      <c r="C1124" s="2"/>
    </row>
    <row r="1125" spans="2:3" x14ac:dyDescent="0.2">
      <c r="B1125" s="2"/>
      <c r="C1125" s="2"/>
    </row>
    <row r="1126" spans="2:3" x14ac:dyDescent="0.2">
      <c r="B1126" s="2"/>
      <c r="C1126" s="2"/>
    </row>
    <row r="1127" spans="2:3" x14ac:dyDescent="0.2">
      <c r="B1127" s="2"/>
      <c r="C1127" s="2"/>
    </row>
    <row r="1128" spans="2:3" x14ac:dyDescent="0.2">
      <c r="B1128" s="2"/>
      <c r="C1128" s="2"/>
    </row>
    <row r="1129" spans="2:3" x14ac:dyDescent="0.2">
      <c r="B1129" s="2"/>
      <c r="C1129" s="2"/>
    </row>
    <row r="1130" spans="2:3" x14ac:dyDescent="0.2">
      <c r="B1130" s="2"/>
      <c r="C1130" s="2"/>
    </row>
    <row r="1131" spans="2:3" x14ac:dyDescent="0.2">
      <c r="B1131" s="2"/>
      <c r="C1131" s="2"/>
    </row>
    <row r="1132" spans="2:3" x14ac:dyDescent="0.2">
      <c r="B1132" s="2"/>
      <c r="C1132" s="2"/>
    </row>
    <row r="1133" spans="2:3" x14ac:dyDescent="0.2">
      <c r="B1133" s="2"/>
      <c r="C1133" s="2"/>
    </row>
    <row r="1134" spans="2:3" x14ac:dyDescent="0.2">
      <c r="B1134" s="2"/>
      <c r="C1134" s="2"/>
    </row>
    <row r="1135" spans="2:3" x14ac:dyDescent="0.2">
      <c r="B1135" s="2"/>
      <c r="C1135" s="2"/>
    </row>
    <row r="1136" spans="2:3" x14ac:dyDescent="0.2">
      <c r="B1136" s="2"/>
      <c r="C1136" s="2"/>
    </row>
    <row r="1137" spans="2:3" x14ac:dyDescent="0.2">
      <c r="B1137" s="2"/>
      <c r="C1137" s="2"/>
    </row>
    <row r="1138" spans="2:3" x14ac:dyDescent="0.2">
      <c r="B1138" s="2"/>
      <c r="C1138" s="2"/>
    </row>
    <row r="1139" spans="2:3" x14ac:dyDescent="0.2">
      <c r="B1139" s="2"/>
      <c r="C1139" s="2"/>
    </row>
    <row r="1140" spans="2:3" x14ac:dyDescent="0.2">
      <c r="B1140" s="2"/>
      <c r="C1140" s="2"/>
    </row>
    <row r="1141" spans="2:3" x14ac:dyDescent="0.2">
      <c r="B1141" s="2"/>
      <c r="C1141" s="2"/>
    </row>
    <row r="1142" spans="2:3" x14ac:dyDescent="0.2">
      <c r="B1142" s="2"/>
      <c r="C1142" s="2"/>
    </row>
    <row r="1143" spans="2:3" x14ac:dyDescent="0.2">
      <c r="B1143" s="2"/>
      <c r="C1143" s="2"/>
    </row>
    <row r="1144" spans="2:3" x14ac:dyDescent="0.2">
      <c r="B1144" s="2"/>
      <c r="C1144" s="2"/>
    </row>
    <row r="1145" spans="2:3" x14ac:dyDescent="0.2">
      <c r="B1145" s="2"/>
      <c r="C1145" s="2"/>
    </row>
    <row r="1146" spans="2:3" x14ac:dyDescent="0.2">
      <c r="B1146" s="2"/>
      <c r="C1146" s="2"/>
    </row>
    <row r="1147" spans="2:3" x14ac:dyDescent="0.2">
      <c r="B1147" s="2"/>
      <c r="C1147" s="2"/>
    </row>
    <row r="1148" spans="2:3" x14ac:dyDescent="0.2">
      <c r="B1148" s="2"/>
      <c r="C1148" s="2"/>
    </row>
    <row r="1149" spans="2:3" x14ac:dyDescent="0.2">
      <c r="B1149" s="2"/>
      <c r="C1149" s="2"/>
    </row>
    <row r="1150" spans="2:3" x14ac:dyDescent="0.2">
      <c r="B1150" s="2"/>
      <c r="C1150" s="2"/>
    </row>
    <row r="1151" spans="2:3" x14ac:dyDescent="0.2">
      <c r="B1151" s="2"/>
      <c r="C1151" s="2"/>
    </row>
    <row r="1152" spans="2:3" x14ac:dyDescent="0.2">
      <c r="B1152" s="2"/>
      <c r="C1152" s="2"/>
    </row>
    <row r="1153" spans="2:3" x14ac:dyDescent="0.2">
      <c r="B1153" s="2"/>
      <c r="C1153" s="2"/>
    </row>
    <row r="1154" spans="2:3" x14ac:dyDescent="0.2">
      <c r="B1154" s="2"/>
      <c r="C1154" s="2"/>
    </row>
    <row r="1155" spans="2:3" x14ac:dyDescent="0.2">
      <c r="B1155" s="2"/>
      <c r="C1155" s="2"/>
    </row>
    <row r="1156" spans="2:3" x14ac:dyDescent="0.2">
      <c r="B1156" s="2"/>
      <c r="C1156" s="2"/>
    </row>
    <row r="1157" spans="2:3" x14ac:dyDescent="0.2">
      <c r="B1157" s="2"/>
      <c r="C1157" s="2"/>
    </row>
    <row r="1158" spans="2:3" x14ac:dyDescent="0.2">
      <c r="B1158" s="2"/>
      <c r="C1158" s="2"/>
    </row>
    <row r="1159" spans="2:3" x14ac:dyDescent="0.2">
      <c r="B1159" s="2"/>
      <c r="C1159" s="2"/>
    </row>
    <row r="1160" spans="2:3" x14ac:dyDescent="0.2">
      <c r="B1160" s="2"/>
      <c r="C1160" s="2"/>
    </row>
    <row r="1161" spans="2:3" x14ac:dyDescent="0.2">
      <c r="B1161" s="2"/>
      <c r="C1161" s="2"/>
    </row>
    <row r="1162" spans="2:3" x14ac:dyDescent="0.2">
      <c r="B1162" s="2"/>
      <c r="C1162" s="2"/>
    </row>
    <row r="1163" spans="2:3" x14ac:dyDescent="0.2">
      <c r="B1163" s="2"/>
      <c r="C1163" s="2"/>
    </row>
    <row r="1164" spans="2:3" x14ac:dyDescent="0.2">
      <c r="B1164" s="2"/>
      <c r="C1164" s="2"/>
    </row>
    <row r="1165" spans="2:3" x14ac:dyDescent="0.2">
      <c r="B1165" s="2"/>
      <c r="C1165" s="2"/>
    </row>
    <row r="1166" spans="2:3" x14ac:dyDescent="0.2">
      <c r="B1166" s="2"/>
      <c r="C1166" s="2"/>
    </row>
    <row r="1167" spans="2:3" x14ac:dyDescent="0.2">
      <c r="B1167" s="2"/>
      <c r="C1167" s="2"/>
    </row>
    <row r="1168" spans="2:3" x14ac:dyDescent="0.2">
      <c r="B1168" s="2"/>
      <c r="C1168" s="2"/>
    </row>
    <row r="1169" spans="2:3" x14ac:dyDescent="0.2">
      <c r="B1169" s="2"/>
      <c r="C1169" s="2"/>
    </row>
    <row r="1170" spans="2:3" x14ac:dyDescent="0.2">
      <c r="B1170" s="2"/>
      <c r="C1170" s="2"/>
    </row>
    <row r="1171" spans="2:3" x14ac:dyDescent="0.2">
      <c r="B1171" s="2"/>
      <c r="C1171" s="2"/>
    </row>
    <row r="1172" spans="2:3" x14ac:dyDescent="0.2">
      <c r="B1172" s="2"/>
      <c r="C1172" s="2"/>
    </row>
    <row r="1173" spans="2:3" x14ac:dyDescent="0.2">
      <c r="B1173" s="2"/>
      <c r="C1173" s="2"/>
    </row>
    <row r="1174" spans="2:3" x14ac:dyDescent="0.2">
      <c r="B1174" s="2"/>
      <c r="C1174" s="2"/>
    </row>
    <row r="1175" spans="2:3" x14ac:dyDescent="0.2">
      <c r="B1175" s="2"/>
      <c r="C1175" s="2"/>
    </row>
    <row r="1176" spans="2:3" x14ac:dyDescent="0.2">
      <c r="B1176" s="2"/>
      <c r="C1176" s="2"/>
    </row>
    <row r="1177" spans="2:3" x14ac:dyDescent="0.2">
      <c r="B1177" s="2"/>
      <c r="C1177" s="2"/>
    </row>
    <row r="1178" spans="2:3" x14ac:dyDescent="0.2">
      <c r="B1178" s="2"/>
      <c r="C1178" s="2"/>
    </row>
    <row r="1179" spans="2:3" x14ac:dyDescent="0.2">
      <c r="B1179" s="2"/>
      <c r="C1179" s="2"/>
    </row>
    <row r="1180" spans="2:3" x14ac:dyDescent="0.2">
      <c r="B1180" s="2"/>
      <c r="C1180" s="2"/>
    </row>
    <row r="1181" spans="2:3" x14ac:dyDescent="0.2">
      <c r="B1181" s="2"/>
      <c r="C1181" s="2"/>
    </row>
    <row r="1182" spans="2:3" x14ac:dyDescent="0.2">
      <c r="B1182" s="2"/>
      <c r="C1182" s="2"/>
    </row>
    <row r="1183" spans="2:3" x14ac:dyDescent="0.2">
      <c r="B1183" s="2"/>
      <c r="C1183" s="2"/>
    </row>
    <row r="1184" spans="2:3" x14ac:dyDescent="0.2">
      <c r="B1184" s="2"/>
      <c r="C1184" s="2"/>
    </row>
    <row r="1185" spans="2:3" x14ac:dyDescent="0.2">
      <c r="B1185" s="2"/>
      <c r="C1185" s="2"/>
    </row>
    <row r="1186" spans="2:3" x14ac:dyDescent="0.2">
      <c r="B1186" s="2"/>
      <c r="C1186" s="2"/>
    </row>
    <row r="1187" spans="2:3" x14ac:dyDescent="0.2">
      <c r="B1187" s="2"/>
      <c r="C1187" s="2"/>
    </row>
    <row r="1188" spans="2:3" x14ac:dyDescent="0.2">
      <c r="B1188" s="2"/>
      <c r="C1188" s="2"/>
    </row>
    <row r="1189" spans="2:3" x14ac:dyDescent="0.2">
      <c r="B1189" s="2"/>
      <c r="C1189" s="2"/>
    </row>
    <row r="1190" spans="2:3" x14ac:dyDescent="0.2">
      <c r="B1190" s="2"/>
      <c r="C1190" s="2"/>
    </row>
    <row r="1191" spans="2:3" x14ac:dyDescent="0.2">
      <c r="B1191" s="2"/>
      <c r="C1191" s="2"/>
    </row>
    <row r="1192" spans="2:3" x14ac:dyDescent="0.2">
      <c r="B1192" s="2"/>
      <c r="C1192" s="2"/>
    </row>
    <row r="1193" spans="2:3" x14ac:dyDescent="0.2">
      <c r="B1193" s="2"/>
      <c r="C1193" s="2"/>
    </row>
    <row r="1194" spans="2:3" x14ac:dyDescent="0.2">
      <c r="B1194" s="2"/>
      <c r="C1194" s="2"/>
    </row>
    <row r="1195" spans="2:3" x14ac:dyDescent="0.2">
      <c r="B1195" s="2"/>
      <c r="C1195" s="2"/>
    </row>
    <row r="1196" spans="2:3" x14ac:dyDescent="0.2">
      <c r="B1196" s="2"/>
      <c r="C1196" s="2"/>
    </row>
    <row r="1197" spans="2:3" x14ac:dyDescent="0.2">
      <c r="B1197" s="2"/>
      <c r="C1197" s="2"/>
    </row>
    <row r="1198" spans="2:3" x14ac:dyDescent="0.2">
      <c r="B1198" s="2"/>
      <c r="C1198" s="2"/>
    </row>
    <row r="1199" spans="2:3" x14ac:dyDescent="0.2">
      <c r="B1199" s="2"/>
      <c r="C1199" s="2"/>
    </row>
    <row r="1200" spans="2:3" x14ac:dyDescent="0.2">
      <c r="B1200" s="2"/>
      <c r="C1200" s="2"/>
    </row>
    <row r="1201" spans="2:3" x14ac:dyDescent="0.2">
      <c r="B1201" s="2"/>
      <c r="C1201" s="2"/>
    </row>
    <row r="1202" spans="2:3" x14ac:dyDescent="0.2">
      <c r="B1202" s="2"/>
      <c r="C1202" s="2"/>
    </row>
    <row r="1203" spans="2:3" x14ac:dyDescent="0.2">
      <c r="B1203" s="2"/>
      <c r="C1203" s="2"/>
    </row>
    <row r="1204" spans="2:3" x14ac:dyDescent="0.2">
      <c r="B1204" s="2"/>
      <c r="C1204" s="2"/>
    </row>
    <row r="1205" spans="2:3" x14ac:dyDescent="0.2">
      <c r="B1205" s="2"/>
      <c r="C1205" s="2"/>
    </row>
    <row r="1206" spans="2:3" x14ac:dyDescent="0.2">
      <c r="B1206" s="2"/>
      <c r="C1206" s="2"/>
    </row>
    <row r="1207" spans="2:3" x14ac:dyDescent="0.2">
      <c r="B1207" s="2"/>
      <c r="C1207" s="2"/>
    </row>
    <row r="1208" spans="2:3" x14ac:dyDescent="0.2">
      <c r="B1208" s="2"/>
      <c r="C1208" s="2"/>
    </row>
    <row r="1209" spans="2:3" x14ac:dyDescent="0.2">
      <c r="B1209" s="2"/>
      <c r="C1209" s="2"/>
    </row>
    <row r="1210" spans="2:3" x14ac:dyDescent="0.2">
      <c r="B1210" s="2"/>
      <c r="C1210" s="2"/>
    </row>
    <row r="1211" spans="2:3" x14ac:dyDescent="0.2">
      <c r="B1211" s="2"/>
      <c r="C1211" s="2"/>
    </row>
    <row r="1212" spans="2:3" x14ac:dyDescent="0.2">
      <c r="B1212" s="2"/>
      <c r="C1212" s="2"/>
    </row>
    <row r="1213" spans="2:3" x14ac:dyDescent="0.2">
      <c r="B1213" s="2"/>
      <c r="C1213" s="2"/>
    </row>
    <row r="1214" spans="2:3" x14ac:dyDescent="0.2">
      <c r="B1214" s="2"/>
      <c r="C1214" s="2"/>
    </row>
    <row r="1215" spans="2:3" x14ac:dyDescent="0.2">
      <c r="B1215" s="2"/>
      <c r="C1215" s="2"/>
    </row>
    <row r="1216" spans="2:3" x14ac:dyDescent="0.2">
      <c r="B1216" s="2"/>
      <c r="C1216" s="2"/>
    </row>
    <row r="1217" spans="2:3" x14ac:dyDescent="0.2">
      <c r="B1217" s="2"/>
      <c r="C1217" s="2"/>
    </row>
    <row r="1218" spans="2:3" x14ac:dyDescent="0.2">
      <c r="B1218" s="2"/>
      <c r="C1218" s="2"/>
    </row>
    <row r="1219" spans="2:3" x14ac:dyDescent="0.2">
      <c r="B1219" s="2"/>
      <c r="C1219" s="2"/>
    </row>
    <row r="1220" spans="2:3" x14ac:dyDescent="0.2">
      <c r="B1220" s="2"/>
      <c r="C1220" s="2"/>
    </row>
    <row r="1221" spans="2:3" x14ac:dyDescent="0.2">
      <c r="B1221" s="2"/>
      <c r="C1221" s="2"/>
    </row>
    <row r="1222" spans="2:3" x14ac:dyDescent="0.2">
      <c r="B1222" s="2"/>
      <c r="C1222" s="2"/>
    </row>
    <row r="1223" spans="2:3" x14ac:dyDescent="0.2">
      <c r="B1223" s="2"/>
      <c r="C1223" s="2"/>
    </row>
    <row r="1224" spans="2:3" x14ac:dyDescent="0.2">
      <c r="B1224" s="2"/>
      <c r="C1224" s="2"/>
    </row>
    <row r="1225" spans="2:3" x14ac:dyDescent="0.2">
      <c r="B1225" s="2"/>
      <c r="C1225" s="2"/>
    </row>
    <row r="1226" spans="2:3" x14ac:dyDescent="0.2">
      <c r="B1226" s="2"/>
      <c r="C1226" s="2"/>
    </row>
    <row r="1227" spans="2:3" x14ac:dyDescent="0.2">
      <c r="B1227" s="2"/>
      <c r="C1227" s="2"/>
    </row>
    <row r="1228" spans="2:3" x14ac:dyDescent="0.2">
      <c r="B1228" s="2"/>
      <c r="C1228" s="2"/>
    </row>
    <row r="1229" spans="2:3" x14ac:dyDescent="0.2">
      <c r="B1229" s="2"/>
      <c r="C1229" s="2"/>
    </row>
    <row r="1230" spans="2:3" x14ac:dyDescent="0.2">
      <c r="B1230" s="2"/>
      <c r="C1230" s="2"/>
    </row>
    <row r="1231" spans="2:3" x14ac:dyDescent="0.2">
      <c r="B1231" s="2"/>
      <c r="C1231" s="2"/>
    </row>
    <row r="1232" spans="2:3" x14ac:dyDescent="0.2">
      <c r="B1232" s="2"/>
      <c r="C1232" s="2"/>
    </row>
    <row r="1233" spans="2:3" x14ac:dyDescent="0.2">
      <c r="B1233" s="2"/>
      <c r="C1233" s="2"/>
    </row>
    <row r="1234" spans="2:3" x14ac:dyDescent="0.2">
      <c r="B1234" s="2"/>
      <c r="C1234" s="2"/>
    </row>
    <row r="1235" spans="2:3" x14ac:dyDescent="0.2">
      <c r="B1235" s="2"/>
      <c r="C1235" s="2"/>
    </row>
    <row r="1236" spans="2:3" x14ac:dyDescent="0.2">
      <c r="B1236" s="2"/>
      <c r="C1236" s="2"/>
    </row>
    <row r="1237" spans="2:3" x14ac:dyDescent="0.2">
      <c r="B1237" s="2"/>
      <c r="C1237" s="2"/>
    </row>
    <row r="1238" spans="2:3" x14ac:dyDescent="0.2">
      <c r="B1238" s="2"/>
      <c r="C1238" s="2"/>
    </row>
    <row r="1239" spans="2:3" x14ac:dyDescent="0.2">
      <c r="B1239" s="2"/>
      <c r="C1239" s="2"/>
    </row>
    <row r="1240" spans="2:3" x14ac:dyDescent="0.2">
      <c r="B1240" s="2"/>
      <c r="C1240" s="2"/>
    </row>
    <row r="1241" spans="2:3" x14ac:dyDescent="0.2">
      <c r="B1241" s="2"/>
      <c r="C1241" s="2"/>
    </row>
    <row r="1242" spans="2:3" x14ac:dyDescent="0.2">
      <c r="B1242" s="2"/>
      <c r="C1242" s="2"/>
    </row>
    <row r="1243" spans="2:3" x14ac:dyDescent="0.2">
      <c r="B1243" s="2"/>
      <c r="C1243" s="2"/>
    </row>
    <row r="1244" spans="2:3" x14ac:dyDescent="0.2">
      <c r="B1244" s="2"/>
      <c r="C1244" s="2"/>
    </row>
    <row r="1245" spans="2:3" x14ac:dyDescent="0.2">
      <c r="B1245" s="2"/>
      <c r="C1245" s="2"/>
    </row>
    <row r="1246" spans="2:3" x14ac:dyDescent="0.2">
      <c r="B1246" s="2"/>
      <c r="C1246" s="2"/>
    </row>
    <row r="1247" spans="2:3" x14ac:dyDescent="0.2">
      <c r="B1247" s="2"/>
      <c r="C1247" s="2"/>
    </row>
    <row r="1248" spans="2:3" x14ac:dyDescent="0.2">
      <c r="B1248" s="2"/>
      <c r="C1248" s="2"/>
    </row>
    <row r="1249" spans="2:3" x14ac:dyDescent="0.2">
      <c r="B1249" s="2"/>
      <c r="C1249" s="2"/>
    </row>
    <row r="1250" spans="2:3" x14ac:dyDescent="0.2">
      <c r="B1250" s="2"/>
      <c r="C1250" s="2"/>
    </row>
    <row r="1251" spans="2:3" x14ac:dyDescent="0.2">
      <c r="B1251" s="2"/>
      <c r="C1251" s="2"/>
    </row>
    <row r="1252" spans="2:3" x14ac:dyDescent="0.2">
      <c r="B1252" s="2"/>
      <c r="C1252" s="2"/>
    </row>
    <row r="1253" spans="2:3" x14ac:dyDescent="0.2">
      <c r="B1253" s="2"/>
      <c r="C1253" s="2"/>
    </row>
    <row r="1254" spans="2:3" x14ac:dyDescent="0.2">
      <c r="B1254" s="2"/>
      <c r="C1254" s="2"/>
    </row>
    <row r="1255" spans="2:3" x14ac:dyDescent="0.2">
      <c r="B1255" s="2"/>
      <c r="C1255" s="2"/>
    </row>
    <row r="1256" spans="2:3" x14ac:dyDescent="0.2">
      <c r="B1256" s="2"/>
      <c r="C1256" s="2"/>
    </row>
    <row r="1257" spans="2:3" x14ac:dyDescent="0.2">
      <c r="B1257" s="2"/>
      <c r="C1257" s="2"/>
    </row>
    <row r="1258" spans="2:3" x14ac:dyDescent="0.2">
      <c r="B1258" s="2"/>
      <c r="C1258" s="2"/>
    </row>
    <row r="1259" spans="2:3" x14ac:dyDescent="0.2">
      <c r="B1259" s="2"/>
      <c r="C1259" s="2"/>
    </row>
    <row r="1260" spans="2:3" x14ac:dyDescent="0.2">
      <c r="B1260" s="2"/>
      <c r="C1260" s="2"/>
    </row>
    <row r="1261" spans="2:3" x14ac:dyDescent="0.2">
      <c r="B1261" s="2"/>
      <c r="C1261" s="2"/>
    </row>
    <row r="1262" spans="2:3" x14ac:dyDescent="0.2">
      <c r="B1262" s="2"/>
      <c r="C1262" s="2"/>
    </row>
    <row r="1263" spans="2:3" x14ac:dyDescent="0.2">
      <c r="B1263" s="2"/>
      <c r="C1263" s="2"/>
    </row>
    <row r="1264" spans="2:3" x14ac:dyDescent="0.2">
      <c r="B1264" s="2"/>
      <c r="C1264" s="2"/>
    </row>
    <row r="1265" spans="2:3" x14ac:dyDescent="0.2">
      <c r="B1265" s="2"/>
      <c r="C1265" s="2"/>
    </row>
    <row r="1266" spans="2:3" x14ac:dyDescent="0.2">
      <c r="B1266" s="2"/>
      <c r="C1266" s="2"/>
    </row>
    <row r="1267" spans="2:3" x14ac:dyDescent="0.2">
      <c r="B1267" s="2"/>
      <c r="C1267" s="2"/>
    </row>
    <row r="1268" spans="2:3" x14ac:dyDescent="0.2">
      <c r="B1268" s="2"/>
      <c r="C1268" s="2"/>
    </row>
    <row r="1269" spans="2:3" x14ac:dyDescent="0.2">
      <c r="B1269" s="2"/>
      <c r="C1269" s="2"/>
    </row>
    <row r="1270" spans="2:3" x14ac:dyDescent="0.2">
      <c r="B1270" s="2"/>
      <c r="C1270" s="2"/>
    </row>
    <row r="1271" spans="2:3" x14ac:dyDescent="0.2">
      <c r="B1271" s="2"/>
      <c r="C1271" s="2"/>
    </row>
    <row r="1272" spans="2:3" x14ac:dyDescent="0.2">
      <c r="B1272" s="2"/>
      <c r="C1272" s="2"/>
    </row>
    <row r="1273" spans="2:3" x14ac:dyDescent="0.2">
      <c r="B1273" s="2"/>
      <c r="C1273" s="2"/>
    </row>
    <row r="1274" spans="2:3" x14ac:dyDescent="0.2">
      <c r="B1274" s="2"/>
      <c r="C1274" s="2"/>
    </row>
    <row r="1275" spans="2:3" x14ac:dyDescent="0.2">
      <c r="B1275" s="2"/>
      <c r="C1275" s="2"/>
    </row>
    <row r="1276" spans="2:3" x14ac:dyDescent="0.2">
      <c r="B1276" s="2"/>
      <c r="C1276" s="2"/>
    </row>
    <row r="1277" spans="2:3" x14ac:dyDescent="0.2">
      <c r="B1277" s="2"/>
      <c r="C1277" s="2"/>
    </row>
    <row r="1278" spans="2:3" x14ac:dyDescent="0.2">
      <c r="B1278" s="2"/>
      <c r="C1278" s="2"/>
    </row>
    <row r="1279" spans="2:3" x14ac:dyDescent="0.2">
      <c r="B1279" s="2"/>
      <c r="C1279" s="2"/>
    </row>
    <row r="1280" spans="2:3" x14ac:dyDescent="0.2">
      <c r="B1280" s="2"/>
      <c r="C1280" s="2"/>
    </row>
    <row r="1281" spans="2:3" x14ac:dyDescent="0.2">
      <c r="B1281" s="2"/>
      <c r="C1281" s="2"/>
    </row>
    <row r="1282" spans="2:3" x14ac:dyDescent="0.2">
      <c r="B1282" s="2"/>
      <c r="C1282" s="2"/>
    </row>
    <row r="1283" spans="2:3" x14ac:dyDescent="0.2">
      <c r="B1283" s="2"/>
      <c r="C1283" s="2"/>
    </row>
    <row r="1284" spans="2:3" x14ac:dyDescent="0.2">
      <c r="B1284" s="2"/>
      <c r="C1284" s="2"/>
    </row>
    <row r="1285" spans="2:3" x14ac:dyDescent="0.2">
      <c r="B1285" s="2"/>
      <c r="C1285" s="2"/>
    </row>
    <row r="1286" spans="2:3" x14ac:dyDescent="0.2">
      <c r="B1286" s="2"/>
      <c r="C1286" s="2"/>
    </row>
    <row r="1287" spans="2:3" x14ac:dyDescent="0.2">
      <c r="B1287" s="2"/>
      <c r="C1287" s="2"/>
    </row>
    <row r="1288" spans="2:3" x14ac:dyDescent="0.2">
      <c r="B1288" s="2"/>
      <c r="C1288" s="2"/>
    </row>
    <row r="1289" spans="2:3" x14ac:dyDescent="0.2">
      <c r="B1289" s="2"/>
      <c r="C1289" s="2"/>
    </row>
    <row r="1290" spans="2:3" x14ac:dyDescent="0.2">
      <c r="B1290" s="2"/>
      <c r="C1290" s="2"/>
    </row>
    <row r="1291" spans="2:3" x14ac:dyDescent="0.2">
      <c r="B1291" s="2"/>
      <c r="C1291" s="2"/>
    </row>
    <row r="1292" spans="2:3" x14ac:dyDescent="0.2">
      <c r="B1292" s="2"/>
      <c r="C1292" s="2"/>
    </row>
    <row r="1293" spans="2:3" x14ac:dyDescent="0.2">
      <c r="B1293" s="2"/>
      <c r="C1293" s="2"/>
    </row>
    <row r="1294" spans="2:3" x14ac:dyDescent="0.2">
      <c r="B1294" s="2"/>
      <c r="C1294" s="2"/>
    </row>
    <row r="1295" spans="2:3" x14ac:dyDescent="0.2">
      <c r="B1295" s="2"/>
      <c r="C1295" s="2"/>
    </row>
    <row r="1296" spans="2:3" x14ac:dyDescent="0.2">
      <c r="B1296" s="2"/>
      <c r="C1296" s="2"/>
    </row>
    <row r="1297" spans="2:3" x14ac:dyDescent="0.2">
      <c r="B1297" s="2"/>
      <c r="C1297" s="2"/>
    </row>
    <row r="1298" spans="2:3" x14ac:dyDescent="0.2">
      <c r="B1298" s="2"/>
      <c r="C1298" s="2"/>
    </row>
    <row r="1299" spans="2:3" x14ac:dyDescent="0.2">
      <c r="B1299" s="2"/>
      <c r="C1299" s="2"/>
    </row>
    <row r="1300" spans="2:3" x14ac:dyDescent="0.2">
      <c r="B1300" s="2"/>
      <c r="C1300" s="2"/>
    </row>
    <row r="1301" spans="2:3" x14ac:dyDescent="0.2">
      <c r="B1301" s="2"/>
      <c r="C1301" s="2"/>
    </row>
    <row r="1302" spans="2:3" x14ac:dyDescent="0.2">
      <c r="B1302" s="2"/>
      <c r="C1302" s="2"/>
    </row>
    <row r="1303" spans="2:3" x14ac:dyDescent="0.2">
      <c r="B1303" s="2"/>
      <c r="C1303" s="2"/>
    </row>
    <row r="1304" spans="2:3" x14ac:dyDescent="0.2">
      <c r="B1304" s="2"/>
      <c r="C1304" s="2"/>
    </row>
    <row r="1305" spans="2:3" x14ac:dyDescent="0.2">
      <c r="B1305" s="2"/>
      <c r="C1305" s="2"/>
    </row>
    <row r="1306" spans="2:3" x14ac:dyDescent="0.2">
      <c r="B1306" s="2"/>
      <c r="C1306" s="2"/>
    </row>
    <row r="1307" spans="2:3" x14ac:dyDescent="0.2">
      <c r="B1307" s="2"/>
      <c r="C1307" s="2"/>
    </row>
    <row r="1308" spans="2:3" x14ac:dyDescent="0.2">
      <c r="B1308" s="2"/>
      <c r="C1308" s="2"/>
    </row>
    <row r="1309" spans="2:3" x14ac:dyDescent="0.2">
      <c r="B1309" s="2"/>
      <c r="C1309" s="2"/>
    </row>
    <row r="1310" spans="2:3" x14ac:dyDescent="0.2">
      <c r="B1310" s="2"/>
      <c r="C1310" s="2"/>
    </row>
    <row r="1311" spans="2:3" x14ac:dyDescent="0.2">
      <c r="B1311" s="2"/>
      <c r="C1311" s="2"/>
    </row>
    <row r="1312" spans="2:3" x14ac:dyDescent="0.2">
      <c r="B1312" s="2"/>
      <c r="C1312" s="2"/>
    </row>
    <row r="1313" spans="2:3" x14ac:dyDescent="0.2">
      <c r="B1313" s="2"/>
      <c r="C1313" s="2"/>
    </row>
    <row r="1314" spans="2:3" x14ac:dyDescent="0.2">
      <c r="B1314" s="2"/>
      <c r="C1314" s="2"/>
    </row>
    <row r="1315" spans="2:3" x14ac:dyDescent="0.2">
      <c r="B1315" s="2"/>
      <c r="C1315" s="2"/>
    </row>
    <row r="1316" spans="2:3" x14ac:dyDescent="0.2">
      <c r="B1316" s="2"/>
      <c r="C1316" s="2"/>
    </row>
    <row r="1317" spans="2:3" x14ac:dyDescent="0.2">
      <c r="B1317" s="2"/>
      <c r="C1317" s="2"/>
    </row>
    <row r="1318" spans="2:3" x14ac:dyDescent="0.2">
      <c r="B1318" s="2"/>
      <c r="C1318" s="2"/>
    </row>
    <row r="1319" spans="2:3" x14ac:dyDescent="0.2">
      <c r="B1319" s="2"/>
      <c r="C1319" s="2"/>
    </row>
    <row r="1320" spans="2:3" x14ac:dyDescent="0.2">
      <c r="B1320" s="2"/>
      <c r="C1320" s="2"/>
    </row>
    <row r="1321" spans="2:3" x14ac:dyDescent="0.2">
      <c r="B1321" s="2"/>
      <c r="C1321" s="2"/>
    </row>
    <row r="1322" spans="2:3" x14ac:dyDescent="0.2">
      <c r="B1322" s="2"/>
      <c r="C1322" s="2"/>
    </row>
    <row r="1323" spans="2:3" x14ac:dyDescent="0.2">
      <c r="B1323" s="2"/>
      <c r="C1323" s="2"/>
    </row>
    <row r="1324" spans="2:3" x14ac:dyDescent="0.2">
      <c r="B1324" s="2"/>
      <c r="C1324" s="2"/>
    </row>
    <row r="1325" spans="2:3" x14ac:dyDescent="0.2">
      <c r="B1325" s="2"/>
      <c r="C1325" s="2"/>
    </row>
    <row r="1326" spans="2:3" x14ac:dyDescent="0.2">
      <c r="B1326" s="2"/>
      <c r="C1326" s="2"/>
    </row>
    <row r="1327" spans="2:3" x14ac:dyDescent="0.2">
      <c r="B1327" s="2"/>
      <c r="C1327" s="2"/>
    </row>
    <row r="1328" spans="2:3" x14ac:dyDescent="0.2">
      <c r="B1328" s="2"/>
      <c r="C1328" s="2"/>
    </row>
    <row r="1329" spans="2:3" x14ac:dyDescent="0.2">
      <c r="B1329" s="2"/>
      <c r="C1329" s="2"/>
    </row>
    <row r="1330" spans="2:3" x14ac:dyDescent="0.2">
      <c r="B1330" s="2"/>
      <c r="C1330" s="2"/>
    </row>
    <row r="1331" spans="2:3" x14ac:dyDescent="0.2">
      <c r="B1331" s="2"/>
      <c r="C1331" s="2"/>
    </row>
    <row r="1332" spans="2:3" x14ac:dyDescent="0.2">
      <c r="B1332" s="2"/>
      <c r="C1332" s="2"/>
    </row>
    <row r="1333" spans="2:3" x14ac:dyDescent="0.2">
      <c r="B1333" s="2"/>
      <c r="C1333" s="2"/>
    </row>
    <row r="1334" spans="2:3" x14ac:dyDescent="0.2">
      <c r="B1334" s="2"/>
      <c r="C1334" s="2"/>
    </row>
    <row r="1335" spans="2:3" x14ac:dyDescent="0.2">
      <c r="B1335" s="2"/>
      <c r="C1335" s="2"/>
    </row>
    <row r="1336" spans="2:3" x14ac:dyDescent="0.2">
      <c r="B1336" s="2"/>
      <c r="C1336" s="2"/>
    </row>
    <row r="1337" spans="2:3" x14ac:dyDescent="0.2">
      <c r="B1337" s="2"/>
      <c r="C1337" s="2"/>
    </row>
    <row r="1338" spans="2:3" x14ac:dyDescent="0.2">
      <c r="B1338" s="2"/>
      <c r="C1338" s="2"/>
    </row>
    <row r="1339" spans="2:3" x14ac:dyDescent="0.2">
      <c r="B1339" s="2"/>
      <c r="C1339" s="2"/>
    </row>
    <row r="1340" spans="2:3" x14ac:dyDescent="0.2">
      <c r="B1340" s="2"/>
      <c r="C1340" s="2"/>
    </row>
    <row r="1341" spans="2:3" x14ac:dyDescent="0.2">
      <c r="B1341" s="2"/>
      <c r="C1341" s="2"/>
    </row>
    <row r="1342" spans="2:3" x14ac:dyDescent="0.2">
      <c r="B1342" s="2"/>
      <c r="C1342" s="2"/>
    </row>
    <row r="1343" spans="2:3" x14ac:dyDescent="0.2">
      <c r="B1343" s="2"/>
      <c r="C1343" s="2"/>
    </row>
    <row r="1344" spans="2:3" x14ac:dyDescent="0.2">
      <c r="B1344" s="2"/>
      <c r="C1344" s="2"/>
    </row>
    <row r="1345" spans="2:3" x14ac:dyDescent="0.2">
      <c r="B1345" s="2"/>
      <c r="C1345" s="2"/>
    </row>
    <row r="1346" spans="2:3" x14ac:dyDescent="0.2">
      <c r="B1346" s="2"/>
      <c r="C1346" s="2"/>
    </row>
    <row r="1347" spans="2:3" x14ac:dyDescent="0.2">
      <c r="B1347" s="2"/>
      <c r="C1347" s="2"/>
    </row>
    <row r="1348" spans="2:3" x14ac:dyDescent="0.2">
      <c r="B1348" s="2"/>
      <c r="C1348" s="2"/>
    </row>
    <row r="1349" spans="2:3" x14ac:dyDescent="0.2">
      <c r="B1349" s="2"/>
      <c r="C1349" s="2"/>
    </row>
    <row r="1350" spans="2:3" x14ac:dyDescent="0.2">
      <c r="B1350" s="2"/>
      <c r="C1350" s="2"/>
    </row>
    <row r="1351" spans="2:3" x14ac:dyDescent="0.2">
      <c r="B1351" s="2"/>
      <c r="C1351" s="2"/>
    </row>
    <row r="1352" spans="2:3" x14ac:dyDescent="0.2">
      <c r="B1352" s="2"/>
      <c r="C1352" s="2"/>
    </row>
    <row r="1353" spans="2:3" x14ac:dyDescent="0.2">
      <c r="B1353" s="2"/>
      <c r="C1353" s="2"/>
    </row>
    <row r="1354" spans="2:3" x14ac:dyDescent="0.2">
      <c r="B1354" s="2"/>
      <c r="C1354" s="2"/>
    </row>
    <row r="1355" spans="2:3" x14ac:dyDescent="0.2">
      <c r="B1355" s="2"/>
      <c r="C1355" s="2"/>
    </row>
    <row r="1356" spans="2:3" x14ac:dyDescent="0.2">
      <c r="B1356" s="2"/>
      <c r="C1356" s="2"/>
    </row>
    <row r="1357" spans="2:3" x14ac:dyDescent="0.2">
      <c r="B1357" s="2"/>
      <c r="C1357" s="2"/>
    </row>
    <row r="1358" spans="2:3" x14ac:dyDescent="0.2">
      <c r="B1358" s="2"/>
      <c r="C1358" s="2"/>
    </row>
    <row r="1359" spans="2:3" x14ac:dyDescent="0.2">
      <c r="B1359" s="2"/>
      <c r="C1359" s="2"/>
    </row>
    <row r="1360" spans="2:3" x14ac:dyDescent="0.2">
      <c r="B1360" s="2"/>
      <c r="C1360" s="2"/>
    </row>
    <row r="1361" spans="2:3" x14ac:dyDescent="0.2">
      <c r="B1361" s="2"/>
      <c r="C1361" s="2"/>
    </row>
    <row r="1362" spans="2:3" x14ac:dyDescent="0.2">
      <c r="B1362" s="2"/>
      <c r="C1362" s="2"/>
    </row>
    <row r="1363" spans="2:3" x14ac:dyDescent="0.2">
      <c r="B1363" s="2"/>
      <c r="C1363" s="2"/>
    </row>
    <row r="1364" spans="2:3" x14ac:dyDescent="0.2">
      <c r="B1364" s="2"/>
      <c r="C1364" s="2"/>
    </row>
    <row r="1365" spans="2:3" x14ac:dyDescent="0.2">
      <c r="B1365" s="2"/>
      <c r="C1365" s="2"/>
    </row>
    <row r="1366" spans="2:3" x14ac:dyDescent="0.2">
      <c r="B1366" s="2"/>
      <c r="C1366" s="2"/>
    </row>
    <row r="1367" spans="2:3" x14ac:dyDescent="0.2">
      <c r="B1367" s="2"/>
      <c r="C1367" s="2"/>
    </row>
    <row r="1368" spans="2:3" x14ac:dyDescent="0.2">
      <c r="B1368" s="2"/>
      <c r="C1368" s="2"/>
    </row>
    <row r="1369" spans="2:3" x14ac:dyDescent="0.2">
      <c r="B1369" s="2"/>
      <c r="C1369" s="2"/>
    </row>
    <row r="1370" spans="2:3" x14ac:dyDescent="0.2">
      <c r="B1370" s="2"/>
      <c r="C1370" s="2"/>
    </row>
    <row r="1371" spans="2:3" x14ac:dyDescent="0.2">
      <c r="B1371" s="2"/>
      <c r="C1371" s="2"/>
    </row>
    <row r="1372" spans="2:3" x14ac:dyDescent="0.2">
      <c r="B1372" s="2"/>
      <c r="C1372" s="2"/>
    </row>
    <row r="1373" spans="2:3" x14ac:dyDescent="0.2">
      <c r="B1373" s="2"/>
      <c r="C1373" s="2"/>
    </row>
    <row r="1374" spans="2:3" x14ac:dyDescent="0.2">
      <c r="B1374" s="2"/>
      <c r="C1374" s="2"/>
    </row>
    <row r="1375" spans="2:3" x14ac:dyDescent="0.2">
      <c r="B1375" s="2"/>
      <c r="C1375" s="2"/>
    </row>
    <row r="1376" spans="2:3" x14ac:dyDescent="0.2">
      <c r="B1376" s="2"/>
      <c r="C1376" s="2"/>
    </row>
    <row r="1377" spans="2:3" x14ac:dyDescent="0.2">
      <c r="B1377" s="2"/>
      <c r="C1377" s="2"/>
    </row>
    <row r="1378" spans="2:3" x14ac:dyDescent="0.2">
      <c r="B1378" s="2"/>
      <c r="C1378" s="2"/>
    </row>
    <row r="1379" spans="2:3" x14ac:dyDescent="0.2">
      <c r="B1379" s="2"/>
      <c r="C1379" s="2"/>
    </row>
    <row r="1380" spans="2:3" x14ac:dyDescent="0.2">
      <c r="B1380" s="2"/>
      <c r="C1380" s="2"/>
    </row>
    <row r="1381" spans="2:3" x14ac:dyDescent="0.2">
      <c r="B1381" s="2"/>
      <c r="C1381" s="2"/>
    </row>
    <row r="1382" spans="2:3" x14ac:dyDescent="0.2">
      <c r="B1382" s="2"/>
      <c r="C1382" s="2"/>
    </row>
    <row r="1383" spans="2:3" x14ac:dyDescent="0.2">
      <c r="B1383" s="2"/>
      <c r="C1383" s="2"/>
    </row>
    <row r="1384" spans="2:3" x14ac:dyDescent="0.2">
      <c r="B1384" s="2"/>
      <c r="C1384" s="2"/>
    </row>
    <row r="1385" spans="2:3" x14ac:dyDescent="0.2">
      <c r="B1385" s="2"/>
      <c r="C1385" s="2"/>
    </row>
    <row r="1386" spans="2:3" x14ac:dyDescent="0.2">
      <c r="B1386" s="2"/>
      <c r="C1386" s="2"/>
    </row>
    <row r="1387" spans="2:3" x14ac:dyDescent="0.2">
      <c r="B1387" s="2"/>
      <c r="C1387" s="2"/>
    </row>
    <row r="1388" spans="2:3" x14ac:dyDescent="0.2">
      <c r="B1388" s="2"/>
      <c r="C1388" s="2"/>
    </row>
    <row r="1389" spans="2:3" x14ac:dyDescent="0.2">
      <c r="B1389" s="2"/>
      <c r="C1389" s="2"/>
    </row>
    <row r="1390" spans="2:3" x14ac:dyDescent="0.2">
      <c r="B1390" s="2"/>
      <c r="C1390" s="2"/>
    </row>
    <row r="1391" spans="2:3" x14ac:dyDescent="0.2">
      <c r="B1391" s="2"/>
      <c r="C1391" s="2"/>
    </row>
    <row r="1392" spans="2:3" x14ac:dyDescent="0.2">
      <c r="B1392" s="2"/>
      <c r="C1392" s="2"/>
    </row>
    <row r="1393" spans="2:3" x14ac:dyDescent="0.2">
      <c r="B1393" s="2"/>
      <c r="C1393" s="2"/>
    </row>
    <row r="1394" spans="2:3" x14ac:dyDescent="0.2">
      <c r="B1394" s="2"/>
      <c r="C1394" s="2"/>
    </row>
    <row r="1395" spans="2:3" x14ac:dyDescent="0.2">
      <c r="B1395" s="2"/>
      <c r="C1395" s="2"/>
    </row>
    <row r="1396" spans="2:3" x14ac:dyDescent="0.2">
      <c r="B1396" s="2"/>
      <c r="C1396" s="2"/>
    </row>
    <row r="1397" spans="2:3" x14ac:dyDescent="0.2">
      <c r="B1397" s="2"/>
      <c r="C1397" s="2"/>
    </row>
    <row r="1398" spans="2:3" x14ac:dyDescent="0.2">
      <c r="B1398" s="2"/>
      <c r="C1398" s="2"/>
    </row>
    <row r="1399" spans="2:3" x14ac:dyDescent="0.2">
      <c r="B1399" s="2"/>
      <c r="C1399" s="2"/>
    </row>
    <row r="1400" spans="2:3" x14ac:dyDescent="0.2">
      <c r="B1400" s="2"/>
      <c r="C1400" s="2"/>
    </row>
    <row r="1401" spans="2:3" x14ac:dyDescent="0.2">
      <c r="B1401" s="2"/>
      <c r="C1401" s="2"/>
    </row>
    <row r="1402" spans="2:3" x14ac:dyDescent="0.2">
      <c r="B1402" s="2"/>
      <c r="C1402" s="2"/>
    </row>
    <row r="1403" spans="2:3" x14ac:dyDescent="0.2">
      <c r="B1403" s="2"/>
      <c r="C1403" s="2"/>
    </row>
    <row r="1404" spans="2:3" x14ac:dyDescent="0.2">
      <c r="B1404" s="2"/>
      <c r="C1404" s="2"/>
    </row>
    <row r="1405" spans="2:3" x14ac:dyDescent="0.2">
      <c r="B1405" s="2"/>
      <c r="C1405" s="2"/>
    </row>
    <row r="1406" spans="2:3" x14ac:dyDescent="0.2">
      <c r="B1406" s="2"/>
      <c r="C1406" s="2"/>
    </row>
    <row r="1407" spans="2:3" x14ac:dyDescent="0.2">
      <c r="B1407" s="2"/>
      <c r="C1407" s="2"/>
    </row>
    <row r="1408" spans="2:3" x14ac:dyDescent="0.2">
      <c r="B1408" s="2"/>
      <c r="C1408" s="2"/>
    </row>
    <row r="1409" spans="2:3" x14ac:dyDescent="0.2">
      <c r="B1409" s="2"/>
      <c r="C1409" s="2"/>
    </row>
    <row r="1410" spans="2:3" x14ac:dyDescent="0.2">
      <c r="B1410" s="2"/>
      <c r="C1410" s="2"/>
    </row>
    <row r="1411" spans="2:3" x14ac:dyDescent="0.2">
      <c r="B1411" s="2"/>
      <c r="C1411" s="2"/>
    </row>
    <row r="1412" spans="2:3" x14ac:dyDescent="0.2">
      <c r="B1412" s="2"/>
      <c r="C1412" s="2"/>
    </row>
    <row r="1413" spans="2:3" x14ac:dyDescent="0.2">
      <c r="B1413" s="2"/>
      <c r="C1413" s="2"/>
    </row>
    <row r="1414" spans="2:3" x14ac:dyDescent="0.2">
      <c r="B1414" s="2"/>
      <c r="C1414" s="2"/>
    </row>
    <row r="1415" spans="2:3" x14ac:dyDescent="0.2">
      <c r="B1415" s="2"/>
      <c r="C1415" s="2"/>
    </row>
    <row r="1416" spans="2:3" x14ac:dyDescent="0.2">
      <c r="B1416" s="2"/>
      <c r="C1416" s="2"/>
    </row>
    <row r="1417" spans="2:3" x14ac:dyDescent="0.2">
      <c r="B1417" s="2"/>
      <c r="C1417" s="2"/>
    </row>
    <row r="1418" spans="2:3" x14ac:dyDescent="0.2">
      <c r="B1418" s="2"/>
      <c r="C1418" s="2"/>
    </row>
    <row r="1419" spans="2:3" x14ac:dyDescent="0.2">
      <c r="B1419" s="2"/>
      <c r="C1419" s="2"/>
    </row>
    <row r="1420" spans="2:3" x14ac:dyDescent="0.2">
      <c r="B1420" s="2"/>
      <c r="C1420" s="2"/>
    </row>
    <row r="1421" spans="2:3" x14ac:dyDescent="0.2">
      <c r="B1421" s="2"/>
      <c r="C1421" s="2"/>
    </row>
    <row r="1422" spans="2:3" x14ac:dyDescent="0.2">
      <c r="B1422" s="2"/>
      <c r="C1422" s="2"/>
    </row>
    <row r="1423" spans="2:3" x14ac:dyDescent="0.2">
      <c r="B1423" s="2"/>
      <c r="C1423" s="2"/>
    </row>
    <row r="1424" spans="2:3" x14ac:dyDescent="0.2">
      <c r="B1424" s="2"/>
      <c r="C1424" s="2"/>
    </row>
    <row r="1425" spans="2:3" x14ac:dyDescent="0.2">
      <c r="B1425" s="2"/>
      <c r="C1425" s="2"/>
    </row>
    <row r="1426" spans="2:3" x14ac:dyDescent="0.2">
      <c r="B1426" s="2"/>
      <c r="C1426" s="2"/>
    </row>
    <row r="1427" spans="2:3" x14ac:dyDescent="0.2">
      <c r="B1427" s="2"/>
      <c r="C1427" s="2"/>
    </row>
    <row r="1428" spans="2:3" x14ac:dyDescent="0.2">
      <c r="B1428" s="2"/>
      <c r="C1428" s="2"/>
    </row>
    <row r="1429" spans="2:3" x14ac:dyDescent="0.2">
      <c r="B1429" s="2"/>
      <c r="C1429" s="2"/>
    </row>
    <row r="1430" spans="2:3" x14ac:dyDescent="0.2">
      <c r="B1430" s="2"/>
      <c r="C1430" s="2"/>
    </row>
    <row r="1431" spans="2:3" x14ac:dyDescent="0.2">
      <c r="B1431" s="2"/>
      <c r="C1431" s="2"/>
    </row>
  </sheetData>
  <autoFilter ref="A1:C606" xr:uid="{946EA224-A9AA-9149-951C-F0AAA6FDAAF7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SAN EMETERIO</dc:creator>
  <cp:lastModifiedBy>Marc SAN EMETERIO</cp:lastModifiedBy>
  <dcterms:created xsi:type="dcterms:W3CDTF">2020-08-06T08:59:03Z</dcterms:created>
  <dcterms:modified xsi:type="dcterms:W3CDTF">2020-08-06T13:44:01Z</dcterms:modified>
</cp:coreProperties>
</file>