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B2" i="1" l="1"/>
  <c r="E2" i="1" s="1"/>
  <c r="E9" i="1" s="1"/>
</calcChain>
</file>

<file path=xl/sharedStrings.xml><?xml version="1.0" encoding="utf-8"?>
<sst xmlns="http://schemas.openxmlformats.org/spreadsheetml/2006/main" count="7" uniqueCount="5">
  <si>
    <t>La petite maison dans la prairie</t>
  </si>
  <si>
    <t>Extraire les 12 premiers caractères sans message d'erreur si le titre est inférieur à 12</t>
  </si>
  <si>
    <t xml:space="preserve">Créer un code aléatoire suivant </t>
  </si>
  <si>
    <t>Extraire les 3 derniers caractères.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</si>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</sst>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2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C17" sqref="C17"/>
    </sheetView>
  </sheetViews>
  <sheetFormatPr baseColWidth="10" defaultRowHeight="15" x14ac:dyDescent="0.25"/>
  <cols>
    <col min="2" max="2" width="33.7109375" customWidth="1"/>
    <col min="3" max="3" width="41.5703125" style="1" customWidth="1"/>
  </cols>
  <sheetData>
    <row r="2" spans="2:5" x14ac:dyDescent="0.25">
      <c r="B2" s="4">
        <f ca="1">NOW()</f>
        <v>43107.766139467596</v>
      </c>
      <c r="E2" s="1" t="str">
        <f ca="1">PROPER(TEXT(B2,"-jjmmaa-hhmm"))</f>
        <v>-070118-1823</v>
      </c>
    </row>
    <row r="4" spans="2:5" x14ac:dyDescent="0.25">
      <c r="B4" t="s">
        <v>0</v>
      </c>
      <c r="C4" s="2" t="s">
        <v>1</v>
      </c>
      <c r="E4" t="str">
        <f>UPPER(CONCATENATE(LEFT(B4,3),RIGHT(RIGHT(B4,LEN(B4)-SEARCH(" ",B4,3)))))</f>
        <v>LA E</v>
      </c>
    </row>
    <row r="5" spans="2:5" x14ac:dyDescent="0.25">
      <c r="C5" s="2"/>
    </row>
    <row r="7" spans="2:5" x14ac:dyDescent="0.25">
      <c r="B7" t="s">
        <v>0</v>
      </c>
      <c r="C7" s="3" t="s">
        <v>3</v>
      </c>
      <c r="E7" t="s">
        <v>4</v>
      </c>
    </row>
    <row r="8" spans="2:5" x14ac:dyDescent="0.25">
      <c r="C8" s="3"/>
    </row>
    <row r="9" spans="2:5" x14ac:dyDescent="0.25">
      <c r="B9" t="s">
        <v>0</v>
      </c>
      <c r="C9" s="1" t="s">
        <v>2</v>
      </c>
      <c r="E9" t="str">
        <f ca="1">CONCATENATE(E4,E2,E7)</f>
        <v>LA E-070118-1823????</v>
      </c>
    </row>
  </sheetData>
  <mergeCells count="1"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2018-01-07T17:08:21Z</dcterms:created>
  <dcterms:modified xsi:type="dcterms:W3CDTF">2018-01-07T17:23:57Z</dcterms:modified>
</cp:coreProperties>
</file>