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8275" windowHeight="12045"/>
  </bookViews>
  <sheets>
    <sheet name="Exemple" sheetId="1" r:id="rId1"/>
  </sheets>
  <calcPr calcId="145621"/>
</workbook>
</file>

<file path=xl/sharedStrings.xml><?xml version="1.0" encoding="utf-8"?>
<sst xmlns="http://schemas.openxmlformats.org/spreadsheetml/2006/main" count="20" uniqueCount="20">
  <si>
    <t>Mai 2018</t>
  </si>
  <si>
    <t>Avril 2018</t>
  </si>
  <si>
    <t>Mars 2018</t>
  </si>
  <si>
    <t>Février 2018</t>
  </si>
  <si>
    <t>Janvier 2018</t>
  </si>
  <si>
    <t>Décembre 2017</t>
  </si>
  <si>
    <t>Novembre 2017</t>
  </si>
  <si>
    <t>Octobre 2017</t>
  </si>
  <si>
    <t>Septembre 2017</t>
  </si>
  <si>
    <t>Août 2017</t>
  </si>
  <si>
    <t>Juillet 2017</t>
  </si>
  <si>
    <t>Juin 2017</t>
  </si>
  <si>
    <t>Mai 2017</t>
  </si>
  <si>
    <t>Avril 2017</t>
  </si>
  <si>
    <t>Mars 2017</t>
  </si>
  <si>
    <t>Février 2017</t>
  </si>
  <si>
    <t>Janvier 2017</t>
  </si>
  <si>
    <t>Chiffre d'affaires vente excl. TVA Fr.</t>
  </si>
  <si>
    <t>Chiffre d'affaires mouv. PA Fr.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</si>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</sst>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0" fontId="0" fillId="0" borderId="0" xfId="0" applyNumberFormat="1"/>
    <xf numFmtId="49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2.xml"/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Exemple!$B$1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Exemple!$A$2:$A$18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Exemple!$B$2:$B$18</c:f>
              <c:numCache>
                <c:formatCode>#,##0.00_);[Red]\(#,##0.00\)</c:formatCode>
                <c:ptCount val="17"/>
                <c:pt idx="0">
                  <c:v>-3832.0675500000002</c:v>
                </c:pt>
                <c:pt idx="1">
                  <c:v>-4611.8789200000001</c:v>
                </c:pt>
                <c:pt idx="2">
                  <c:v>-5541.0705799999996</c:v>
                </c:pt>
                <c:pt idx="3">
                  <c:v>-5740.2512999999999</c:v>
                </c:pt>
                <c:pt idx="4">
                  <c:v>-7079.0376800000004</c:v>
                </c:pt>
                <c:pt idx="5">
                  <c:v>-7769.4992599999996</c:v>
                </c:pt>
                <c:pt idx="6">
                  <c:v>-6511.5409200000004</c:v>
                </c:pt>
                <c:pt idx="7">
                  <c:v>-6360.0429400000003</c:v>
                </c:pt>
                <c:pt idx="8">
                  <c:v>-5024.0310300000001</c:v>
                </c:pt>
                <c:pt idx="9">
                  <c:v>-5173.9119499999997</c:v>
                </c:pt>
                <c:pt idx="10">
                  <c:v>-4006.9307699999999</c:v>
                </c:pt>
                <c:pt idx="11">
                  <c:v>-8303.2286299999996</c:v>
                </c:pt>
                <c:pt idx="12">
                  <c:v>-7675.07647</c:v>
                </c:pt>
                <c:pt idx="13">
                  <c:v>-3952.0167799999999</c:v>
                </c:pt>
                <c:pt idx="14">
                  <c:v>-6169.0097800000003</c:v>
                </c:pt>
                <c:pt idx="15">
                  <c:v>-7836.75965</c:v>
                </c:pt>
                <c:pt idx="16">
                  <c:v>-12681.37995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959936"/>
        <c:axId val="103970304"/>
      </c:lineChart>
      <c:lineChart>
        <c:grouping val="standard"/>
        <c:varyColors val="0"/>
        <c:ser>
          <c:idx val="1"/>
          <c:order val="1"/>
          <c:tx>
            <c:strRef>
              <c:f>Exemple!$C$1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Exemple!$A$2:$A$18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Exemple!$C$2:$C$18</c:f>
              <c:numCache>
                <c:formatCode>#,##0.00_);[Red]\(#,##0.00\)</c:formatCode>
                <c:ptCount val="17"/>
                <c:pt idx="0">
                  <c:v>194002.05960000001</c:v>
                </c:pt>
                <c:pt idx="1">
                  <c:v>197148.90700000001</c:v>
                </c:pt>
                <c:pt idx="2">
                  <c:v>223517.63829999999</c:v>
                </c:pt>
                <c:pt idx="3">
                  <c:v>199491.80530000001</c:v>
                </c:pt>
                <c:pt idx="4">
                  <c:v>258399.88260000001</c:v>
                </c:pt>
                <c:pt idx="5">
                  <c:v>256978.7205</c:v>
                </c:pt>
                <c:pt idx="6">
                  <c:v>238081.21900000001</c:v>
                </c:pt>
                <c:pt idx="7">
                  <c:v>234234.7107</c:v>
                </c:pt>
                <c:pt idx="8">
                  <c:v>224540.8671</c:v>
                </c:pt>
                <c:pt idx="9">
                  <c:v>216314.20430000001</c:v>
                </c:pt>
                <c:pt idx="10">
                  <c:v>231970.9363</c:v>
                </c:pt>
                <c:pt idx="11">
                  <c:v>260525.65719999999</c:v>
                </c:pt>
                <c:pt idx="12">
                  <c:v>207625.64069999999</c:v>
                </c:pt>
                <c:pt idx="13">
                  <c:v>204959.22200000001</c:v>
                </c:pt>
                <c:pt idx="14">
                  <c:v>237317.9706</c:v>
                </c:pt>
                <c:pt idx="15">
                  <c:v>205856.34049999999</c:v>
                </c:pt>
                <c:pt idx="16">
                  <c:v>263149.89240000001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990016"/>
        <c:axId val="103971840"/>
      </c:lineChart>
      <c:catAx>
        <c:axId val="103959936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103970304"/>
        <c:crosses val="autoZero"/>
        <c:auto val="1"/>
        <c:lblAlgn val="ctr"/>
        <c:lblOffset val="100"/>
        <c:noMultiLvlLbl val="0"/>
      </c:catAx>
      <c:valAx>
        <c:axId val="103970304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103959936"/>
        <c:crosses val="autoZero"/>
        <c:crossBetween val="between"/>
      </c:valAx>
      <c:valAx>
        <c:axId val="103971840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103990016"/>
        <c:crosses val="max"/>
        <c:crossBetween val="between"/>
      </c:valAx>
      <c:catAx>
        <c:axId val="103990016"/>
        <c:scaling>
          <c:orientation val="minMax"/>
        </c:scaling>
        <c:delete val="1"/>
        <c:axPos val="b"/>
        <c:majorTickMark val="out"/>
        <c:minorTickMark val="none"/>
        <c:tickLblPos val="nextTo"/>
        <c:crossAx val="103971840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2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1350</xdr:colOff>
      <xdr:row>1</xdr:row>
      <xdr:rowOff>161923</xdr:rowOff>
    </xdr:from>
    <xdr:to>
      <xdr:col>19</xdr:col>
      <xdr:colOff>133350</xdr:colOff>
      <xdr:row>30</xdr:row>
      <xdr:rowOff>146098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0.7911</cdr:x>
      <cdr:y>0.58819</cdr:y>
    </cdr:from>
    <cdr:to>
      <cdr:x>0.99042</cdr:x>
      <cdr:y>0.63907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8543924" y="2752725"/>
          <a:ext cx="2152650" cy="2381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CH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workbookViewId="0">
      <selection activeCell="B26" sqref="B26"/>
    </sheetView>
  </sheetViews>
  <sheetFormatPr baseColWidth="10" defaultRowHeight="12.75" x14ac:dyDescent="0.2"/>
  <cols>
    <col min="1" max="1" width="16.28515625" customWidth="1"/>
    <col min="2" max="2" width="14.140625" customWidth="1"/>
    <col min="3" max="3" width="15.5703125" customWidth="1"/>
  </cols>
  <sheetData>
    <row r="1" spans="1:4" ht="38.25" x14ac:dyDescent="0.2">
      <c r="A1" s="5" t="s">
        <v>19</v>
      </c>
      <c r="B1" s="4" t="s">
        <v>18</v>
      </c>
      <c r="C1" s="4" t="s">
        <v>17</v>
      </c>
    </row>
    <row r="2" spans="1:4" x14ac:dyDescent="0.2">
      <c r="A2" s="2" t="s">
        <v>16</v>
      </c>
      <c r="B2" s="1">
        <v>-3832.0675500000002</v>
      </c>
      <c r="C2" s="1">
        <v>194002.05960000001</v>
      </c>
      <c r="D2" s="3"/>
    </row>
    <row r="3" spans="1:4" x14ac:dyDescent="0.2">
      <c r="A3" s="2" t="s">
        <v>15</v>
      </c>
      <c r="B3" s="1">
        <v>-4611.8789200000001</v>
      </c>
      <c r="C3" s="1">
        <v>197148.90700000001</v>
      </c>
    </row>
    <row r="4" spans="1:4" x14ac:dyDescent="0.2">
      <c r="A4" s="2" t="s">
        <v>14</v>
      </c>
      <c r="B4" s="1">
        <v>-5541.0705799999996</v>
      </c>
      <c r="C4" s="1">
        <v>223517.63829999999</v>
      </c>
    </row>
    <row r="5" spans="1:4" x14ac:dyDescent="0.2">
      <c r="A5" s="2" t="s">
        <v>13</v>
      </c>
      <c r="B5" s="1">
        <v>-5740.2512999999999</v>
      </c>
      <c r="C5" s="1">
        <v>199491.80530000001</v>
      </c>
    </row>
    <row r="6" spans="1:4" x14ac:dyDescent="0.2">
      <c r="A6" s="2" t="s">
        <v>12</v>
      </c>
      <c r="B6" s="1">
        <v>-7079.0376800000004</v>
      </c>
      <c r="C6" s="1">
        <v>258399.88260000001</v>
      </c>
    </row>
    <row r="7" spans="1:4" x14ac:dyDescent="0.2">
      <c r="A7" s="2" t="s">
        <v>11</v>
      </c>
      <c r="B7" s="1">
        <v>-7769.4992599999996</v>
      </c>
      <c r="C7" s="1">
        <v>256978.7205</v>
      </c>
    </row>
    <row r="8" spans="1:4" x14ac:dyDescent="0.2">
      <c r="A8" s="2" t="s">
        <v>10</v>
      </c>
      <c r="B8" s="1">
        <v>-6511.5409200000004</v>
      </c>
      <c r="C8" s="1">
        <v>238081.21900000001</v>
      </c>
    </row>
    <row r="9" spans="1:4" x14ac:dyDescent="0.2">
      <c r="A9" s="2" t="s">
        <v>9</v>
      </c>
      <c r="B9" s="1">
        <v>-6360.0429400000003</v>
      </c>
      <c r="C9" s="1">
        <v>234234.7107</v>
      </c>
    </row>
    <row r="10" spans="1:4" x14ac:dyDescent="0.2">
      <c r="A10" s="2" t="s">
        <v>8</v>
      </c>
      <c r="B10" s="1">
        <v>-5024.0310300000001</v>
      </c>
      <c r="C10" s="1">
        <v>224540.8671</v>
      </c>
    </row>
    <row r="11" spans="1:4" x14ac:dyDescent="0.2">
      <c r="A11" s="2" t="s">
        <v>7</v>
      </c>
      <c r="B11" s="1">
        <v>-5173.9119499999997</v>
      </c>
      <c r="C11" s="1">
        <v>216314.20430000001</v>
      </c>
    </row>
    <row r="12" spans="1:4" x14ac:dyDescent="0.2">
      <c r="A12" s="2" t="s">
        <v>6</v>
      </c>
      <c r="B12" s="1">
        <v>-4006.9307699999999</v>
      </c>
      <c r="C12" s="1">
        <v>231970.9363</v>
      </c>
    </row>
    <row r="13" spans="1:4" x14ac:dyDescent="0.2">
      <c r="A13" s="2" t="s">
        <v>5</v>
      </c>
      <c r="B13" s="1">
        <v>-8303.2286299999996</v>
      </c>
      <c r="C13" s="1">
        <v>260525.65719999999</v>
      </c>
    </row>
    <row r="14" spans="1:4" x14ac:dyDescent="0.2">
      <c r="A14" s="2" t="s">
        <v>4</v>
      </c>
      <c r="B14" s="1">
        <v>-7675.07647</v>
      </c>
      <c r="C14" s="1">
        <v>207625.64069999999</v>
      </c>
    </row>
    <row r="15" spans="1:4" x14ac:dyDescent="0.2">
      <c r="A15" s="2" t="s">
        <v>3</v>
      </c>
      <c r="B15" s="1">
        <v>-3952.0167799999999</v>
      </c>
      <c r="C15" s="1">
        <v>204959.22200000001</v>
      </c>
    </row>
    <row r="16" spans="1:4" x14ac:dyDescent="0.2">
      <c r="A16" s="2" t="s">
        <v>2</v>
      </c>
      <c r="B16" s="1">
        <v>-6169.0097800000003</v>
      </c>
      <c r="C16" s="1">
        <v>237317.9706</v>
      </c>
    </row>
    <row r="17" spans="1:3" x14ac:dyDescent="0.2">
      <c r="A17" s="2" t="s">
        <v>1</v>
      </c>
      <c r="B17" s="1">
        <v>-7836.75965</v>
      </c>
      <c r="C17" s="1">
        <v>205856.34049999999</v>
      </c>
    </row>
    <row r="18" spans="1:3" x14ac:dyDescent="0.2">
      <c r="A18" s="2" t="s">
        <v>0</v>
      </c>
      <c r="B18" s="1">
        <v>-12681.37995</v>
      </c>
      <c r="C18" s="1">
        <v>263149.89240000001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MGB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Egli</dc:creator>
  <cp:lastModifiedBy>Anthony Egli</cp:lastModifiedBy>
  <dcterms:created xsi:type="dcterms:W3CDTF">2018-06-13T12:52:07Z</dcterms:created>
  <dcterms:modified xsi:type="dcterms:W3CDTF">2018-06-13T12:53:31Z</dcterms:modified>
</cp:coreProperties>
</file>