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1"/>
  <c r="A2" s="1"/>
</calcChain>
</file>

<file path=xl/sharedStrings.xml><?xml version="1.0" encoding="utf-8"?>
<sst xmlns="http://schemas.openxmlformats.org/spreadsheetml/2006/main" count="6" uniqueCount="6">
  <si>
    <t>wk2</t>
  </si>
  <si>
    <t>wk3</t>
  </si>
  <si>
    <t>wk4</t>
  </si>
  <si>
    <t>C:\Users\stagiaires\Desktop\macro 4\Wk2 fiche vierge</t>
  </si>
  <si>
    <t>C:\Users\stagiaires\Desktop\macro 4\fiche matériel tbl</t>
  </si>
  <si>
    <t>C:\Users\stagiaires\Desktop\macro 4\Wk3 fiche materiels finales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</si>
</sst>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22" fontId="0" fillId="2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"/>
  <sheetViews>
    <sheetView tabSelected="1" workbookViewId="0">
      <selection activeCell="H16" sqref="H16"/>
    </sheetView>
  </sheetViews>
  <sheetFormatPr baseColWidth="10" defaultRowHeight="15"/>
  <cols>
    <col min="1" max="1" width="15.7109375" bestFit="1" customWidth="1"/>
  </cols>
  <sheetData>
    <row r="1" spans="1:5">
      <c r="A1" s="2">
        <f ca="1">NOW()</f>
        <v>43088.444103125003</v>
      </c>
    </row>
    <row r="2" spans="1:5" ht="15.75" thickBot="1">
      <c r="A2" s="3" t="str">
        <f ca="1">CONCATENATE(YEAR(A1),"-",MONTH(A1),"-",DAY(A1))</f>
        <v>2017-12-19</v>
      </c>
    </row>
    <row r="3" spans="1:5" ht="15.75" thickBot="1">
      <c r="C3" t="s">
        <v>0</v>
      </c>
      <c r="E3" s="1" t="s">
        <v>3</v>
      </c>
    </row>
    <row r="4" spans="1:5" ht="15.75" thickBot="1">
      <c r="C4" t="s">
        <v>1</v>
      </c>
      <c r="E4" s="1" t="s">
        <v>5</v>
      </c>
    </row>
    <row r="5" spans="1:5" ht="15.75" thickBot="1">
      <c r="C5" t="s">
        <v>2</v>
      </c>
      <c r="E5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stagiaires</dc:creator>
  <cp:lastModifiedBy>stagiaires</cp:lastModifiedBy>
  <dcterms:created xsi:type="dcterms:W3CDTF">2017-12-18T13:04:55Z</dcterms:created>
  <dcterms:modified xsi:type="dcterms:W3CDTF">2017-12-19T09:49:24Z</dcterms:modified>
</cp:coreProperties>
</file>