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256" windowHeight="11820" activeTab="1"/>
  </bookViews>
  <sheets>
    <sheet name="Données" sheetId="1" r:id="rId1"/>
    <sheet name="Graph" sheetId="2" r:id="rId2"/>
    <sheet name="Feuil3" sheetId="3" state="hidden" r:id="rId3"/>
  </sheets>
  <definedNames>
    <definedName name="Abcisses">OFFSET(Données!$B$11,MATCH(DATE(YEAR(Graph!$C$5),MONTH(Graph!$C$5),1),Données!$B$12:$B$1784,0),,COUNTIFS(Données!$B$12:$B$1784,"&gt;="&amp;DATE(YEAR(Graph!$C$5),MONTH(Graph!$C$5),1),Données!$B$12:$B$1784,"&lt;="&amp;DATE(YEAR(Graph!$F$5),MONTH(Graph!$F$5),1)))</definedName>
    <definedName name="Cloture">OFFSET(Données!$F$11,MATCH(DATE(YEAR(Graph!$C$5),MONTH(Graph!$C$5),1),Données!$B$12:$B$1784,0),,COUNTIFS(Données!$B$12:$B$1784,"&gt;="&amp;DATE(YEAR(Graph!$C$5),MONTH(Graph!$C$5),1),Données!$B$12:$B$1784,"&lt;="&amp;DATE(YEAR(Graph!$F$5),MONTH(Graph!$F$5),1)))</definedName>
    <definedName name="Ouverture">OFFSET(Données!$E$11,MATCH(DATE(YEAR(Graph!$C$5),MONTH(Graph!$C$5),1),Données!$B$12:$B$1784,0),,COUNTIFS(Données!$B$12:$B$1784,"&gt;="&amp;DATE(YEAR(Graph!$C$5),MONTH(Graph!$C$5),1),Données!$B$12:$B$1784,"&lt;="&amp;DATE(YEAR(Graph!$F$5),MONTH(Graph!$F$5),1)))</definedName>
  </definedNames>
  <calcPr calcId="145621" iterate="1"/>
</workbook>
</file>

<file path=xl/calcChain.xml><?xml version="1.0" encoding="utf-8"?>
<calcChain xmlns="http://schemas.openxmlformats.org/spreadsheetml/2006/main">
  <c r="F9" i="2" l="1"/>
  <c r="C9" i="2"/>
</calcChain>
</file>

<file path=xl/sharedStrings.xml><?xml version="1.0" encoding="utf-8"?>
<sst xmlns="http://schemas.openxmlformats.org/spreadsheetml/2006/main" count="1781" uniqueCount="11">
  <si>
    <t>CAC 40</t>
  </si>
  <si>
    <t>Date</t>
  </si>
  <si>
    <t>Ouverture</t>
  </si>
  <si>
    <t>Clôture</t>
  </si>
  <si>
    <t>CAC 40 Ouverture Graph</t>
  </si>
  <si>
    <t>CAC 40 Clôture Graph</t>
  </si>
  <si>
    <t/>
  </si>
  <si>
    <t>Date de début</t>
  </si>
  <si>
    <t>Date de fin</t>
  </si>
  <si>
    <t>Jours</t>
  </si>
  <si>
    <t>=DECALER(Données!$A$12;EQUIV(DATE(ANNEE($C$5);MOIS($C$5);1);Données!$B$12:$B$1784;0);;NB.SI.ENS(Données!$B$12:$B$1784;"&gt;="&amp;DATE(ANNEE($C$5);MOIS($C$5);1);Données!$B$12:$B$1784;"&lt;="&amp;DATE(ANNEE($F$5);MOIS($F$5);1)))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</si>
</sst>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0" fillId="4" borderId="0" xfId="0" applyFill="1"/>
    <xf numFmtId="0" fontId="0" fillId="4" borderId="0" xfId="0" applyFont="1" applyFill="1"/>
    <xf numFmtId="0" fontId="0" fillId="4" borderId="0" xfId="0" applyFont="1" applyFill="1" applyAlignment="1">
      <alignment vertical="center"/>
    </xf>
    <xf numFmtId="0" fontId="0" fillId="4" borderId="0" xfId="0" applyFont="1" applyFill="1" applyBorder="1"/>
    <xf numFmtId="0" fontId="0" fillId="4" borderId="0" xfId="0" applyFont="1" applyFill="1" applyBorder="1" applyAlignment="1">
      <alignment horizontal="left"/>
    </xf>
    <xf numFmtId="0" fontId="2" fillId="4" borderId="0" xfId="0" applyFont="1" applyFill="1" applyBorder="1"/>
    <xf numFmtId="164" fontId="2" fillId="4" borderId="1" xfId="0" applyNumberFormat="1" applyFont="1" applyFill="1" applyBorder="1" applyAlignment="1">
      <alignment horizontal="center"/>
    </xf>
    <xf numFmtId="14" fontId="0" fillId="4" borderId="0" xfId="0" applyNumberFormat="1" applyFont="1" applyFill="1"/>
    <xf numFmtId="164" fontId="0" fillId="4" borderId="0" xfId="0" applyNumberFormat="1" applyFont="1" applyFill="1"/>
    <xf numFmtId="0" fontId="1" fillId="4" borderId="2" xfId="0" applyFont="1" applyFill="1" applyBorder="1" applyAlignment="1">
      <alignment horizontal="center" vertical="center"/>
    </xf>
    <xf numFmtId="0" fontId="0" fillId="4" borderId="3" xfId="0" applyFill="1" applyBorder="1"/>
    <xf numFmtId="0" fontId="1" fillId="3" borderId="4" xfId="0" applyFont="1" applyFill="1" applyBorder="1" applyAlignment="1">
      <alignment horizontal="center" vertical="center"/>
    </xf>
    <xf numFmtId="0" fontId="0" fillId="4" borderId="2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0" xfId="0" applyFill="1" applyBorder="1"/>
    <xf numFmtId="0" fontId="0" fillId="4" borderId="8" xfId="0" applyFill="1" applyBorder="1"/>
    <xf numFmtId="0" fontId="0" fillId="2" borderId="6" xfId="0" applyFill="1" applyBorder="1"/>
    <xf numFmtId="14" fontId="3" fillId="3" borderId="9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4" borderId="10" xfId="0" applyFill="1" applyBorder="1"/>
    <xf numFmtId="0" fontId="2" fillId="4" borderId="0" xfId="1" applyFill="1" applyAlignment="1">
      <alignment horizontal="center" vertical="center"/>
    </xf>
    <xf numFmtId="14" fontId="0" fillId="4" borderId="11" xfId="0" applyNumberFormat="1" applyFill="1" applyBorder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2" fillId="4" borderId="0" xfId="1" applyFill="1"/>
    <xf numFmtId="0" fontId="0" fillId="4" borderId="0" xfId="0" applyFont="1" applyFill="1" applyAlignment="1">
      <alignment horizontal="center" vertical="center"/>
    </xf>
    <xf numFmtId="14" fontId="0" fillId="0" borderId="0" xfId="0" applyNumberFormat="1"/>
    <xf numFmtId="0" fontId="0" fillId="0" borderId="0" xfId="0" quotePrefix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Données!$E$11</c:f>
              <c:strCache>
                <c:ptCount val="1"/>
                <c:pt idx="0">
                  <c:v>CAC 40 Ouverture Graph</c:v>
                </c:pt>
              </c:strCache>
            </c:strRef>
          </c:tx>
          <c:marker>
            <c:symbol val="none"/>
          </c:marker>
          <c:cat>
            <c:numRef>
              <c:f>[0]!Abcisses</c:f>
              <c:numCache>
                <c:formatCode>m/d/yyyy</c:formatCode>
                <c:ptCount val="16"/>
                <c:pt idx="0">
                  <c:v>42705</c:v>
                </c:pt>
                <c:pt idx="1">
                  <c:v>42736</c:v>
                </c:pt>
                <c:pt idx="2">
                  <c:v>42767</c:v>
                </c:pt>
                <c:pt idx="3">
                  <c:v>42795</c:v>
                </c:pt>
                <c:pt idx="4">
                  <c:v>42826</c:v>
                </c:pt>
                <c:pt idx="5">
                  <c:v>42856</c:v>
                </c:pt>
                <c:pt idx="6">
                  <c:v>42887</c:v>
                </c:pt>
                <c:pt idx="7">
                  <c:v>42917</c:v>
                </c:pt>
                <c:pt idx="8">
                  <c:v>42948</c:v>
                </c:pt>
                <c:pt idx="9">
                  <c:v>42979</c:v>
                </c:pt>
                <c:pt idx="10">
                  <c:v>43009</c:v>
                </c:pt>
                <c:pt idx="11">
                  <c:v>43040</c:v>
                </c:pt>
                <c:pt idx="12">
                  <c:v>43070</c:v>
                </c:pt>
                <c:pt idx="13">
                  <c:v>43101</c:v>
                </c:pt>
                <c:pt idx="14">
                  <c:v>43132</c:v>
                </c:pt>
                <c:pt idx="15">
                  <c:v>43160</c:v>
                </c:pt>
              </c:numCache>
            </c:numRef>
          </c:cat>
          <c:val>
            <c:numRef>
              <c:f>[0]!Ouverture</c:f>
              <c:numCache>
                <c:formatCode>0.000</c:formatCode>
                <c:ptCount val="16"/>
                <c:pt idx="0">
                  <c:v>4317.49</c:v>
                </c:pt>
                <c:pt idx="1">
                  <c:v>4426.76</c:v>
                </c:pt>
                <c:pt idx="2">
                  <c:v>4341.3599999999997</c:v>
                </c:pt>
                <c:pt idx="3">
                  <c:v>4305.4399999999996</c:v>
                </c:pt>
                <c:pt idx="4">
                  <c:v>4258.2749999999996</c:v>
                </c:pt>
                <c:pt idx="5">
                  <c:v>4258.2749999999996</c:v>
                </c:pt>
                <c:pt idx="6">
                  <c:v>4211.1099999999997</c:v>
                </c:pt>
                <c:pt idx="7">
                  <c:v>4267.7700000000004</c:v>
                </c:pt>
                <c:pt idx="8">
                  <c:v>4171.43</c:v>
                </c:pt>
                <c:pt idx="9">
                  <c:v>4129.7</c:v>
                </c:pt>
                <c:pt idx="10">
                  <c:v>4293.26</c:v>
                </c:pt>
                <c:pt idx="11">
                  <c:v>4329.2049999999999</c:v>
                </c:pt>
                <c:pt idx="12">
                  <c:v>4329.2049999999999</c:v>
                </c:pt>
                <c:pt idx="13">
                  <c:v>4365.1499999999996</c:v>
                </c:pt>
                <c:pt idx="14">
                  <c:v>4238.8500000000004</c:v>
                </c:pt>
                <c:pt idx="15">
                  <c:v>4349.79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Données!$F$11</c:f>
              <c:strCache>
                <c:ptCount val="1"/>
                <c:pt idx="0">
                  <c:v>CAC 40 Clôture Graph</c:v>
                </c:pt>
              </c:strCache>
            </c:strRef>
          </c:tx>
          <c:marker>
            <c:symbol val="none"/>
          </c:marker>
          <c:cat>
            <c:numRef>
              <c:f>[0]!Abcisses</c:f>
              <c:numCache>
                <c:formatCode>m/d/yyyy</c:formatCode>
                <c:ptCount val="16"/>
                <c:pt idx="0">
                  <c:v>42705</c:v>
                </c:pt>
                <c:pt idx="1">
                  <c:v>42736</c:v>
                </c:pt>
                <c:pt idx="2">
                  <c:v>42767</c:v>
                </c:pt>
                <c:pt idx="3">
                  <c:v>42795</c:v>
                </c:pt>
                <c:pt idx="4">
                  <c:v>42826</c:v>
                </c:pt>
                <c:pt idx="5">
                  <c:v>42856</c:v>
                </c:pt>
                <c:pt idx="6">
                  <c:v>42887</c:v>
                </c:pt>
                <c:pt idx="7">
                  <c:v>42917</c:v>
                </c:pt>
                <c:pt idx="8">
                  <c:v>42948</c:v>
                </c:pt>
                <c:pt idx="9">
                  <c:v>42979</c:v>
                </c:pt>
                <c:pt idx="10">
                  <c:v>43009</c:v>
                </c:pt>
                <c:pt idx="11">
                  <c:v>43040</c:v>
                </c:pt>
                <c:pt idx="12">
                  <c:v>43070</c:v>
                </c:pt>
                <c:pt idx="13">
                  <c:v>43101</c:v>
                </c:pt>
                <c:pt idx="14">
                  <c:v>43132</c:v>
                </c:pt>
                <c:pt idx="15">
                  <c:v>43160</c:v>
                </c:pt>
              </c:numCache>
            </c:numRef>
          </c:cat>
          <c:val>
            <c:numRef>
              <c:f>[0]!Cloture</c:f>
              <c:numCache>
                <c:formatCode>0.000</c:formatCode>
                <c:ptCount val="16"/>
                <c:pt idx="0">
                  <c:v>4378.75</c:v>
                </c:pt>
                <c:pt idx="1">
                  <c:v>4391.9399999999996</c:v>
                </c:pt>
                <c:pt idx="2">
                  <c:v>4312.8900000000003</c:v>
                </c:pt>
                <c:pt idx="3">
                  <c:v>4210.16</c:v>
                </c:pt>
                <c:pt idx="4">
                  <c:v>4199.8649999999998</c:v>
                </c:pt>
                <c:pt idx="5">
                  <c:v>4199.8649999999998</c:v>
                </c:pt>
                <c:pt idx="6">
                  <c:v>4189.57</c:v>
                </c:pt>
                <c:pt idx="7">
                  <c:v>4272.26</c:v>
                </c:pt>
                <c:pt idx="8">
                  <c:v>4124.95</c:v>
                </c:pt>
                <c:pt idx="9">
                  <c:v>4206.3999999999996</c:v>
                </c:pt>
                <c:pt idx="10">
                  <c:v>4336.6899999999996</c:v>
                </c:pt>
                <c:pt idx="11">
                  <c:v>4324.01</c:v>
                </c:pt>
                <c:pt idx="12">
                  <c:v>4324.01</c:v>
                </c:pt>
                <c:pt idx="13">
                  <c:v>4311.33</c:v>
                </c:pt>
                <c:pt idx="14">
                  <c:v>4356.8100000000004</c:v>
                </c:pt>
                <c:pt idx="15">
                  <c:v>4380.3599999999997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377344"/>
        <c:axId val="122379264"/>
      </c:lineChart>
      <c:dateAx>
        <c:axId val="12237734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22379264"/>
        <c:crosses val="autoZero"/>
        <c:auto val="1"/>
        <c:lblOffset val="100"/>
        <c:baseTimeUnit val="months"/>
      </c:dateAx>
      <c:valAx>
        <c:axId val="12237926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1223773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320040</xdr:colOff>
      <xdr:row>13</xdr:row>
      <xdr:rowOff>72390</xdr:rowOff>
    </xdr:from>
    <xdr:to>
      <xdr:col>12</xdr:col>
      <xdr:colOff>777240</xdr:colOff>
      <xdr:row>28</xdr:row>
      <xdr:rowOff>72390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784"/>
  <sheetViews>
    <sheetView topLeftCell="A12" workbookViewId="0">
      <selection activeCell="B25" sqref="B25"/>
    </sheetView>
  </sheetViews>
  <sheetFormatPr baseColWidth="10" defaultRowHeight="14.4" x14ac:dyDescent="0.3"/>
  <cols>
    <col min="2" max="2" width="11.44140625" style="8"/>
    <col min="3" max="4" width="11.44140625" style="2"/>
    <col min="5" max="5" width="23.44140625" style="2" bestFit="1" customWidth="1"/>
    <col min="6" max="6" width="20.88671875" style="2" bestFit="1" customWidth="1"/>
  </cols>
  <sheetData>
    <row r="1" spans="2:6" x14ac:dyDescent="0.3">
      <c r="B1" s="2"/>
    </row>
    <row r="2" spans="2:6" x14ac:dyDescent="0.3">
      <c r="B2" s="27" t="s">
        <v>0</v>
      </c>
      <c r="C2" s="27"/>
      <c r="D2" s="27"/>
      <c r="E2" s="3"/>
    </row>
    <row r="3" spans="2:6" x14ac:dyDescent="0.3">
      <c r="B3" s="27"/>
      <c r="C3" s="27"/>
      <c r="D3" s="27"/>
      <c r="E3" s="3"/>
    </row>
    <row r="4" spans="2:6" x14ac:dyDescent="0.3">
      <c r="B4" s="2"/>
    </row>
    <row r="5" spans="2:6" x14ac:dyDescent="0.3">
      <c r="B5" s="2"/>
    </row>
    <row r="6" spans="2:6" x14ac:dyDescent="0.3">
      <c r="B6" s="2"/>
    </row>
    <row r="7" spans="2:6" x14ac:dyDescent="0.3">
      <c r="B7" s="2"/>
    </row>
    <row r="8" spans="2:6" x14ac:dyDescent="0.3">
      <c r="B8" s="2"/>
    </row>
    <row r="9" spans="2:6" x14ac:dyDescent="0.3">
      <c r="B9" s="2"/>
    </row>
    <row r="10" spans="2:6" x14ac:dyDescent="0.3">
      <c r="B10" s="2"/>
    </row>
    <row r="11" spans="2:6" x14ac:dyDescent="0.3">
      <c r="B11" s="4" t="s">
        <v>1</v>
      </c>
      <c r="C11" s="5" t="s">
        <v>2</v>
      </c>
      <c r="D11" s="6" t="s">
        <v>3</v>
      </c>
      <c r="E11" s="7" t="s">
        <v>4</v>
      </c>
      <c r="F11" s="7" t="s">
        <v>5</v>
      </c>
    </row>
    <row r="12" spans="2:6" x14ac:dyDescent="0.3">
      <c r="B12" s="8">
        <v>42339</v>
      </c>
      <c r="C12" s="2">
        <v>4657.0200000000004</v>
      </c>
      <c r="D12" s="2">
        <v>4637.0600000000004</v>
      </c>
      <c r="E12" s="9">
        <v>4657.0200000000004</v>
      </c>
      <c r="F12" s="9">
        <v>4637.0600000000004</v>
      </c>
    </row>
    <row r="13" spans="2:6" x14ac:dyDescent="0.3">
      <c r="B13" s="8">
        <v>42370</v>
      </c>
      <c r="C13" s="2" t="s">
        <v>6</v>
      </c>
      <c r="D13" s="2" t="s">
        <v>6</v>
      </c>
      <c r="E13" s="9">
        <v>4619.5349999999999</v>
      </c>
      <c r="F13" s="9">
        <v>4579.7550000000001</v>
      </c>
    </row>
    <row r="14" spans="2:6" x14ac:dyDescent="0.3">
      <c r="B14" s="8">
        <v>42401</v>
      </c>
      <c r="C14" s="2" t="s">
        <v>6</v>
      </c>
      <c r="D14" s="2" t="s">
        <v>6</v>
      </c>
      <c r="E14" s="9">
        <v>4619.5349999999999</v>
      </c>
      <c r="F14" s="9">
        <v>4579.7550000000001</v>
      </c>
    </row>
    <row r="15" spans="2:6" x14ac:dyDescent="0.3">
      <c r="B15" s="8">
        <v>42430</v>
      </c>
      <c r="C15" s="2" t="s">
        <v>6</v>
      </c>
      <c r="D15" s="2" t="s">
        <v>6</v>
      </c>
      <c r="E15" s="9">
        <v>4619.5349999999999</v>
      </c>
      <c r="F15" s="9">
        <v>4579.7550000000001</v>
      </c>
    </row>
    <row r="16" spans="2:6" x14ac:dyDescent="0.3">
      <c r="B16" s="8">
        <v>42461</v>
      </c>
      <c r="C16" s="2">
        <v>4582.05</v>
      </c>
      <c r="D16" s="2">
        <v>4522.45</v>
      </c>
      <c r="E16" s="9">
        <v>4582.05</v>
      </c>
      <c r="F16" s="9">
        <v>4522.45</v>
      </c>
    </row>
    <row r="17" spans="2:6" x14ac:dyDescent="0.3">
      <c r="B17" s="8">
        <v>42491</v>
      </c>
      <c r="C17" s="2">
        <v>4573.54</v>
      </c>
      <c r="D17" s="2">
        <v>4537.63</v>
      </c>
      <c r="E17" s="9">
        <v>4573.54</v>
      </c>
      <c r="F17" s="9">
        <v>4537.63</v>
      </c>
    </row>
    <row r="18" spans="2:6" x14ac:dyDescent="0.3">
      <c r="B18" s="8">
        <v>42522</v>
      </c>
      <c r="C18" s="2">
        <v>4528.12</v>
      </c>
      <c r="D18" s="2">
        <v>4480.47</v>
      </c>
      <c r="E18" s="9">
        <v>4528.12</v>
      </c>
      <c r="F18" s="9">
        <v>4480.47</v>
      </c>
    </row>
    <row r="19" spans="2:6" x14ac:dyDescent="0.3">
      <c r="B19" s="8">
        <v>42552</v>
      </c>
      <c r="C19" s="2">
        <v>4346.1000000000004</v>
      </c>
      <c r="D19" s="2">
        <v>4403.58</v>
      </c>
      <c r="E19" s="9">
        <v>4346.1000000000004</v>
      </c>
      <c r="F19" s="9">
        <v>4403.58</v>
      </c>
    </row>
    <row r="20" spans="2:6" x14ac:dyDescent="0.3">
      <c r="B20" s="8">
        <v>42583</v>
      </c>
      <c r="C20" s="2">
        <v>4404.18</v>
      </c>
      <c r="D20" s="2">
        <v>4333.76</v>
      </c>
      <c r="E20" s="9">
        <v>4404.18</v>
      </c>
      <c r="F20" s="9">
        <v>4333.76</v>
      </c>
    </row>
    <row r="21" spans="2:6" x14ac:dyDescent="0.3">
      <c r="B21" s="8">
        <v>42614</v>
      </c>
      <c r="C21" s="2" t="s">
        <v>6</v>
      </c>
      <c r="D21" s="2" t="s">
        <v>6</v>
      </c>
      <c r="E21" s="9">
        <v>4368.6949999999997</v>
      </c>
      <c r="F21" s="9">
        <v>4323.25</v>
      </c>
    </row>
    <row r="22" spans="2:6" x14ac:dyDescent="0.3">
      <c r="B22" s="8">
        <v>42644</v>
      </c>
      <c r="C22" s="2" t="s">
        <v>6</v>
      </c>
      <c r="D22" s="2" t="s">
        <v>6</v>
      </c>
      <c r="E22" s="9">
        <v>4368.6949999999997</v>
      </c>
      <c r="F22" s="9">
        <v>4323.25</v>
      </c>
    </row>
    <row r="23" spans="2:6" x14ac:dyDescent="0.3">
      <c r="B23" s="8">
        <v>42675</v>
      </c>
      <c r="C23" s="2">
        <v>4333.21</v>
      </c>
      <c r="D23" s="2">
        <v>4312.74</v>
      </c>
      <c r="E23" s="9">
        <v>4333.21</v>
      </c>
      <c r="F23" s="9">
        <v>4312.74</v>
      </c>
    </row>
    <row r="24" spans="2:6" x14ac:dyDescent="0.3">
      <c r="B24" s="8">
        <v>42705</v>
      </c>
      <c r="C24" s="2">
        <v>4317.49</v>
      </c>
      <c r="D24" s="2">
        <v>4378.75</v>
      </c>
      <c r="E24" s="9">
        <v>4317.49</v>
      </c>
      <c r="F24" s="9">
        <v>4378.75</v>
      </c>
    </row>
    <row r="25" spans="2:6" x14ac:dyDescent="0.3">
      <c r="B25" s="8">
        <v>42736</v>
      </c>
      <c r="C25" s="2">
        <v>4426.76</v>
      </c>
      <c r="D25" s="2">
        <v>4391.9399999999996</v>
      </c>
      <c r="E25" s="9">
        <v>4426.76</v>
      </c>
      <c r="F25" s="9">
        <v>4391.9399999999996</v>
      </c>
    </row>
    <row r="26" spans="2:6" x14ac:dyDescent="0.3">
      <c r="B26" s="8">
        <v>42767</v>
      </c>
      <c r="C26" s="2">
        <v>4341.3599999999997</v>
      </c>
      <c r="D26" s="2">
        <v>4312.8900000000003</v>
      </c>
      <c r="E26" s="9">
        <v>4341.3599999999997</v>
      </c>
      <c r="F26" s="9">
        <v>4312.8900000000003</v>
      </c>
    </row>
    <row r="27" spans="2:6" x14ac:dyDescent="0.3">
      <c r="B27" s="8">
        <v>42795</v>
      </c>
      <c r="C27" s="2">
        <v>4305.4399999999996</v>
      </c>
      <c r="D27" s="2">
        <v>4210.16</v>
      </c>
      <c r="E27" s="9">
        <v>4305.4399999999996</v>
      </c>
      <c r="F27" s="9">
        <v>4210.16</v>
      </c>
    </row>
    <row r="28" spans="2:6" x14ac:dyDescent="0.3">
      <c r="B28" s="8">
        <v>42826</v>
      </c>
      <c r="C28" s="2" t="s">
        <v>6</v>
      </c>
      <c r="D28" s="2" t="s">
        <v>6</v>
      </c>
      <c r="E28" s="9">
        <v>4258.2749999999996</v>
      </c>
      <c r="F28" s="9">
        <v>4199.8649999999998</v>
      </c>
    </row>
    <row r="29" spans="2:6" x14ac:dyDescent="0.3">
      <c r="B29" s="8">
        <v>42856</v>
      </c>
      <c r="C29" s="2" t="s">
        <v>6</v>
      </c>
      <c r="D29" s="2" t="s">
        <v>6</v>
      </c>
      <c r="E29" s="9">
        <v>4258.2749999999996</v>
      </c>
      <c r="F29" s="9">
        <v>4199.8649999999998</v>
      </c>
    </row>
    <row r="30" spans="2:6" x14ac:dyDescent="0.3">
      <c r="B30" s="8">
        <v>42887</v>
      </c>
      <c r="C30" s="2">
        <v>4211.1099999999997</v>
      </c>
      <c r="D30" s="2">
        <v>4189.57</v>
      </c>
      <c r="E30" s="9">
        <v>4211.1099999999997</v>
      </c>
      <c r="F30" s="9">
        <v>4189.57</v>
      </c>
    </row>
    <row r="31" spans="2:6" x14ac:dyDescent="0.3">
      <c r="B31" s="8">
        <v>42917</v>
      </c>
      <c r="C31" s="2">
        <v>4267.7700000000004</v>
      </c>
      <c r="D31" s="2">
        <v>4272.26</v>
      </c>
      <c r="E31" s="9">
        <v>4267.7700000000004</v>
      </c>
      <c r="F31" s="9">
        <v>4272.26</v>
      </c>
    </row>
    <row r="32" spans="2:6" x14ac:dyDescent="0.3">
      <c r="B32" s="8">
        <v>42948</v>
      </c>
      <c r="C32" s="2">
        <v>4171.43</v>
      </c>
      <c r="D32" s="2">
        <v>4124.95</v>
      </c>
      <c r="E32" s="9">
        <v>4171.43</v>
      </c>
      <c r="F32" s="9">
        <v>4124.95</v>
      </c>
    </row>
    <row r="33" spans="2:6" x14ac:dyDescent="0.3">
      <c r="B33" s="8">
        <v>42979</v>
      </c>
      <c r="C33" s="2">
        <v>4129.7</v>
      </c>
      <c r="D33" s="2">
        <v>4206.3999999999996</v>
      </c>
      <c r="E33" s="9">
        <v>4129.7</v>
      </c>
      <c r="F33" s="9">
        <v>4206.3999999999996</v>
      </c>
    </row>
    <row r="34" spans="2:6" x14ac:dyDescent="0.3">
      <c r="B34" s="8">
        <v>43009</v>
      </c>
      <c r="C34" s="2">
        <v>4293.26</v>
      </c>
      <c r="D34" s="2">
        <v>4336.6899999999996</v>
      </c>
      <c r="E34" s="9">
        <v>4293.26</v>
      </c>
      <c r="F34" s="9">
        <v>4336.6899999999996</v>
      </c>
    </row>
    <row r="35" spans="2:6" x14ac:dyDescent="0.3">
      <c r="B35" s="8">
        <v>43040</v>
      </c>
      <c r="C35" s="2" t="s">
        <v>6</v>
      </c>
      <c r="D35" s="2" t="s">
        <v>6</v>
      </c>
      <c r="E35" s="9">
        <v>4329.2049999999999</v>
      </c>
      <c r="F35" s="9">
        <v>4324.01</v>
      </c>
    </row>
    <row r="36" spans="2:6" x14ac:dyDescent="0.3">
      <c r="B36" s="8">
        <v>43070</v>
      </c>
      <c r="C36" s="2" t="s">
        <v>6</v>
      </c>
      <c r="D36" s="2" t="s">
        <v>6</v>
      </c>
      <c r="E36" s="9">
        <v>4329.2049999999999</v>
      </c>
      <c r="F36" s="9">
        <v>4324.01</v>
      </c>
    </row>
    <row r="37" spans="2:6" x14ac:dyDescent="0.3">
      <c r="B37" s="8">
        <v>43101</v>
      </c>
      <c r="C37" s="2">
        <v>4365.1499999999996</v>
      </c>
      <c r="D37" s="2">
        <v>4311.33</v>
      </c>
      <c r="E37" s="9">
        <v>4365.1499999999996</v>
      </c>
      <c r="F37" s="9">
        <v>4311.33</v>
      </c>
    </row>
    <row r="38" spans="2:6" x14ac:dyDescent="0.3">
      <c r="B38" s="8">
        <v>43132</v>
      </c>
      <c r="C38" s="2">
        <v>4238.8500000000004</v>
      </c>
      <c r="D38" s="2">
        <v>4356.8100000000004</v>
      </c>
      <c r="E38" s="9">
        <v>4238.8500000000004</v>
      </c>
      <c r="F38" s="9">
        <v>4356.8100000000004</v>
      </c>
    </row>
    <row r="39" spans="2:6" x14ac:dyDescent="0.3">
      <c r="B39" s="8">
        <v>43160</v>
      </c>
      <c r="C39" s="2">
        <v>4349.79</v>
      </c>
      <c r="D39" s="2">
        <v>4380.3599999999997</v>
      </c>
      <c r="E39" s="9">
        <v>4349.79</v>
      </c>
      <c r="F39" s="9">
        <v>4380.3599999999997</v>
      </c>
    </row>
    <row r="40" spans="2:6" x14ac:dyDescent="0.3">
      <c r="B40" s="8">
        <v>43191</v>
      </c>
      <c r="C40" s="2">
        <v>4362.55</v>
      </c>
      <c r="D40" s="2">
        <v>4322.16</v>
      </c>
      <c r="E40" s="9">
        <v>4362.55</v>
      </c>
      <c r="F40" s="9">
        <v>4322.16</v>
      </c>
    </row>
    <row r="41" spans="2:6" x14ac:dyDescent="0.3">
      <c r="B41" s="8">
        <v>43221</v>
      </c>
      <c r="C41" s="2">
        <v>4386.8500000000004</v>
      </c>
      <c r="D41" s="2">
        <v>4417.0200000000004</v>
      </c>
      <c r="E41" s="9">
        <v>4386.8500000000004</v>
      </c>
      <c r="F41" s="9">
        <v>4417.0200000000004</v>
      </c>
    </row>
    <row r="42" spans="2:6" x14ac:dyDescent="0.3">
      <c r="B42" s="8">
        <v>43252</v>
      </c>
      <c r="C42" s="2" t="s">
        <v>6</v>
      </c>
      <c r="D42" s="2" t="s">
        <v>6</v>
      </c>
      <c r="E42" s="9">
        <v>4402.4950000000008</v>
      </c>
      <c r="F42" s="9">
        <v>4404.6750000000002</v>
      </c>
    </row>
    <row r="43" spans="2:6" x14ac:dyDescent="0.3">
      <c r="B43" s="8">
        <v>43282</v>
      </c>
      <c r="C43" s="2" t="s">
        <v>6</v>
      </c>
      <c r="D43" s="2" t="s">
        <v>6</v>
      </c>
      <c r="E43" s="9">
        <v>4402.4950000000008</v>
      </c>
      <c r="F43" s="9">
        <v>4404.6750000000002</v>
      </c>
    </row>
    <row r="44" spans="2:6" x14ac:dyDescent="0.3">
      <c r="B44" s="8">
        <v>43313</v>
      </c>
      <c r="C44" s="2">
        <v>4418.1400000000003</v>
      </c>
      <c r="D44" s="2">
        <v>4392.33</v>
      </c>
      <c r="E44" s="9">
        <v>4418.1400000000003</v>
      </c>
      <c r="F44" s="9">
        <v>4392.33</v>
      </c>
    </row>
    <row r="45" spans="2:6" x14ac:dyDescent="0.3">
      <c r="B45" s="8">
        <v>43344</v>
      </c>
      <c r="C45" s="2">
        <v>4368.92</v>
      </c>
      <c r="D45" s="2">
        <v>4283.99</v>
      </c>
      <c r="E45" s="9">
        <v>4368.92</v>
      </c>
      <c r="F45" s="9">
        <v>4283.99</v>
      </c>
    </row>
    <row r="46" spans="2:6" x14ac:dyDescent="0.3">
      <c r="B46" s="8">
        <v>43374</v>
      </c>
      <c r="C46" s="2">
        <v>4282.41</v>
      </c>
      <c r="D46" s="2">
        <v>4226.96</v>
      </c>
      <c r="E46" s="9">
        <v>4282.41</v>
      </c>
      <c r="F46" s="9">
        <v>4226.96</v>
      </c>
    </row>
    <row r="47" spans="2:6" x14ac:dyDescent="0.3">
      <c r="B47" s="8">
        <v>43405</v>
      </c>
      <c r="C47" s="2">
        <v>4276.17</v>
      </c>
      <c r="D47" s="2">
        <v>4228.53</v>
      </c>
      <c r="E47" s="9">
        <v>4276.17</v>
      </c>
      <c r="F47" s="9">
        <v>4228.53</v>
      </c>
    </row>
    <row r="48" spans="2:6" x14ac:dyDescent="0.3">
      <c r="B48" s="8">
        <v>43435</v>
      </c>
      <c r="C48" s="2">
        <v>4236.07</v>
      </c>
      <c r="D48" s="2">
        <v>4200.67</v>
      </c>
      <c r="E48" s="9">
        <v>4236.07</v>
      </c>
      <c r="F48" s="9">
        <v>4200.67</v>
      </c>
    </row>
    <row r="49" spans="2:6" x14ac:dyDescent="0.3">
      <c r="B49" s="8">
        <v>43466</v>
      </c>
      <c r="C49" s="2" t="s">
        <v>6</v>
      </c>
      <c r="D49" s="2" t="s">
        <v>6</v>
      </c>
      <c r="E49" s="9">
        <v>4226.76</v>
      </c>
      <c r="F49" s="9">
        <v>4133.49</v>
      </c>
    </row>
    <row r="50" spans="2:6" x14ac:dyDescent="0.3">
      <c r="B50" s="8">
        <v>43497</v>
      </c>
      <c r="C50" s="2" t="s">
        <v>6</v>
      </c>
      <c r="D50" s="2" t="s">
        <v>6</v>
      </c>
      <c r="E50" s="9">
        <v>4226.76</v>
      </c>
      <c r="F50" s="9">
        <v>4133.49</v>
      </c>
    </row>
    <row r="51" spans="2:6" x14ac:dyDescent="0.3">
      <c r="B51" s="8">
        <v>43525</v>
      </c>
      <c r="C51" s="2">
        <v>4217.45</v>
      </c>
      <c r="D51" s="2">
        <v>4066.31</v>
      </c>
      <c r="E51" s="9">
        <v>4217.45</v>
      </c>
      <c r="F51" s="9">
        <v>4066.31</v>
      </c>
    </row>
    <row r="52" spans="2:6" x14ac:dyDescent="0.3">
      <c r="B52" s="8">
        <v>43556</v>
      </c>
      <c r="C52" s="2">
        <v>4072.32</v>
      </c>
      <c r="D52" s="2">
        <v>3997.54</v>
      </c>
      <c r="E52" s="9">
        <v>4072.32</v>
      </c>
      <c r="F52" s="9">
        <v>3997.54</v>
      </c>
    </row>
    <row r="53" spans="2:6" x14ac:dyDescent="0.3">
      <c r="B53" s="8">
        <v>43586</v>
      </c>
      <c r="C53" s="2">
        <v>4027.08</v>
      </c>
      <c r="D53" s="2">
        <v>4061.2</v>
      </c>
      <c r="E53" s="9">
        <v>4027.08</v>
      </c>
      <c r="F53" s="9">
        <v>4061.2</v>
      </c>
    </row>
    <row r="54" spans="2:6" x14ac:dyDescent="0.3">
      <c r="B54" s="8">
        <v>43617</v>
      </c>
      <c r="C54" s="2">
        <v>3990.33</v>
      </c>
      <c r="D54" s="2">
        <v>3896.71</v>
      </c>
      <c r="E54" s="9">
        <v>3990.33</v>
      </c>
      <c r="F54" s="9">
        <v>3896.71</v>
      </c>
    </row>
    <row r="55" spans="2:6" x14ac:dyDescent="0.3">
      <c r="B55" s="8">
        <v>43647</v>
      </c>
      <c r="C55" s="2">
        <v>3949.16</v>
      </c>
      <c r="D55" s="2">
        <v>3995.06</v>
      </c>
      <c r="E55" s="9">
        <v>3949.16</v>
      </c>
      <c r="F55" s="9">
        <v>3995.06</v>
      </c>
    </row>
    <row r="56" spans="2:6" x14ac:dyDescent="0.3">
      <c r="B56" s="8">
        <v>43678</v>
      </c>
      <c r="C56" s="2" t="s">
        <v>6</v>
      </c>
      <c r="D56" s="2" t="s">
        <v>6</v>
      </c>
      <c r="E56" s="9">
        <v>4017.7249999999999</v>
      </c>
      <c r="F56" s="9">
        <v>4055.1549999999997</v>
      </c>
    </row>
    <row r="57" spans="2:6" x14ac:dyDescent="0.3">
      <c r="B57" s="8">
        <v>43709</v>
      </c>
      <c r="C57" s="2" t="s">
        <v>6</v>
      </c>
      <c r="D57" s="2" t="s">
        <v>6</v>
      </c>
      <c r="E57" s="9">
        <v>4017.7249999999999</v>
      </c>
      <c r="F57" s="9">
        <v>4055.1549999999997</v>
      </c>
    </row>
    <row r="58" spans="2:6" x14ac:dyDescent="0.3">
      <c r="B58" s="8">
        <v>43739</v>
      </c>
      <c r="C58" s="2">
        <v>4086.29</v>
      </c>
      <c r="D58" s="2">
        <v>4115.25</v>
      </c>
      <c r="E58" s="9">
        <v>4086.29</v>
      </c>
      <c r="F58" s="9">
        <v>4115.25</v>
      </c>
    </row>
    <row r="59" spans="2:6" x14ac:dyDescent="0.3">
      <c r="B59" s="8">
        <v>43770</v>
      </c>
      <c r="C59" s="2">
        <v>4157.3</v>
      </c>
      <c r="D59" s="2">
        <v>4110.66</v>
      </c>
      <c r="E59" s="9">
        <v>4157.3</v>
      </c>
      <c r="F59" s="9">
        <v>4110.66</v>
      </c>
    </row>
    <row r="60" spans="2:6" x14ac:dyDescent="0.3">
      <c r="B60" s="8">
        <v>43800</v>
      </c>
      <c r="C60" s="2">
        <v>4119.3500000000004</v>
      </c>
      <c r="D60" s="2">
        <v>4233.47</v>
      </c>
      <c r="E60" s="9">
        <v>4119.3500000000004</v>
      </c>
      <c r="F60" s="9">
        <v>4233.47</v>
      </c>
    </row>
    <row r="61" spans="2:6" x14ac:dyDescent="0.3">
      <c r="B61" s="8">
        <v>43831</v>
      </c>
      <c r="C61" s="2">
        <v>4255.07</v>
      </c>
      <c r="D61" s="2">
        <v>4239.76</v>
      </c>
      <c r="E61" s="9">
        <v>4255.07</v>
      </c>
      <c r="F61" s="9">
        <v>4239.76</v>
      </c>
    </row>
    <row r="62" spans="2:6" x14ac:dyDescent="0.3">
      <c r="B62" s="8">
        <v>43862</v>
      </c>
      <c r="C62" s="2">
        <v>4232.22</v>
      </c>
      <c r="D62" s="2">
        <v>4223.04</v>
      </c>
      <c r="E62" s="9">
        <v>4232.22</v>
      </c>
      <c r="F62" s="9">
        <v>4223.04</v>
      </c>
    </row>
    <row r="63" spans="2:6" x14ac:dyDescent="0.3">
      <c r="B63" s="8">
        <v>43891</v>
      </c>
      <c r="C63" s="2" t="s">
        <v>6</v>
      </c>
      <c r="D63" s="2" t="s">
        <v>6</v>
      </c>
      <c r="E63" s="9">
        <v>4246.42</v>
      </c>
      <c r="F63" s="9">
        <v>4260.87</v>
      </c>
    </row>
    <row r="64" spans="2:6" x14ac:dyDescent="0.3">
      <c r="B64" s="8">
        <v>43922</v>
      </c>
      <c r="C64" s="2" t="s">
        <v>6</v>
      </c>
      <c r="D64" s="2" t="s">
        <v>6</v>
      </c>
      <c r="E64" s="9">
        <v>4246.42</v>
      </c>
      <c r="F64" s="9">
        <v>4260.87</v>
      </c>
    </row>
    <row r="65" spans="2:6" x14ac:dyDescent="0.3">
      <c r="B65" s="8">
        <v>43952</v>
      </c>
      <c r="C65" s="2">
        <v>4260.62</v>
      </c>
      <c r="D65" s="2">
        <v>4298.7</v>
      </c>
      <c r="E65" s="9">
        <v>4260.62</v>
      </c>
      <c r="F65" s="9">
        <v>4298.7</v>
      </c>
    </row>
    <row r="66" spans="2:6" x14ac:dyDescent="0.3">
      <c r="B66" s="8">
        <v>43983</v>
      </c>
      <c r="C66" s="2">
        <v>4272.22</v>
      </c>
      <c r="D66" s="2">
        <v>4238.42</v>
      </c>
      <c r="E66" s="9">
        <v>4272.22</v>
      </c>
      <c r="F66" s="9">
        <v>4238.42</v>
      </c>
    </row>
    <row r="67" spans="2:6" x14ac:dyDescent="0.3">
      <c r="B67" s="8">
        <v>44013</v>
      </c>
      <c r="C67" s="2">
        <v>4232.4799999999996</v>
      </c>
      <c r="D67" s="2">
        <v>4155.34</v>
      </c>
      <c r="E67" s="9">
        <v>4232.4799999999996</v>
      </c>
      <c r="F67" s="9">
        <v>4155.34</v>
      </c>
    </row>
    <row r="68" spans="2:6" x14ac:dyDescent="0.3">
      <c r="B68" s="8">
        <v>44044</v>
      </c>
      <c r="C68" s="2">
        <v>4219.8</v>
      </c>
      <c r="D68" s="2">
        <v>4248.45</v>
      </c>
      <c r="E68" s="9">
        <v>4219.8</v>
      </c>
      <c r="F68" s="9">
        <v>4248.45</v>
      </c>
    </row>
    <row r="69" spans="2:6" x14ac:dyDescent="0.3">
      <c r="B69" s="8">
        <v>44075</v>
      </c>
      <c r="C69" s="2">
        <v>4297.87</v>
      </c>
      <c r="D69" s="2">
        <v>4314.57</v>
      </c>
      <c r="E69" s="9">
        <v>4297.87</v>
      </c>
      <c r="F69" s="9">
        <v>4314.57</v>
      </c>
    </row>
    <row r="70" spans="2:6" x14ac:dyDescent="0.3">
      <c r="B70" s="8">
        <v>44105</v>
      </c>
      <c r="C70" s="2" t="s">
        <v>6</v>
      </c>
      <c r="D70" s="2" t="s">
        <v>6</v>
      </c>
      <c r="E70" s="9">
        <v>4286.8549999999996</v>
      </c>
      <c r="F70" s="9">
        <v>4334.0599999999995</v>
      </c>
    </row>
    <row r="71" spans="2:6" x14ac:dyDescent="0.3">
      <c r="B71" s="8">
        <v>44136</v>
      </c>
      <c r="C71" s="2" t="s">
        <v>6</v>
      </c>
      <c r="D71" s="2" t="s">
        <v>6</v>
      </c>
      <c r="E71" s="9">
        <v>4286.8549999999996</v>
      </c>
      <c r="F71" s="9">
        <v>4334.0599999999995</v>
      </c>
    </row>
    <row r="72" spans="2:6" x14ac:dyDescent="0.3">
      <c r="B72" s="8">
        <v>44166</v>
      </c>
      <c r="C72" s="2">
        <v>4275.84</v>
      </c>
      <c r="D72" s="2">
        <v>4353.55</v>
      </c>
      <c r="E72" s="9">
        <v>4275.84</v>
      </c>
      <c r="F72" s="9">
        <v>4353.55</v>
      </c>
    </row>
    <row r="73" spans="2:6" x14ac:dyDescent="0.3">
      <c r="B73" s="8">
        <v>44197</v>
      </c>
      <c r="C73" s="2">
        <v>4343.93</v>
      </c>
      <c r="D73" s="2">
        <v>4406.84</v>
      </c>
      <c r="E73" s="9">
        <v>4343.93</v>
      </c>
      <c r="F73" s="9">
        <v>4406.84</v>
      </c>
    </row>
    <row r="74" spans="2:6" x14ac:dyDescent="0.3">
      <c r="B74" s="8">
        <v>44228</v>
      </c>
      <c r="C74" s="2">
        <v>4428.95</v>
      </c>
      <c r="D74" s="2">
        <v>4424.8900000000003</v>
      </c>
      <c r="E74" s="9">
        <v>4428.95</v>
      </c>
      <c r="F74" s="9">
        <v>4424.8900000000003</v>
      </c>
    </row>
    <row r="75" spans="2:6" x14ac:dyDescent="0.3">
      <c r="B75" s="8">
        <v>44256</v>
      </c>
      <c r="C75" s="2">
        <v>4430.8999999999996</v>
      </c>
      <c r="D75" s="2">
        <v>4416.08</v>
      </c>
      <c r="E75" s="9">
        <v>4430.8999999999996</v>
      </c>
      <c r="F75" s="9">
        <v>4416.08</v>
      </c>
    </row>
    <row r="76" spans="2:6" x14ac:dyDescent="0.3">
      <c r="B76" s="8">
        <v>44287</v>
      </c>
      <c r="C76" s="2">
        <v>4437.82</v>
      </c>
      <c r="D76" s="2">
        <v>4456.62</v>
      </c>
      <c r="E76" s="9">
        <v>4437.82</v>
      </c>
      <c r="F76" s="9">
        <v>4456.62</v>
      </c>
    </row>
    <row r="77" spans="2:6" x14ac:dyDescent="0.3">
      <c r="B77" s="8">
        <v>44317</v>
      </c>
      <c r="C77" s="2" t="s">
        <v>6</v>
      </c>
      <c r="D77" s="2" t="s">
        <v>6</v>
      </c>
      <c r="E77" s="9">
        <v>4437.0949999999993</v>
      </c>
      <c r="F77" s="9">
        <v>4449.4549999999999</v>
      </c>
    </row>
    <row r="78" spans="2:6" x14ac:dyDescent="0.3">
      <c r="B78" s="8">
        <v>44348</v>
      </c>
      <c r="C78" s="2" t="s">
        <v>6</v>
      </c>
      <c r="D78" s="2" t="s">
        <v>6</v>
      </c>
      <c r="E78" s="9">
        <v>4437.0949999999993</v>
      </c>
      <c r="F78" s="9">
        <v>4449.4549999999999</v>
      </c>
    </row>
    <row r="79" spans="2:6" x14ac:dyDescent="0.3">
      <c r="B79" s="8">
        <v>44378</v>
      </c>
      <c r="C79" s="2">
        <v>4436.37</v>
      </c>
      <c r="D79" s="2">
        <v>4442.29</v>
      </c>
      <c r="E79" s="9">
        <v>4436.37</v>
      </c>
      <c r="F79" s="9">
        <v>4442.29</v>
      </c>
    </row>
    <row r="80" spans="2:6" x14ac:dyDescent="0.3">
      <c r="B80" s="8">
        <v>44409</v>
      </c>
      <c r="C80" s="2">
        <v>4405.16</v>
      </c>
      <c r="D80" s="2">
        <v>4404.0200000000004</v>
      </c>
      <c r="E80" s="9">
        <v>4405.16</v>
      </c>
      <c r="F80" s="9">
        <v>4404.0200000000004</v>
      </c>
    </row>
    <row r="81" spans="2:6" x14ac:dyDescent="0.3">
      <c r="B81" s="8">
        <v>44440</v>
      </c>
      <c r="C81" s="2">
        <v>4405.95</v>
      </c>
      <c r="D81" s="2">
        <v>4425.6499999999996</v>
      </c>
      <c r="E81" s="9">
        <v>4405.95</v>
      </c>
      <c r="F81" s="9">
        <v>4425.6499999999996</v>
      </c>
    </row>
    <row r="82" spans="2:6" x14ac:dyDescent="0.3">
      <c r="B82" s="8">
        <v>44470</v>
      </c>
      <c r="C82" s="2">
        <v>4432.5600000000004</v>
      </c>
      <c r="D82" s="2">
        <v>4350.3500000000004</v>
      </c>
      <c r="E82" s="9">
        <v>4432.5600000000004</v>
      </c>
      <c r="F82" s="9">
        <v>4350.3500000000004</v>
      </c>
    </row>
    <row r="83" spans="2:6" x14ac:dyDescent="0.3">
      <c r="B83" s="8">
        <v>44501</v>
      </c>
      <c r="C83" s="2">
        <v>4430.24</v>
      </c>
      <c r="D83" s="2">
        <v>4492.79</v>
      </c>
      <c r="E83" s="9">
        <v>4430.24</v>
      </c>
      <c r="F83" s="9">
        <v>4492.79</v>
      </c>
    </row>
    <row r="84" spans="2:6" x14ac:dyDescent="0.3">
      <c r="B84" s="8">
        <v>44531</v>
      </c>
      <c r="C84" s="2" t="s">
        <v>6</v>
      </c>
      <c r="D84" s="2" t="s">
        <v>6</v>
      </c>
      <c r="E84" s="9">
        <v>4466.0249999999996</v>
      </c>
      <c r="F84" s="9">
        <v>4499.6900000000005</v>
      </c>
    </row>
    <row r="85" spans="2:6" x14ac:dyDescent="0.3">
      <c r="B85" s="8">
        <v>44562</v>
      </c>
      <c r="C85" s="2" t="s">
        <v>6</v>
      </c>
      <c r="D85" s="2" t="s">
        <v>6</v>
      </c>
      <c r="E85" s="9">
        <v>4466.0249999999996</v>
      </c>
      <c r="F85" s="9">
        <v>4499.6900000000005</v>
      </c>
    </row>
    <row r="86" spans="2:6" x14ac:dyDescent="0.3">
      <c r="B86" s="8">
        <v>44593</v>
      </c>
      <c r="C86" s="2">
        <v>4501.8100000000004</v>
      </c>
      <c r="D86" s="2">
        <v>4506.59</v>
      </c>
      <c r="E86" s="9">
        <v>4501.8100000000004</v>
      </c>
      <c r="F86" s="9">
        <v>4506.59</v>
      </c>
    </row>
    <row r="87" spans="2:6" x14ac:dyDescent="0.3">
      <c r="B87" s="8">
        <v>44621</v>
      </c>
      <c r="C87" s="2">
        <v>4474.26</v>
      </c>
      <c r="D87" s="2">
        <v>4472.63</v>
      </c>
      <c r="E87" s="9">
        <v>4474.26</v>
      </c>
      <c r="F87" s="9">
        <v>4472.63</v>
      </c>
    </row>
    <row r="88" spans="2:6" x14ac:dyDescent="0.3">
      <c r="B88" s="8">
        <v>44652</v>
      </c>
      <c r="C88" s="2">
        <v>4486.7</v>
      </c>
      <c r="D88" s="2">
        <v>4463</v>
      </c>
      <c r="E88" s="9">
        <v>4486.7</v>
      </c>
      <c r="F88" s="9">
        <v>4463</v>
      </c>
    </row>
    <row r="89" spans="2:6" x14ac:dyDescent="0.3">
      <c r="B89" s="8">
        <v>44682</v>
      </c>
      <c r="C89" s="2">
        <v>4501.68</v>
      </c>
      <c r="D89" s="2">
        <v>4442.8900000000003</v>
      </c>
      <c r="E89" s="9">
        <v>4501.68</v>
      </c>
      <c r="F89" s="9">
        <v>4442.8900000000003</v>
      </c>
    </row>
    <row r="90" spans="2:6" x14ac:dyDescent="0.3">
      <c r="B90" s="8">
        <v>44713</v>
      </c>
      <c r="C90" s="2">
        <v>4452.04</v>
      </c>
      <c r="D90" s="2">
        <v>4462.51</v>
      </c>
      <c r="E90" s="9">
        <v>4452.04</v>
      </c>
      <c r="F90" s="9">
        <v>4462.51</v>
      </c>
    </row>
    <row r="91" spans="2:6" x14ac:dyDescent="0.3">
      <c r="B91" s="8">
        <v>44743</v>
      </c>
      <c r="C91" s="2" t="s">
        <v>6</v>
      </c>
      <c r="D91" s="2" t="s">
        <v>6</v>
      </c>
      <c r="E91" s="9">
        <v>4438.9400000000005</v>
      </c>
      <c r="F91" s="9">
        <v>4445.1550000000007</v>
      </c>
    </row>
    <row r="92" spans="2:6" x14ac:dyDescent="0.3">
      <c r="B92" s="8">
        <v>44774</v>
      </c>
      <c r="C92" s="2" t="s">
        <v>6</v>
      </c>
      <c r="D92" s="2" t="s">
        <v>6</v>
      </c>
      <c r="E92" s="9">
        <v>4438.9400000000005</v>
      </c>
      <c r="F92" s="9">
        <v>4445.1550000000007</v>
      </c>
    </row>
    <row r="93" spans="2:6" x14ac:dyDescent="0.3">
      <c r="B93" s="8">
        <v>44805</v>
      </c>
      <c r="C93" s="2">
        <v>4425.84</v>
      </c>
      <c r="D93" s="2">
        <v>4427.8</v>
      </c>
      <c r="E93" s="9">
        <v>4425.84</v>
      </c>
      <c r="F93" s="9">
        <v>4427.8</v>
      </c>
    </row>
    <row r="94" spans="2:6" x14ac:dyDescent="0.3">
      <c r="B94" s="8">
        <v>44835</v>
      </c>
      <c r="C94" s="2">
        <v>4396.87</v>
      </c>
      <c r="D94" s="2">
        <v>4431.97</v>
      </c>
      <c r="E94" s="9">
        <v>4396.87</v>
      </c>
      <c r="F94" s="9">
        <v>4431.97</v>
      </c>
    </row>
    <row r="95" spans="2:6" x14ac:dyDescent="0.3">
      <c r="B95" s="8">
        <v>44866</v>
      </c>
      <c r="C95" s="2">
        <v>4442.59</v>
      </c>
      <c r="D95" s="2">
        <v>4423.9799999999996</v>
      </c>
      <c r="E95" s="9">
        <v>4442.59</v>
      </c>
      <c r="F95" s="9">
        <v>4423.9799999999996</v>
      </c>
    </row>
    <row r="96" spans="2:6" x14ac:dyDescent="0.3">
      <c r="B96" s="8">
        <v>44896</v>
      </c>
      <c r="C96" s="2">
        <v>4390.1099999999997</v>
      </c>
      <c r="D96" s="2">
        <v>4329.68</v>
      </c>
      <c r="E96" s="9">
        <v>4390.1099999999997</v>
      </c>
      <c r="F96" s="9">
        <v>4329.68</v>
      </c>
    </row>
    <row r="97" spans="2:6" x14ac:dyDescent="0.3">
      <c r="B97" s="8">
        <v>44927</v>
      </c>
      <c r="C97" s="2" t="s">
        <v>6</v>
      </c>
      <c r="D97" s="2" t="s">
        <v>6</v>
      </c>
      <c r="E97" s="9">
        <v>4372.07</v>
      </c>
      <c r="F97" s="9">
        <v>4348.1750000000002</v>
      </c>
    </row>
    <row r="98" spans="2:6" x14ac:dyDescent="0.3">
      <c r="B98" s="8">
        <v>44958</v>
      </c>
      <c r="C98" s="2" t="s">
        <v>6</v>
      </c>
      <c r="D98" s="2" t="s">
        <v>6</v>
      </c>
      <c r="E98" s="9">
        <v>4372.07</v>
      </c>
      <c r="F98" s="9">
        <v>4348.1750000000002</v>
      </c>
    </row>
    <row r="99" spans="2:6" x14ac:dyDescent="0.3">
      <c r="B99" s="8">
        <v>44986</v>
      </c>
      <c r="C99" s="2" t="s">
        <v>6</v>
      </c>
      <c r="D99" s="2" t="s">
        <v>6</v>
      </c>
      <c r="E99" s="9">
        <v>4372.07</v>
      </c>
      <c r="F99" s="9">
        <v>4348.1750000000002</v>
      </c>
    </row>
    <row r="100" spans="2:6" x14ac:dyDescent="0.3">
      <c r="B100" s="8">
        <v>45017</v>
      </c>
      <c r="C100" s="2" t="s">
        <v>6</v>
      </c>
      <c r="D100" s="2" t="s">
        <v>6</v>
      </c>
      <c r="E100" s="9">
        <v>4372.07</v>
      </c>
      <c r="F100" s="9">
        <v>4348.1750000000002</v>
      </c>
    </row>
    <row r="101" spans="2:6" x14ac:dyDescent="0.3">
      <c r="B101" s="8">
        <v>45047</v>
      </c>
      <c r="C101" s="2">
        <v>4354.03</v>
      </c>
      <c r="D101" s="2">
        <v>4366.67</v>
      </c>
      <c r="E101" s="9">
        <v>4354.03</v>
      </c>
      <c r="F101" s="9">
        <v>4366.67</v>
      </c>
    </row>
    <row r="102" spans="2:6" x14ac:dyDescent="0.3">
      <c r="B102" s="8">
        <v>45078</v>
      </c>
      <c r="C102" s="2">
        <v>4387.3599999999997</v>
      </c>
      <c r="D102" s="2">
        <v>4444.42</v>
      </c>
      <c r="E102" s="9">
        <v>4387.3599999999997</v>
      </c>
      <c r="F102" s="9">
        <v>4444.42</v>
      </c>
    </row>
    <row r="103" spans="2:6" x14ac:dyDescent="0.3">
      <c r="B103" s="8">
        <v>45108</v>
      </c>
      <c r="C103" s="2">
        <v>4416.84</v>
      </c>
      <c r="D103" s="2">
        <v>4385.0600000000004</v>
      </c>
      <c r="E103" s="9">
        <v>4416.84</v>
      </c>
      <c r="F103" s="9">
        <v>4385.0600000000004</v>
      </c>
    </row>
    <row r="104" spans="2:6" x14ac:dyDescent="0.3">
      <c r="B104" s="8">
        <v>45139</v>
      </c>
      <c r="C104" s="2">
        <v>4331.28</v>
      </c>
      <c r="D104" s="2">
        <v>4322.24</v>
      </c>
      <c r="E104" s="9">
        <v>4331.28</v>
      </c>
      <c r="F104" s="9">
        <v>4322.24</v>
      </c>
    </row>
    <row r="105" spans="2:6" x14ac:dyDescent="0.3">
      <c r="B105" s="8">
        <v>45170</v>
      </c>
      <c r="C105" s="2" t="s">
        <v>6</v>
      </c>
      <c r="D105" s="2" t="s">
        <v>6</v>
      </c>
      <c r="E105" s="9">
        <v>4321.2349999999997</v>
      </c>
      <c r="F105" s="9">
        <v>4333.7299999999996</v>
      </c>
    </row>
    <row r="106" spans="2:6" x14ac:dyDescent="0.3">
      <c r="B106" s="8">
        <v>45200</v>
      </c>
      <c r="C106" s="2" t="s">
        <v>6</v>
      </c>
      <c r="D106" s="2" t="s">
        <v>6</v>
      </c>
      <c r="E106" s="9">
        <v>4321.2349999999997</v>
      </c>
      <c r="F106" s="9">
        <v>4333.7299999999996</v>
      </c>
    </row>
    <row r="107" spans="2:6" x14ac:dyDescent="0.3">
      <c r="B107" s="8">
        <v>45231</v>
      </c>
      <c r="C107" s="2">
        <v>4311.1899999999996</v>
      </c>
      <c r="D107" s="2">
        <v>4345.22</v>
      </c>
      <c r="E107" s="9">
        <v>4311.1899999999996</v>
      </c>
      <c r="F107" s="9">
        <v>4345.22</v>
      </c>
    </row>
    <row r="108" spans="2:6" x14ac:dyDescent="0.3">
      <c r="B108" s="8">
        <v>45261</v>
      </c>
      <c r="C108" s="2">
        <v>4283.1400000000003</v>
      </c>
      <c r="D108" s="2">
        <v>4250.28</v>
      </c>
      <c r="E108" s="9">
        <v>4283.1400000000003</v>
      </c>
      <c r="F108" s="9">
        <v>4250.28</v>
      </c>
    </row>
    <row r="109" spans="2:6" x14ac:dyDescent="0.3">
      <c r="B109" s="8">
        <v>45292</v>
      </c>
      <c r="C109" s="2">
        <v>4262.3</v>
      </c>
      <c r="D109" s="2">
        <v>4284.6400000000003</v>
      </c>
      <c r="E109" s="9">
        <v>4262.3</v>
      </c>
      <c r="F109" s="9">
        <v>4284.6400000000003</v>
      </c>
    </row>
    <row r="110" spans="2:6" x14ac:dyDescent="0.3">
      <c r="B110" s="8">
        <v>45323</v>
      </c>
      <c r="C110" s="2">
        <v>4288.71</v>
      </c>
      <c r="D110" s="2">
        <v>4245.91</v>
      </c>
      <c r="E110" s="9">
        <v>4288.71</v>
      </c>
      <c r="F110" s="9">
        <v>4245.91</v>
      </c>
    </row>
    <row r="111" spans="2:6" x14ac:dyDescent="0.3">
      <c r="B111" s="8">
        <v>45352</v>
      </c>
      <c r="C111" s="2">
        <v>4259.1000000000004</v>
      </c>
      <c r="D111" s="2">
        <v>4303.12</v>
      </c>
      <c r="E111" s="9">
        <v>4259.1000000000004</v>
      </c>
      <c r="F111" s="9">
        <v>4303.12</v>
      </c>
    </row>
    <row r="112" spans="2:6" x14ac:dyDescent="0.3">
      <c r="B112" s="8">
        <v>45383</v>
      </c>
      <c r="C112" s="2" t="s">
        <v>6</v>
      </c>
      <c r="D112" s="2" t="s">
        <v>6</v>
      </c>
      <c r="E112" s="9">
        <v>4276.6100000000006</v>
      </c>
      <c r="F112" s="9">
        <v>4307.875</v>
      </c>
    </row>
    <row r="113" spans="2:6" x14ac:dyDescent="0.3">
      <c r="B113" s="8">
        <v>45413</v>
      </c>
      <c r="C113" s="2" t="s">
        <v>6</v>
      </c>
      <c r="D113" s="2" t="s">
        <v>6</v>
      </c>
      <c r="E113" s="9">
        <v>4276.6100000000006</v>
      </c>
      <c r="F113" s="9">
        <v>4307.875</v>
      </c>
    </row>
    <row r="114" spans="2:6" x14ac:dyDescent="0.3">
      <c r="B114" s="8">
        <v>45444</v>
      </c>
      <c r="C114" s="2">
        <v>4294.12</v>
      </c>
      <c r="D114" s="2">
        <v>4312.63</v>
      </c>
      <c r="E114" s="9">
        <v>4294.12</v>
      </c>
      <c r="F114" s="9">
        <v>4312.63</v>
      </c>
    </row>
    <row r="115" spans="2:6" x14ac:dyDescent="0.3">
      <c r="B115" s="8">
        <v>45474</v>
      </c>
      <c r="C115" s="2">
        <v>4317.5</v>
      </c>
      <c r="D115" s="2">
        <v>4345.91</v>
      </c>
      <c r="E115" s="9">
        <v>4317.5</v>
      </c>
      <c r="F115" s="9">
        <v>4345.91</v>
      </c>
    </row>
    <row r="116" spans="2:6" x14ac:dyDescent="0.3">
      <c r="B116" s="8">
        <v>45505</v>
      </c>
      <c r="C116" s="2">
        <v>4407.03</v>
      </c>
      <c r="D116" s="2">
        <v>4490.3100000000004</v>
      </c>
      <c r="E116" s="9">
        <v>4407.03</v>
      </c>
      <c r="F116" s="9">
        <v>4490.3100000000004</v>
      </c>
    </row>
    <row r="117" spans="2:6" x14ac:dyDescent="0.3">
      <c r="B117" s="8">
        <v>45536</v>
      </c>
      <c r="C117" s="2">
        <v>4487.22</v>
      </c>
      <c r="D117" s="2">
        <v>4511.51</v>
      </c>
      <c r="E117" s="9">
        <v>4487.22</v>
      </c>
      <c r="F117" s="9">
        <v>4511.51</v>
      </c>
    </row>
    <row r="118" spans="2:6" x14ac:dyDescent="0.3">
      <c r="B118" s="8">
        <v>45566</v>
      </c>
      <c r="C118" s="2">
        <v>4502.16</v>
      </c>
      <c r="D118" s="2">
        <v>4495.17</v>
      </c>
      <c r="E118" s="9">
        <v>4502.16</v>
      </c>
      <c r="F118" s="9">
        <v>4495.17</v>
      </c>
    </row>
    <row r="119" spans="2:6" x14ac:dyDescent="0.3">
      <c r="B119" s="8">
        <v>45597</v>
      </c>
      <c r="C119" s="2" t="s">
        <v>6</v>
      </c>
      <c r="D119" s="2" t="s">
        <v>6</v>
      </c>
      <c r="E119" s="9">
        <v>4463.7049999999999</v>
      </c>
      <c r="F119" s="9">
        <v>4501.0050000000001</v>
      </c>
    </row>
    <row r="120" spans="2:6" x14ac:dyDescent="0.3">
      <c r="B120" s="8">
        <v>45627</v>
      </c>
      <c r="C120" s="2" t="s">
        <v>6</v>
      </c>
      <c r="D120" s="2" t="s">
        <v>6</v>
      </c>
      <c r="E120" s="9">
        <v>4463.7049999999999</v>
      </c>
      <c r="F120" s="9">
        <v>4501.0050000000001</v>
      </c>
    </row>
    <row r="121" spans="2:6" x14ac:dyDescent="0.3">
      <c r="B121" s="8">
        <v>45658</v>
      </c>
      <c r="C121" s="2">
        <v>4425.25</v>
      </c>
      <c r="D121" s="2">
        <v>4506.84</v>
      </c>
      <c r="E121" s="9">
        <v>4425.25</v>
      </c>
      <c r="F121" s="9">
        <v>4506.84</v>
      </c>
    </row>
    <row r="122" spans="2:6" x14ac:dyDescent="0.3">
      <c r="B122" s="8">
        <v>45689</v>
      </c>
      <c r="C122" s="2">
        <v>4521.6000000000004</v>
      </c>
      <c r="D122" s="2">
        <v>4566.4799999999996</v>
      </c>
      <c r="E122" s="9">
        <v>4521.6000000000004</v>
      </c>
      <c r="F122" s="9">
        <v>4566.4799999999996</v>
      </c>
    </row>
    <row r="123" spans="2:6" x14ac:dyDescent="0.3">
      <c r="B123" s="8">
        <v>45717</v>
      </c>
      <c r="C123" s="2">
        <v>4546.3500000000004</v>
      </c>
      <c r="D123" s="2">
        <v>4591.92</v>
      </c>
      <c r="E123" s="9">
        <v>4546.3500000000004</v>
      </c>
      <c r="F123" s="9">
        <v>4591.92</v>
      </c>
    </row>
    <row r="124" spans="2:6" x14ac:dyDescent="0.3">
      <c r="B124" s="8">
        <v>45748</v>
      </c>
      <c r="C124" s="2">
        <v>4607.6899999999996</v>
      </c>
      <c r="D124" s="2">
        <v>4582.83</v>
      </c>
      <c r="E124" s="9">
        <v>4607.6899999999996</v>
      </c>
      <c r="F124" s="9">
        <v>4582.83</v>
      </c>
    </row>
    <row r="125" spans="2:6" x14ac:dyDescent="0.3">
      <c r="B125" s="8">
        <v>45778</v>
      </c>
      <c r="C125" s="2">
        <v>4578.82</v>
      </c>
      <c r="D125" s="2">
        <v>4569.66</v>
      </c>
      <c r="E125" s="9">
        <v>4578.82</v>
      </c>
      <c r="F125" s="9">
        <v>4569.66</v>
      </c>
    </row>
    <row r="126" spans="2:6" x14ac:dyDescent="0.3">
      <c r="B126" s="8">
        <v>45809</v>
      </c>
      <c r="C126" s="2" t="s">
        <v>6</v>
      </c>
      <c r="D126" s="2" t="s">
        <v>6</v>
      </c>
      <c r="E126" s="9">
        <v>4570.37</v>
      </c>
      <c r="F126" s="9">
        <v>4557.8899999999994</v>
      </c>
    </row>
    <row r="127" spans="2:6" x14ac:dyDescent="0.3">
      <c r="B127" s="8">
        <v>45839</v>
      </c>
      <c r="C127" s="2" t="s">
        <v>6</v>
      </c>
      <c r="D127" s="2" t="s">
        <v>6</v>
      </c>
      <c r="E127" s="9">
        <v>4570.37</v>
      </c>
      <c r="F127" s="9">
        <v>4557.8899999999994</v>
      </c>
    </row>
    <row r="128" spans="2:6" x14ac:dyDescent="0.3">
      <c r="B128" s="8">
        <v>45870</v>
      </c>
      <c r="C128" s="2">
        <v>4561.92</v>
      </c>
      <c r="D128" s="2">
        <v>4546.12</v>
      </c>
      <c r="E128" s="9">
        <v>4561.92</v>
      </c>
      <c r="F128" s="9">
        <v>4546.12</v>
      </c>
    </row>
    <row r="129" spans="2:6" x14ac:dyDescent="0.3">
      <c r="B129" s="8">
        <v>45901</v>
      </c>
      <c r="C129" s="2">
        <v>4557</v>
      </c>
      <c r="D129" s="2">
        <v>4533.18</v>
      </c>
      <c r="E129" s="9">
        <v>4557</v>
      </c>
      <c r="F129" s="9">
        <v>4533.18</v>
      </c>
    </row>
    <row r="130" spans="2:6" x14ac:dyDescent="0.3">
      <c r="B130" s="8">
        <v>45931</v>
      </c>
      <c r="C130" s="2">
        <v>4534.99</v>
      </c>
      <c r="D130" s="2">
        <v>4559.3999999999996</v>
      </c>
      <c r="E130" s="9">
        <v>4534.99</v>
      </c>
      <c r="F130" s="9">
        <v>4559.3999999999996</v>
      </c>
    </row>
    <row r="131" spans="2:6" x14ac:dyDescent="0.3">
      <c r="B131" s="8">
        <v>45962</v>
      </c>
      <c r="C131" s="2">
        <v>4520.25</v>
      </c>
      <c r="D131" s="2">
        <v>4557.3599999999997</v>
      </c>
      <c r="E131" s="9">
        <v>4520.25</v>
      </c>
      <c r="F131" s="9">
        <v>4557.3599999999997</v>
      </c>
    </row>
    <row r="132" spans="2:6" x14ac:dyDescent="0.3">
      <c r="B132" s="8">
        <v>45992</v>
      </c>
      <c r="C132" s="2">
        <v>4500.43</v>
      </c>
      <c r="D132" s="2">
        <v>4428.96</v>
      </c>
      <c r="E132" s="9">
        <v>4500.43</v>
      </c>
      <c r="F132" s="9">
        <v>4428.96</v>
      </c>
    </row>
    <row r="133" spans="2:6" x14ac:dyDescent="0.3">
      <c r="B133" s="8">
        <v>46023</v>
      </c>
      <c r="C133" s="2" t="s">
        <v>6</v>
      </c>
      <c r="D133" s="2" t="s">
        <v>6</v>
      </c>
      <c r="E133" s="9">
        <v>4478.0950000000003</v>
      </c>
      <c r="F133" s="9">
        <v>4435.8549999999996</v>
      </c>
    </row>
    <row r="134" spans="2:6" x14ac:dyDescent="0.3">
      <c r="B134" s="8">
        <v>46054</v>
      </c>
      <c r="C134" s="2" t="s">
        <v>6</v>
      </c>
      <c r="D134" s="2" t="s">
        <v>6</v>
      </c>
      <c r="E134" s="9">
        <v>4478.0950000000003</v>
      </c>
      <c r="F134" s="9">
        <v>4435.8549999999996</v>
      </c>
    </row>
    <row r="135" spans="2:6" x14ac:dyDescent="0.3">
      <c r="B135" s="8">
        <v>46082</v>
      </c>
      <c r="C135" s="2">
        <v>4455.76</v>
      </c>
      <c r="D135" s="2">
        <v>4442.75</v>
      </c>
      <c r="E135" s="9">
        <v>4455.76</v>
      </c>
      <c r="F135" s="9">
        <v>4442.75</v>
      </c>
    </row>
    <row r="136" spans="2:6" x14ac:dyDescent="0.3">
      <c r="B136" s="8">
        <v>46113</v>
      </c>
      <c r="C136" s="2">
        <v>4435</v>
      </c>
      <c r="D136" s="2">
        <v>4371.9799999999996</v>
      </c>
      <c r="E136" s="9">
        <v>4435</v>
      </c>
      <c r="F136" s="9">
        <v>4371.9799999999996</v>
      </c>
    </row>
    <row r="137" spans="2:6" x14ac:dyDescent="0.3">
      <c r="B137" s="8">
        <v>46143</v>
      </c>
      <c r="C137" s="2">
        <v>4365.2</v>
      </c>
      <c r="D137" s="2">
        <v>4324.2299999999996</v>
      </c>
      <c r="E137" s="9">
        <v>4365.2</v>
      </c>
      <c r="F137" s="9">
        <v>4324.2299999999996</v>
      </c>
    </row>
    <row r="138" spans="2:6" x14ac:dyDescent="0.3">
      <c r="B138" s="8">
        <v>46174</v>
      </c>
      <c r="C138" s="2">
        <v>4321.3599999999997</v>
      </c>
      <c r="D138" s="2">
        <v>4319.46</v>
      </c>
      <c r="E138" s="9">
        <v>4321.3599999999997</v>
      </c>
      <c r="F138" s="9">
        <v>4319.46</v>
      </c>
    </row>
    <row r="139" spans="2:6" x14ac:dyDescent="0.3">
      <c r="B139" s="8">
        <v>46204</v>
      </c>
      <c r="C139" s="2">
        <v>4290.41</v>
      </c>
      <c r="D139" s="2">
        <v>4301.24</v>
      </c>
      <c r="E139" s="9">
        <v>4290.41</v>
      </c>
      <c r="F139" s="9">
        <v>4301.24</v>
      </c>
    </row>
    <row r="140" spans="2:6" x14ac:dyDescent="0.3">
      <c r="B140" s="8">
        <v>46235</v>
      </c>
      <c r="C140" s="2" t="s">
        <v>6</v>
      </c>
      <c r="D140" s="2" t="s">
        <v>6</v>
      </c>
      <c r="E140" s="9">
        <v>4306.5499999999993</v>
      </c>
      <c r="F140" s="9">
        <v>4312.0249999999996</v>
      </c>
    </row>
    <row r="141" spans="2:6" x14ac:dyDescent="0.3">
      <c r="B141" s="8">
        <v>46266</v>
      </c>
      <c r="C141" s="2" t="s">
        <v>6</v>
      </c>
      <c r="D141" s="2" t="s">
        <v>6</v>
      </c>
      <c r="E141" s="9">
        <v>4306.5499999999993</v>
      </c>
      <c r="F141" s="9">
        <v>4312.0249999999996</v>
      </c>
    </row>
    <row r="142" spans="2:6" x14ac:dyDescent="0.3">
      <c r="B142" s="8">
        <v>46296</v>
      </c>
      <c r="C142" s="2">
        <v>4322.6899999999996</v>
      </c>
      <c r="D142" s="2">
        <v>4322.8100000000004</v>
      </c>
      <c r="E142" s="9">
        <v>4322.6899999999996</v>
      </c>
      <c r="F142" s="9">
        <v>4322.8100000000004</v>
      </c>
    </row>
    <row r="143" spans="2:6" x14ac:dyDescent="0.3">
      <c r="B143" s="8">
        <v>46327</v>
      </c>
      <c r="C143" s="2">
        <v>4338.05</v>
      </c>
      <c r="D143" s="2">
        <v>4338.21</v>
      </c>
      <c r="E143" s="9">
        <v>4338.05</v>
      </c>
      <c r="F143" s="9">
        <v>4338.21</v>
      </c>
    </row>
    <row r="144" spans="2:6" x14ac:dyDescent="0.3">
      <c r="B144" s="8">
        <v>46357</v>
      </c>
      <c r="C144" s="2">
        <v>4335.1400000000003</v>
      </c>
      <c r="D144" s="2">
        <v>4316.67</v>
      </c>
      <c r="E144" s="9">
        <v>4335.1400000000003</v>
      </c>
      <c r="F144" s="9">
        <v>4316.67</v>
      </c>
    </row>
    <row r="145" spans="2:6" x14ac:dyDescent="0.3">
      <c r="B145" s="8">
        <v>46388</v>
      </c>
      <c r="C145" s="2">
        <v>4295.74</v>
      </c>
      <c r="D145" s="2">
        <v>4293.2700000000004</v>
      </c>
      <c r="E145" s="9">
        <v>4295.74</v>
      </c>
      <c r="F145" s="9">
        <v>4293.2700000000004</v>
      </c>
    </row>
    <row r="146" spans="2:6" x14ac:dyDescent="0.3">
      <c r="B146" s="8">
        <v>46419</v>
      </c>
      <c r="C146" s="2">
        <v>4264.7700000000004</v>
      </c>
      <c r="D146" s="2">
        <v>4319.99</v>
      </c>
      <c r="E146" s="9">
        <v>4264.7700000000004</v>
      </c>
      <c r="F146" s="9">
        <v>4319.99</v>
      </c>
    </row>
    <row r="147" spans="2:6" x14ac:dyDescent="0.3">
      <c r="B147" s="8">
        <v>46447</v>
      </c>
      <c r="C147" s="2" t="s">
        <v>6</v>
      </c>
      <c r="D147" s="2" t="s">
        <v>6</v>
      </c>
      <c r="E147" s="9">
        <v>4277.71</v>
      </c>
      <c r="F147" s="9">
        <v>4316.1350000000002</v>
      </c>
    </row>
    <row r="148" spans="2:6" x14ac:dyDescent="0.3">
      <c r="B148" s="8">
        <v>46478</v>
      </c>
      <c r="C148" s="2" t="s">
        <v>6</v>
      </c>
      <c r="D148" s="2" t="s">
        <v>6</v>
      </c>
      <c r="E148" s="9">
        <v>4277.71</v>
      </c>
      <c r="F148" s="9">
        <v>4316.1350000000002</v>
      </c>
    </row>
    <row r="149" spans="2:6" x14ac:dyDescent="0.3">
      <c r="B149" s="8">
        <v>46508</v>
      </c>
      <c r="C149" s="2">
        <v>4290.6499999999996</v>
      </c>
      <c r="D149" s="2">
        <v>4312.28</v>
      </c>
      <c r="E149" s="9">
        <v>4290.6499999999996</v>
      </c>
      <c r="F149" s="9">
        <v>4312.28</v>
      </c>
    </row>
    <row r="150" spans="2:6" x14ac:dyDescent="0.3">
      <c r="B150" s="8">
        <v>46539</v>
      </c>
      <c r="C150" s="2">
        <v>4325.1099999999997</v>
      </c>
      <c r="D150" s="2">
        <v>4297.57</v>
      </c>
      <c r="E150" s="9">
        <v>4325.1099999999997</v>
      </c>
      <c r="F150" s="9">
        <v>4297.57</v>
      </c>
    </row>
    <row r="151" spans="2:6" x14ac:dyDescent="0.3">
      <c r="B151" s="8">
        <v>46569</v>
      </c>
      <c r="C151" s="2">
        <v>4275.3900000000003</v>
      </c>
      <c r="D151" s="2">
        <v>4319.3</v>
      </c>
      <c r="E151" s="9">
        <v>4275.3900000000003</v>
      </c>
      <c r="F151" s="9">
        <v>4319.3</v>
      </c>
    </row>
    <row r="152" spans="2:6" x14ac:dyDescent="0.3">
      <c r="B152" s="8">
        <v>46600</v>
      </c>
      <c r="C152" s="2">
        <v>4292.25</v>
      </c>
      <c r="D152" s="2">
        <v>4282.54</v>
      </c>
      <c r="E152" s="9">
        <v>4292.25</v>
      </c>
      <c r="F152" s="9">
        <v>4282.54</v>
      </c>
    </row>
    <row r="153" spans="2:6" x14ac:dyDescent="0.3">
      <c r="B153" s="8">
        <v>46631</v>
      </c>
      <c r="C153" s="2">
        <v>4323.62</v>
      </c>
      <c r="D153" s="2">
        <v>4353.8999999999996</v>
      </c>
      <c r="E153" s="9">
        <v>4323.62</v>
      </c>
      <c r="F153" s="9">
        <v>4353.8999999999996</v>
      </c>
    </row>
    <row r="154" spans="2:6" x14ac:dyDescent="0.3">
      <c r="B154" s="8">
        <v>46661</v>
      </c>
      <c r="C154" s="2" t="s">
        <v>6</v>
      </c>
      <c r="D154" s="2" t="s">
        <v>6</v>
      </c>
      <c r="E154" s="9">
        <v>4334.2550000000001</v>
      </c>
      <c r="F154" s="9">
        <v>4339.5</v>
      </c>
    </row>
    <row r="155" spans="2:6" x14ac:dyDescent="0.3">
      <c r="B155" s="8">
        <v>46692</v>
      </c>
      <c r="C155" s="2" t="s">
        <v>6</v>
      </c>
      <c r="D155" s="2" t="s">
        <v>6</v>
      </c>
      <c r="E155" s="9">
        <v>4334.2550000000001</v>
      </c>
      <c r="F155" s="9">
        <v>4339.5</v>
      </c>
    </row>
    <row r="156" spans="2:6" x14ac:dyDescent="0.3">
      <c r="B156" s="8">
        <v>46722</v>
      </c>
      <c r="C156" s="2">
        <v>4344.8900000000003</v>
      </c>
      <c r="D156" s="2">
        <v>4325.1000000000004</v>
      </c>
      <c r="E156" s="9">
        <v>4344.8900000000003</v>
      </c>
      <c r="F156" s="9">
        <v>4325.1000000000004</v>
      </c>
    </row>
    <row r="157" spans="2:6" x14ac:dyDescent="0.3">
      <c r="B157" s="8">
        <v>46753</v>
      </c>
      <c r="C157" s="2">
        <v>4309.3</v>
      </c>
      <c r="D157" s="2">
        <v>4431.5200000000004</v>
      </c>
      <c r="E157" s="9">
        <v>4309.3</v>
      </c>
      <c r="F157" s="9">
        <v>4431.5200000000004</v>
      </c>
    </row>
    <row r="158" spans="2:6" x14ac:dyDescent="0.3">
      <c r="B158" s="8">
        <v>46784</v>
      </c>
      <c r="C158" s="2">
        <v>4457.8500000000004</v>
      </c>
      <c r="D158" s="2">
        <v>4481.6400000000003</v>
      </c>
      <c r="E158" s="9">
        <v>4457.8500000000004</v>
      </c>
      <c r="F158" s="9">
        <v>4481.6400000000003</v>
      </c>
    </row>
    <row r="159" spans="2:6" x14ac:dyDescent="0.3">
      <c r="B159" s="8">
        <v>46813</v>
      </c>
      <c r="C159" s="2">
        <v>4478.17</v>
      </c>
      <c r="D159" s="2">
        <v>4512.6400000000003</v>
      </c>
      <c r="E159" s="9">
        <v>4478.17</v>
      </c>
      <c r="F159" s="9">
        <v>4512.6400000000003</v>
      </c>
    </row>
    <row r="160" spans="2:6" x14ac:dyDescent="0.3">
      <c r="B160" s="8">
        <v>46844</v>
      </c>
      <c r="C160" s="2">
        <v>4498.43</v>
      </c>
      <c r="D160" s="2">
        <v>4514.74</v>
      </c>
      <c r="E160" s="9">
        <v>4498.43</v>
      </c>
      <c r="F160" s="9">
        <v>4514.74</v>
      </c>
    </row>
    <row r="161" spans="2:6" x14ac:dyDescent="0.3">
      <c r="B161" s="8">
        <v>46874</v>
      </c>
      <c r="C161" s="2" t="s">
        <v>6</v>
      </c>
      <c r="D161" s="2" t="s">
        <v>6</v>
      </c>
      <c r="E161" s="9">
        <v>4502.76</v>
      </c>
      <c r="F161" s="9">
        <v>4522.07</v>
      </c>
    </row>
    <row r="162" spans="2:6" x14ac:dyDescent="0.3">
      <c r="B162" s="8">
        <v>46905</v>
      </c>
      <c r="C162" s="2" t="s">
        <v>6</v>
      </c>
      <c r="D162" s="2" t="s">
        <v>6</v>
      </c>
      <c r="E162" s="9">
        <v>4502.76</v>
      </c>
      <c r="F162" s="9">
        <v>4522.07</v>
      </c>
    </row>
    <row r="163" spans="2:6" x14ac:dyDescent="0.3">
      <c r="B163" s="8">
        <v>46935</v>
      </c>
      <c r="C163" s="2">
        <v>4507.09</v>
      </c>
      <c r="D163" s="2">
        <v>4529.3999999999996</v>
      </c>
      <c r="E163" s="9">
        <v>4507.09</v>
      </c>
      <c r="F163" s="9">
        <v>4529.3999999999996</v>
      </c>
    </row>
    <row r="164" spans="2:6" x14ac:dyDescent="0.3">
      <c r="B164" s="8">
        <v>46966</v>
      </c>
      <c r="C164" s="2">
        <v>4532.32</v>
      </c>
      <c r="D164" s="2">
        <v>4475.3900000000003</v>
      </c>
      <c r="E164" s="9">
        <v>4532.32</v>
      </c>
      <c r="F164" s="9">
        <v>4475.3900000000003</v>
      </c>
    </row>
    <row r="165" spans="2:6" x14ac:dyDescent="0.3">
      <c r="B165" s="8">
        <v>46997</v>
      </c>
      <c r="C165" s="2">
        <v>4502.84</v>
      </c>
      <c r="D165" s="2">
        <v>4475.3900000000003</v>
      </c>
      <c r="E165" s="9">
        <v>4502.84</v>
      </c>
      <c r="F165" s="9">
        <v>4475.3900000000003</v>
      </c>
    </row>
    <row r="166" spans="2:6" x14ac:dyDescent="0.3">
      <c r="B166" s="8">
        <v>47027</v>
      </c>
      <c r="C166" s="2">
        <v>4468.84</v>
      </c>
      <c r="D166" s="2">
        <v>4466</v>
      </c>
      <c r="E166" s="9">
        <v>4468.84</v>
      </c>
      <c r="F166" s="9">
        <v>4466</v>
      </c>
    </row>
    <row r="167" spans="2:6" x14ac:dyDescent="0.3">
      <c r="B167" s="8">
        <v>47058</v>
      </c>
      <c r="C167" s="2">
        <v>4477.83</v>
      </c>
      <c r="D167" s="2">
        <v>4421.78</v>
      </c>
      <c r="E167" s="9">
        <v>4477.83</v>
      </c>
      <c r="F167" s="9">
        <v>4421.78</v>
      </c>
    </row>
    <row r="168" spans="2:6" x14ac:dyDescent="0.3">
      <c r="B168" s="8">
        <v>47088</v>
      </c>
      <c r="C168" s="2" t="s">
        <v>6</v>
      </c>
      <c r="D168" s="2" t="s">
        <v>6</v>
      </c>
      <c r="E168" s="9">
        <v>4442.42</v>
      </c>
      <c r="F168" s="9">
        <v>4422.58</v>
      </c>
    </row>
    <row r="169" spans="2:6" x14ac:dyDescent="0.3">
      <c r="B169" s="8">
        <v>47119</v>
      </c>
      <c r="C169" s="2" t="s">
        <v>6</v>
      </c>
      <c r="D169" s="2" t="s">
        <v>6</v>
      </c>
      <c r="E169" s="9">
        <v>4442.42</v>
      </c>
      <c r="F169" s="9">
        <v>4422.58</v>
      </c>
    </row>
    <row r="170" spans="2:6" x14ac:dyDescent="0.3">
      <c r="B170" s="8">
        <v>47150</v>
      </c>
      <c r="C170" s="2">
        <v>4407.01</v>
      </c>
      <c r="D170" s="2">
        <v>4423.38</v>
      </c>
      <c r="E170" s="9">
        <v>4407.01</v>
      </c>
      <c r="F170" s="9">
        <v>4423.38</v>
      </c>
    </row>
    <row r="171" spans="2:6" x14ac:dyDescent="0.3">
      <c r="B171" s="8">
        <v>47178</v>
      </c>
      <c r="C171" s="2">
        <v>4443.41</v>
      </c>
      <c r="D171" s="2">
        <v>4475.8599999999997</v>
      </c>
      <c r="E171" s="9">
        <v>4443.41</v>
      </c>
      <c r="F171" s="9">
        <v>4475.8599999999997</v>
      </c>
    </row>
    <row r="172" spans="2:6" x14ac:dyDescent="0.3">
      <c r="B172" s="8">
        <v>47209</v>
      </c>
      <c r="C172" s="2">
        <v>4461.28</v>
      </c>
      <c r="D172" s="2">
        <v>4448.7299999999996</v>
      </c>
      <c r="E172" s="9">
        <v>4461.28</v>
      </c>
      <c r="F172" s="9">
        <v>4448.7299999999996</v>
      </c>
    </row>
    <row r="173" spans="2:6" x14ac:dyDescent="0.3">
      <c r="B173" s="8">
        <v>47239</v>
      </c>
      <c r="C173" s="2">
        <v>4437.0200000000004</v>
      </c>
      <c r="D173" s="2">
        <v>4405.6099999999997</v>
      </c>
      <c r="E173" s="9">
        <v>4437.0200000000004</v>
      </c>
      <c r="F173" s="9">
        <v>4405.6099999999997</v>
      </c>
    </row>
    <row r="174" spans="2:6" x14ac:dyDescent="0.3">
      <c r="B174" s="8">
        <v>47270</v>
      </c>
      <c r="C174" s="2">
        <v>4390.8100000000004</v>
      </c>
      <c r="D174" s="2">
        <v>4306.72</v>
      </c>
      <c r="E174" s="9">
        <v>4390.8100000000004</v>
      </c>
      <c r="F174" s="9">
        <v>4306.72</v>
      </c>
    </row>
    <row r="175" spans="2:6" x14ac:dyDescent="0.3">
      <c r="B175" s="8">
        <v>47300</v>
      </c>
      <c r="C175" s="2" t="s">
        <v>6</v>
      </c>
      <c r="D175" s="2" t="s">
        <v>6</v>
      </c>
      <c r="E175" s="9">
        <v>4322.3950000000004</v>
      </c>
      <c r="F175" s="9">
        <v>4266.8700000000008</v>
      </c>
    </row>
    <row r="176" spans="2:6" x14ac:dyDescent="0.3">
      <c r="B176" s="8">
        <v>47331</v>
      </c>
      <c r="C176" s="2" t="s">
        <v>6</v>
      </c>
      <c r="D176" s="2" t="s">
        <v>6</v>
      </c>
      <c r="E176" s="9">
        <v>4322.3950000000004</v>
      </c>
      <c r="F176" s="9">
        <v>4266.8700000000008</v>
      </c>
    </row>
    <row r="177" spans="2:6" x14ac:dyDescent="0.3">
      <c r="B177" s="8">
        <v>47362</v>
      </c>
      <c r="C177" s="2">
        <v>4253.9799999999996</v>
      </c>
      <c r="D177" s="2">
        <v>4227.0200000000004</v>
      </c>
      <c r="E177" s="9">
        <v>4253.9799999999996</v>
      </c>
      <c r="F177" s="9">
        <v>4227.0200000000004</v>
      </c>
    </row>
    <row r="178" spans="2:6" x14ac:dyDescent="0.3">
      <c r="B178" s="8">
        <v>47392</v>
      </c>
      <c r="C178" s="2">
        <v>4175.21</v>
      </c>
      <c r="D178" s="2">
        <v>4130.33</v>
      </c>
      <c r="E178" s="9">
        <v>4175.21</v>
      </c>
      <c r="F178" s="9">
        <v>4130.33</v>
      </c>
    </row>
    <row r="179" spans="2:6" x14ac:dyDescent="0.3">
      <c r="B179" s="8">
        <v>47423</v>
      </c>
      <c r="C179" s="2">
        <v>4172.7299999999996</v>
      </c>
      <c r="D179" s="2">
        <v>4171.58</v>
      </c>
      <c r="E179" s="9">
        <v>4172.7299999999996</v>
      </c>
      <c r="F179" s="9">
        <v>4171.58</v>
      </c>
    </row>
    <row r="180" spans="2:6" x14ac:dyDescent="0.3">
      <c r="B180" s="8">
        <v>47453</v>
      </c>
      <c r="C180" s="2">
        <v>4116.5</v>
      </c>
      <c r="D180" s="2">
        <v>4153.01</v>
      </c>
      <c r="E180" s="9">
        <v>4116.5</v>
      </c>
      <c r="F180" s="9">
        <v>4153.01</v>
      </c>
    </row>
    <row r="181" spans="2:6" x14ac:dyDescent="0.3">
      <c r="B181" s="8">
        <v>47484</v>
      </c>
      <c r="C181" s="2">
        <v>4179.4399999999996</v>
      </c>
      <c r="D181" s="2">
        <v>4193.83</v>
      </c>
      <c r="E181" s="9">
        <v>4179.4399999999996</v>
      </c>
      <c r="F181" s="9">
        <v>4193.83</v>
      </c>
    </row>
    <row r="182" spans="2:6" x14ac:dyDescent="0.3">
      <c r="B182" s="8">
        <v>47515</v>
      </c>
      <c r="C182" s="2" t="s">
        <v>6</v>
      </c>
      <c r="D182" s="2" t="s">
        <v>6</v>
      </c>
      <c r="E182" s="9">
        <v>4240.3149999999996</v>
      </c>
      <c r="F182" s="9">
        <v>4267.2950000000001</v>
      </c>
    </row>
    <row r="183" spans="2:6" x14ac:dyDescent="0.3">
      <c r="B183" s="8">
        <v>47543</v>
      </c>
      <c r="C183" s="2" t="s">
        <v>6</v>
      </c>
      <c r="D183" s="2" t="s">
        <v>6</v>
      </c>
      <c r="E183" s="9">
        <v>4240.3149999999996</v>
      </c>
      <c r="F183" s="9">
        <v>4267.2950000000001</v>
      </c>
    </row>
    <row r="184" spans="2:6" x14ac:dyDescent="0.3">
      <c r="B184" s="8">
        <v>47574</v>
      </c>
      <c r="C184" s="2">
        <v>4301.1899999999996</v>
      </c>
      <c r="D184" s="2">
        <v>4340.76</v>
      </c>
      <c r="E184" s="9">
        <v>4301.1899999999996</v>
      </c>
      <c r="F184" s="9">
        <v>4340.76</v>
      </c>
    </row>
    <row r="185" spans="2:6" x14ac:dyDescent="0.3">
      <c r="B185" s="8">
        <v>47604</v>
      </c>
      <c r="C185" s="2">
        <v>4335.8900000000003</v>
      </c>
      <c r="D185" s="2">
        <v>4367.24</v>
      </c>
      <c r="E185" s="9">
        <v>4335.8900000000003</v>
      </c>
      <c r="F185" s="9">
        <v>4367.24</v>
      </c>
    </row>
    <row r="186" spans="2:6" x14ac:dyDescent="0.3">
      <c r="B186" s="8">
        <v>47635</v>
      </c>
      <c r="C186" s="2">
        <v>4398.3999999999996</v>
      </c>
      <c r="D186" s="2">
        <v>4380.03</v>
      </c>
      <c r="E186" s="9">
        <v>4398.3999999999996</v>
      </c>
      <c r="F186" s="9">
        <v>4380.03</v>
      </c>
    </row>
    <row r="187" spans="2:6" x14ac:dyDescent="0.3">
      <c r="B187" s="8">
        <v>47665</v>
      </c>
      <c r="C187" s="2">
        <v>4404.68</v>
      </c>
      <c r="D187" s="2">
        <v>4465.8999999999996</v>
      </c>
      <c r="E187" s="9">
        <v>4404.68</v>
      </c>
      <c r="F187" s="9">
        <v>4465.8999999999996</v>
      </c>
    </row>
    <row r="188" spans="2:6" x14ac:dyDescent="0.3">
      <c r="B188" s="8">
        <v>47696</v>
      </c>
      <c r="C188" s="2">
        <v>4114.58</v>
      </c>
      <c r="D188" s="2">
        <v>4106.7299999999996</v>
      </c>
      <c r="E188" s="9">
        <v>4114.58</v>
      </c>
      <c r="F188" s="9">
        <v>4106.7299999999996</v>
      </c>
    </row>
    <row r="189" spans="2:6" x14ac:dyDescent="0.3">
      <c r="B189" s="8">
        <v>47727</v>
      </c>
      <c r="C189" s="2" t="s">
        <v>6</v>
      </c>
      <c r="D189" s="2" t="s">
        <v>6</v>
      </c>
      <c r="E189" s="9">
        <v>4094.1499999999996</v>
      </c>
      <c r="F189" s="9">
        <v>4045.7249999999995</v>
      </c>
    </row>
    <row r="190" spans="2:6" x14ac:dyDescent="0.3">
      <c r="B190" s="8">
        <v>47757</v>
      </c>
      <c r="C190" s="2" t="s">
        <v>6</v>
      </c>
      <c r="D190" s="2" t="s">
        <v>6</v>
      </c>
      <c r="E190" s="9">
        <v>4094.1499999999996</v>
      </c>
      <c r="F190" s="9">
        <v>4045.7249999999995</v>
      </c>
    </row>
    <row r="191" spans="2:6" x14ac:dyDescent="0.3">
      <c r="B191" s="8">
        <v>47788</v>
      </c>
      <c r="C191" s="2">
        <v>4073.72</v>
      </c>
      <c r="D191" s="2">
        <v>3984.72</v>
      </c>
      <c r="E191" s="9">
        <v>4073.72</v>
      </c>
      <c r="F191" s="9">
        <v>3984.72</v>
      </c>
    </row>
    <row r="192" spans="2:6" x14ac:dyDescent="0.3">
      <c r="B192" s="8">
        <v>47818</v>
      </c>
      <c r="C192" s="2">
        <v>4074.36</v>
      </c>
      <c r="D192" s="2">
        <v>4088.85</v>
      </c>
      <c r="E192" s="9">
        <v>4074.36</v>
      </c>
      <c r="F192" s="9">
        <v>4088.85</v>
      </c>
    </row>
    <row r="193" spans="2:6" x14ac:dyDescent="0.3">
      <c r="B193" s="8">
        <v>47849</v>
      </c>
      <c r="C193" s="2">
        <v>4139.37</v>
      </c>
      <c r="D193" s="2">
        <v>4195.32</v>
      </c>
      <c r="E193" s="9">
        <v>4139.37</v>
      </c>
      <c r="F193" s="9">
        <v>4195.32</v>
      </c>
    </row>
    <row r="194" spans="2:6" x14ac:dyDescent="0.3">
      <c r="B194" s="8">
        <v>47880</v>
      </c>
      <c r="C194" s="2">
        <v>4182.1099999999997</v>
      </c>
      <c r="D194" s="2">
        <v>4237.4799999999996</v>
      </c>
      <c r="E194" s="9">
        <v>4182.1099999999997</v>
      </c>
      <c r="F194" s="9">
        <v>4237.4799999999996</v>
      </c>
    </row>
    <row r="195" spans="2:6" x14ac:dyDescent="0.3">
      <c r="B195" s="8">
        <v>47908</v>
      </c>
      <c r="C195" s="2">
        <v>4261.09</v>
      </c>
      <c r="D195" s="2">
        <v>4273.96</v>
      </c>
      <c r="E195" s="9">
        <v>4261.09</v>
      </c>
      <c r="F195" s="9">
        <v>4273.96</v>
      </c>
    </row>
    <row r="196" spans="2:6" x14ac:dyDescent="0.3">
      <c r="B196" s="8">
        <v>47939</v>
      </c>
      <c r="C196" s="2" t="s">
        <v>6</v>
      </c>
      <c r="D196" s="2" t="s">
        <v>6</v>
      </c>
      <c r="E196" s="9">
        <v>4274.7950000000001</v>
      </c>
      <c r="F196" s="9">
        <v>4254.41</v>
      </c>
    </row>
    <row r="197" spans="2:6" x14ac:dyDescent="0.3">
      <c r="B197" s="8">
        <v>47969</v>
      </c>
      <c r="C197" s="2" t="s">
        <v>6</v>
      </c>
      <c r="D197" s="2" t="s">
        <v>6</v>
      </c>
      <c r="E197" s="9">
        <v>4274.7950000000001</v>
      </c>
      <c r="F197" s="9">
        <v>4254.41</v>
      </c>
    </row>
    <row r="198" spans="2:6" x14ac:dyDescent="0.3">
      <c r="B198" s="8">
        <v>48000</v>
      </c>
      <c r="C198" s="2">
        <v>4288.5</v>
      </c>
      <c r="D198" s="2">
        <v>4234.8599999999997</v>
      </c>
      <c r="E198" s="9">
        <v>4288.5</v>
      </c>
      <c r="F198" s="9">
        <v>4234.8599999999997</v>
      </c>
    </row>
    <row r="199" spans="2:6" x14ac:dyDescent="0.3">
      <c r="B199" s="8">
        <v>48030</v>
      </c>
      <c r="C199" s="2">
        <v>4203.97</v>
      </c>
      <c r="D199" s="2">
        <v>4163.42</v>
      </c>
      <c r="E199" s="9">
        <v>4203.97</v>
      </c>
      <c r="F199" s="9">
        <v>4163.42</v>
      </c>
    </row>
    <row r="200" spans="2:6" x14ac:dyDescent="0.3">
      <c r="B200" s="8">
        <v>48061</v>
      </c>
      <c r="C200" s="2">
        <v>4127.2</v>
      </c>
      <c r="D200" s="2">
        <v>4085.3</v>
      </c>
      <c r="E200" s="9">
        <v>4127.2</v>
      </c>
      <c r="F200" s="9">
        <v>4085.3</v>
      </c>
    </row>
    <row r="201" spans="2:6" x14ac:dyDescent="0.3">
      <c r="B201" s="8">
        <v>48092</v>
      </c>
      <c r="C201" s="2">
        <v>4115.5</v>
      </c>
      <c r="D201" s="2">
        <v>4117.8500000000004</v>
      </c>
      <c r="E201" s="9">
        <v>4115.5</v>
      </c>
      <c r="F201" s="9">
        <v>4117.8500000000004</v>
      </c>
    </row>
    <row r="202" spans="2:6" x14ac:dyDescent="0.3">
      <c r="B202" s="8">
        <v>48122</v>
      </c>
      <c r="C202" s="2">
        <v>4106.6499999999996</v>
      </c>
      <c r="D202" s="2">
        <v>4190.68</v>
      </c>
      <c r="E202" s="9">
        <v>4106.6499999999996</v>
      </c>
      <c r="F202" s="9">
        <v>4190.68</v>
      </c>
    </row>
    <row r="203" spans="2:6" x14ac:dyDescent="0.3">
      <c r="B203" s="8">
        <v>48153</v>
      </c>
      <c r="C203" s="2" t="s">
        <v>6</v>
      </c>
      <c r="D203" s="2" t="s">
        <v>6</v>
      </c>
      <c r="E203" s="9">
        <v>4163.9349999999995</v>
      </c>
      <c r="F203" s="9">
        <v>4227.6049999999996</v>
      </c>
    </row>
    <row r="204" spans="2:6" x14ac:dyDescent="0.3">
      <c r="B204" s="8">
        <v>48183</v>
      </c>
      <c r="C204" s="2" t="s">
        <v>6</v>
      </c>
      <c r="D204" s="2" t="s">
        <v>6</v>
      </c>
      <c r="E204" s="9">
        <v>4163.9349999999995</v>
      </c>
      <c r="F204" s="9">
        <v>4227.6049999999996</v>
      </c>
    </row>
    <row r="205" spans="2:6" x14ac:dyDescent="0.3">
      <c r="B205" s="8">
        <v>48214</v>
      </c>
      <c r="C205" s="2">
        <v>4221.22</v>
      </c>
      <c r="D205" s="2">
        <v>4264.53</v>
      </c>
      <c r="E205" s="9">
        <v>4221.22</v>
      </c>
      <c r="F205" s="9">
        <v>4264.53</v>
      </c>
    </row>
    <row r="206" spans="2:6" x14ac:dyDescent="0.3">
      <c r="B206" s="8">
        <v>48245</v>
      </c>
      <c r="C206" s="2">
        <v>4272.45</v>
      </c>
      <c r="D206" s="2">
        <v>4331.38</v>
      </c>
      <c r="E206" s="9">
        <v>4272.45</v>
      </c>
      <c r="F206" s="9">
        <v>4331.38</v>
      </c>
    </row>
    <row r="207" spans="2:6" x14ac:dyDescent="0.3">
      <c r="B207" s="8">
        <v>48274</v>
      </c>
      <c r="C207" s="2">
        <v>4329.53</v>
      </c>
      <c r="D207" s="2">
        <v>4335.26</v>
      </c>
      <c r="E207" s="9">
        <v>4329.53</v>
      </c>
      <c r="F207" s="9">
        <v>4335.26</v>
      </c>
    </row>
    <row r="208" spans="2:6" x14ac:dyDescent="0.3">
      <c r="B208" s="8">
        <v>48305</v>
      </c>
      <c r="C208" s="2">
        <v>4375.67</v>
      </c>
      <c r="D208" s="2">
        <v>4385.5200000000004</v>
      </c>
      <c r="E208" s="9">
        <v>4375.67</v>
      </c>
      <c r="F208" s="9">
        <v>4385.5200000000004</v>
      </c>
    </row>
    <row r="209" spans="2:6" x14ac:dyDescent="0.3">
      <c r="B209" s="8">
        <v>48335</v>
      </c>
      <c r="C209" s="2">
        <v>4367.43</v>
      </c>
      <c r="D209" s="2">
        <v>4372.51</v>
      </c>
      <c r="E209" s="9">
        <v>4367.43</v>
      </c>
      <c r="F209" s="9">
        <v>4372.51</v>
      </c>
    </row>
    <row r="210" spans="2:6" x14ac:dyDescent="0.3">
      <c r="B210" s="8">
        <v>48366</v>
      </c>
      <c r="C210" s="2" t="s">
        <v>6</v>
      </c>
      <c r="D210" s="2" t="s">
        <v>6</v>
      </c>
      <c r="E210" s="9">
        <v>4371.26</v>
      </c>
      <c r="F210" s="9">
        <v>4365.125</v>
      </c>
    </row>
    <row r="211" spans="2:6" x14ac:dyDescent="0.3">
      <c r="B211" s="8">
        <v>48396</v>
      </c>
      <c r="C211" s="2" t="s">
        <v>6</v>
      </c>
      <c r="D211" s="2" t="s">
        <v>6</v>
      </c>
      <c r="E211" s="9">
        <v>4371.26</v>
      </c>
      <c r="F211" s="9">
        <v>4365.125</v>
      </c>
    </row>
    <row r="212" spans="2:6" x14ac:dyDescent="0.3">
      <c r="B212" s="8">
        <v>48427</v>
      </c>
      <c r="C212" s="2">
        <v>4375.09</v>
      </c>
      <c r="D212" s="2">
        <v>4357.74</v>
      </c>
      <c r="E212" s="9">
        <v>4375.09</v>
      </c>
      <c r="F212" s="9">
        <v>4357.74</v>
      </c>
    </row>
    <row r="213" spans="2:6" x14ac:dyDescent="0.3">
      <c r="B213" s="8">
        <v>48458</v>
      </c>
      <c r="C213" s="2">
        <v>4345.3999999999996</v>
      </c>
      <c r="D213" s="2">
        <v>4330.13</v>
      </c>
      <c r="E213" s="9">
        <v>4345.3999999999996</v>
      </c>
      <c r="F213" s="9">
        <v>4330.13</v>
      </c>
    </row>
    <row r="214" spans="2:6" x14ac:dyDescent="0.3">
      <c r="B214" s="8">
        <v>48488</v>
      </c>
      <c r="C214" s="2">
        <v>4354.57</v>
      </c>
      <c r="D214" s="2">
        <v>4379.76</v>
      </c>
      <c r="E214" s="9">
        <v>4354.57</v>
      </c>
      <c r="F214" s="9">
        <v>4379.76</v>
      </c>
    </row>
    <row r="215" spans="2:6" x14ac:dyDescent="0.3">
      <c r="B215" s="8">
        <v>48519</v>
      </c>
      <c r="C215" s="2">
        <v>4382.16</v>
      </c>
      <c r="D215" s="2">
        <v>4376.25</v>
      </c>
      <c r="E215" s="9">
        <v>4382.16</v>
      </c>
      <c r="F215" s="9">
        <v>4376.25</v>
      </c>
    </row>
    <row r="216" spans="2:6" x14ac:dyDescent="0.3">
      <c r="B216" s="8">
        <v>48549</v>
      </c>
      <c r="C216" s="2">
        <v>4365.38</v>
      </c>
      <c r="D216" s="2">
        <v>4381.1000000000004</v>
      </c>
      <c r="E216" s="9">
        <v>4365.38</v>
      </c>
      <c r="F216" s="9">
        <v>4381.1000000000004</v>
      </c>
    </row>
    <row r="217" spans="2:6" x14ac:dyDescent="0.3">
      <c r="B217" s="8">
        <v>48580</v>
      </c>
      <c r="C217" s="2" t="s">
        <v>6</v>
      </c>
      <c r="D217" s="2" t="s">
        <v>6</v>
      </c>
      <c r="E217" s="9">
        <v>4373.5050000000001</v>
      </c>
      <c r="F217" s="9">
        <v>4384.55</v>
      </c>
    </row>
    <row r="218" spans="2:6" x14ac:dyDescent="0.3">
      <c r="B218" s="8">
        <v>48611</v>
      </c>
      <c r="C218" s="2" t="s">
        <v>6</v>
      </c>
      <c r="D218" s="2" t="s">
        <v>6</v>
      </c>
      <c r="E218" s="9">
        <v>4373.5050000000001</v>
      </c>
      <c r="F218" s="9">
        <v>4384.55</v>
      </c>
    </row>
    <row r="219" spans="2:6" x14ac:dyDescent="0.3">
      <c r="B219" s="8">
        <v>48639</v>
      </c>
      <c r="C219" s="2">
        <v>4381.63</v>
      </c>
      <c r="D219" s="2">
        <v>4388</v>
      </c>
      <c r="E219" s="9">
        <v>4381.63</v>
      </c>
      <c r="F219" s="9">
        <v>4388</v>
      </c>
    </row>
    <row r="220" spans="2:6" x14ac:dyDescent="0.3">
      <c r="B220" s="8">
        <v>48670</v>
      </c>
      <c r="C220" s="2">
        <v>4385.32</v>
      </c>
      <c r="D220" s="2">
        <v>4394.7700000000004</v>
      </c>
      <c r="E220" s="9">
        <v>4385.32</v>
      </c>
      <c r="F220" s="9">
        <v>4394.7700000000004</v>
      </c>
    </row>
    <row r="221" spans="2:6" x14ac:dyDescent="0.3">
      <c r="B221" s="8">
        <v>48700</v>
      </c>
      <c r="C221" s="2">
        <v>4424.6000000000004</v>
      </c>
      <c r="D221" s="2">
        <v>4446.96</v>
      </c>
      <c r="E221" s="9">
        <v>4424.6000000000004</v>
      </c>
      <c r="F221" s="9">
        <v>4446.96</v>
      </c>
    </row>
    <row r="222" spans="2:6" x14ac:dyDescent="0.3">
      <c r="B222" s="8">
        <v>48731</v>
      </c>
      <c r="C222" s="2">
        <v>4447.21</v>
      </c>
      <c r="D222" s="2">
        <v>4420.58</v>
      </c>
      <c r="E222" s="9">
        <v>4447.21</v>
      </c>
      <c r="F222" s="9">
        <v>4420.58</v>
      </c>
    </row>
    <row r="223" spans="2:6" x14ac:dyDescent="0.3">
      <c r="B223" s="8">
        <v>48761</v>
      </c>
      <c r="C223" s="2">
        <v>4429.49</v>
      </c>
      <c r="D223" s="2">
        <v>4439.8100000000004</v>
      </c>
      <c r="E223" s="9">
        <v>4429.49</v>
      </c>
      <c r="F223" s="9">
        <v>4439.8100000000004</v>
      </c>
    </row>
    <row r="224" spans="2:6" x14ac:dyDescent="0.3">
      <c r="B224" s="8">
        <v>48792</v>
      </c>
      <c r="C224" s="2" t="s">
        <v>6</v>
      </c>
      <c r="D224" s="2" t="s">
        <v>6</v>
      </c>
      <c r="E224" s="9">
        <v>4449.74</v>
      </c>
      <c r="F224" s="9">
        <v>4424.49</v>
      </c>
    </row>
    <row r="225" spans="2:6" x14ac:dyDescent="0.3">
      <c r="B225" s="8">
        <v>48823</v>
      </c>
      <c r="C225" s="2" t="s">
        <v>6</v>
      </c>
      <c r="D225" s="2" t="s">
        <v>6</v>
      </c>
      <c r="E225" s="9">
        <v>4449.74</v>
      </c>
      <c r="F225" s="9">
        <v>4424.49</v>
      </c>
    </row>
    <row r="226" spans="2:6" x14ac:dyDescent="0.3">
      <c r="B226" s="8">
        <v>48853</v>
      </c>
      <c r="C226" s="2">
        <v>4469.99</v>
      </c>
      <c r="D226" s="2">
        <v>4409.17</v>
      </c>
      <c r="E226" s="9">
        <v>4469.99</v>
      </c>
      <c r="F226" s="9">
        <v>4409.17</v>
      </c>
    </row>
    <row r="227" spans="2:6" x14ac:dyDescent="0.3">
      <c r="B227" s="8">
        <v>48884</v>
      </c>
      <c r="C227" s="2">
        <v>4395.8599999999997</v>
      </c>
      <c r="D227" s="2">
        <v>4327.99</v>
      </c>
      <c r="E227" s="9">
        <v>4395.8599999999997</v>
      </c>
      <c r="F227" s="9">
        <v>4327.99</v>
      </c>
    </row>
    <row r="228" spans="2:6" x14ac:dyDescent="0.3">
      <c r="B228" s="8">
        <v>48914</v>
      </c>
      <c r="C228" s="2">
        <v>4346.3100000000004</v>
      </c>
      <c r="D228" s="2">
        <v>4321.08</v>
      </c>
      <c r="E228" s="9">
        <v>4346.3100000000004</v>
      </c>
      <c r="F228" s="9">
        <v>4321.08</v>
      </c>
    </row>
    <row r="229" spans="2:6" x14ac:dyDescent="0.3">
      <c r="B229" s="8">
        <v>48945</v>
      </c>
      <c r="C229" s="2">
        <v>4344.18</v>
      </c>
      <c r="D229" s="2">
        <v>4345.63</v>
      </c>
      <c r="E229" s="9">
        <v>4344.18</v>
      </c>
      <c r="F229" s="9">
        <v>4345.63</v>
      </c>
    </row>
    <row r="230" spans="2:6" x14ac:dyDescent="0.3">
      <c r="B230" s="8">
        <v>48976</v>
      </c>
      <c r="C230" s="2">
        <v>4362.9399999999996</v>
      </c>
      <c r="D230" s="2">
        <v>4410.55</v>
      </c>
      <c r="E230" s="9">
        <v>4362.9399999999996</v>
      </c>
      <c r="F230" s="9">
        <v>4410.55</v>
      </c>
    </row>
    <row r="231" spans="2:6" x14ac:dyDescent="0.3">
      <c r="B231" s="8">
        <v>49004</v>
      </c>
      <c r="C231" s="2" t="s">
        <v>6</v>
      </c>
      <c r="D231" s="2" t="s">
        <v>6</v>
      </c>
      <c r="E231" s="9">
        <v>4390.9799999999996</v>
      </c>
      <c r="F231" s="9">
        <v>4413.0050000000001</v>
      </c>
    </row>
    <row r="232" spans="2:6" x14ac:dyDescent="0.3">
      <c r="B232" s="8">
        <v>49035</v>
      </c>
      <c r="C232" s="2" t="s">
        <v>6</v>
      </c>
      <c r="D232" s="2" t="s">
        <v>6</v>
      </c>
      <c r="E232" s="9">
        <v>4390.9799999999996</v>
      </c>
      <c r="F232" s="9">
        <v>4413.0050000000001</v>
      </c>
    </row>
    <row r="233" spans="2:6" x14ac:dyDescent="0.3">
      <c r="B233" s="8">
        <v>49065</v>
      </c>
      <c r="C233" s="2">
        <v>4419.0200000000004</v>
      </c>
      <c r="D233" s="2">
        <v>4415.46</v>
      </c>
      <c r="E233" s="9">
        <v>4419.0200000000004</v>
      </c>
      <c r="F233" s="9">
        <v>4415.46</v>
      </c>
    </row>
    <row r="234" spans="2:6" x14ac:dyDescent="0.3">
      <c r="B234" s="8">
        <v>49096</v>
      </c>
      <c r="C234" s="2">
        <v>4412.8599999999997</v>
      </c>
      <c r="D234" s="2">
        <v>4468.07</v>
      </c>
      <c r="E234" s="9">
        <v>4412.8599999999997</v>
      </c>
      <c r="F234" s="9">
        <v>4468.07</v>
      </c>
    </row>
    <row r="235" spans="2:6" x14ac:dyDescent="0.3">
      <c r="B235" s="8">
        <v>49126</v>
      </c>
      <c r="C235" s="2">
        <v>4443.38</v>
      </c>
      <c r="D235" s="2">
        <v>4452.01</v>
      </c>
      <c r="E235" s="9">
        <v>4443.38</v>
      </c>
      <c r="F235" s="9">
        <v>4452.01</v>
      </c>
    </row>
    <row r="236" spans="2:6" x14ac:dyDescent="0.3">
      <c r="B236" s="8">
        <v>49157</v>
      </c>
      <c r="C236" s="2">
        <v>4471.3</v>
      </c>
      <c r="D236" s="2">
        <v>4503.95</v>
      </c>
      <c r="E236" s="9">
        <v>4471.3</v>
      </c>
      <c r="F236" s="9">
        <v>4503.95</v>
      </c>
    </row>
    <row r="237" spans="2:6" x14ac:dyDescent="0.3">
      <c r="B237" s="8">
        <v>49188</v>
      </c>
      <c r="C237" s="2">
        <v>4501.0600000000004</v>
      </c>
      <c r="D237" s="2">
        <v>4500.1899999999996</v>
      </c>
      <c r="E237" s="9">
        <v>4501.0600000000004</v>
      </c>
      <c r="F237" s="9">
        <v>4500.1899999999996</v>
      </c>
    </row>
    <row r="238" spans="2:6" x14ac:dyDescent="0.3">
      <c r="B238" s="8">
        <v>49218</v>
      </c>
      <c r="C238" s="2" t="s">
        <v>6</v>
      </c>
      <c r="D238" s="2" t="s">
        <v>6</v>
      </c>
      <c r="E238" s="9">
        <v>4502.3549999999996</v>
      </c>
      <c r="F238" s="9">
        <v>4499.0249999999996</v>
      </c>
    </row>
    <row r="239" spans="2:6" x14ac:dyDescent="0.3">
      <c r="B239" s="8">
        <v>49249</v>
      </c>
      <c r="C239" s="2" t="s">
        <v>6</v>
      </c>
      <c r="D239" s="2" t="s">
        <v>6</v>
      </c>
      <c r="E239" s="9">
        <v>4502.3549999999996</v>
      </c>
      <c r="F239" s="9">
        <v>4499.0249999999996</v>
      </c>
    </row>
    <row r="240" spans="2:6" x14ac:dyDescent="0.3">
      <c r="B240" s="8">
        <v>49279</v>
      </c>
      <c r="C240" s="2">
        <v>4503.6499999999996</v>
      </c>
      <c r="D240" s="2">
        <v>4497.8599999999997</v>
      </c>
      <c r="E240" s="9">
        <v>4503.6499999999996</v>
      </c>
      <c r="F240" s="9">
        <v>4497.8599999999997</v>
      </c>
    </row>
    <row r="241" spans="2:6" x14ac:dyDescent="0.3">
      <c r="B241" s="8">
        <v>49310</v>
      </c>
      <c r="C241" s="2">
        <v>4476.07</v>
      </c>
      <c r="D241" s="2">
        <v>4460.4399999999996</v>
      </c>
      <c r="E241" s="9">
        <v>4476.07</v>
      </c>
      <c r="F241" s="9">
        <v>4460.4399999999996</v>
      </c>
    </row>
    <row r="242" spans="2:6" x14ac:dyDescent="0.3">
      <c r="B242" s="8">
        <v>49341</v>
      </c>
      <c r="C242" s="2">
        <v>4475.13</v>
      </c>
      <c r="D242" s="2">
        <v>4417.68</v>
      </c>
      <c r="E242" s="9">
        <v>4475.13</v>
      </c>
      <c r="F242" s="9">
        <v>4417.68</v>
      </c>
    </row>
    <row r="243" spans="2:6" x14ac:dyDescent="0.3">
      <c r="B243" s="8">
        <v>49369</v>
      </c>
      <c r="C243" s="2">
        <v>4441.2</v>
      </c>
      <c r="D243" s="2">
        <v>4437.0600000000004</v>
      </c>
      <c r="E243" s="9">
        <v>4441.2</v>
      </c>
      <c r="F243" s="9">
        <v>4437.0600000000004</v>
      </c>
    </row>
    <row r="244" spans="2:6" x14ac:dyDescent="0.3">
      <c r="B244" s="8">
        <v>49400</v>
      </c>
      <c r="C244" s="2">
        <v>4436.09</v>
      </c>
      <c r="D244" s="2">
        <v>4400.5200000000004</v>
      </c>
      <c r="E244" s="9">
        <v>4436.09</v>
      </c>
      <c r="F244" s="9">
        <v>4400.5200000000004</v>
      </c>
    </row>
    <row r="245" spans="2:6" x14ac:dyDescent="0.3">
      <c r="B245" s="8">
        <v>49430</v>
      </c>
      <c r="C245" s="2" t="s">
        <v>6</v>
      </c>
      <c r="D245" s="2" t="s">
        <v>6</v>
      </c>
      <c r="E245" s="9">
        <v>4416.74</v>
      </c>
      <c r="F245" s="9">
        <v>4395.2299999999996</v>
      </c>
    </row>
    <row r="246" spans="2:6" x14ac:dyDescent="0.3">
      <c r="B246" s="8">
        <v>49461</v>
      </c>
      <c r="C246" s="2" t="s">
        <v>6</v>
      </c>
      <c r="D246" s="2" t="s">
        <v>6</v>
      </c>
      <c r="E246" s="9">
        <v>4416.74</v>
      </c>
      <c r="F246" s="9">
        <v>4395.2299999999996</v>
      </c>
    </row>
    <row r="247" spans="2:6" x14ac:dyDescent="0.3">
      <c r="B247" s="8">
        <v>49491</v>
      </c>
      <c r="C247" s="2">
        <v>4397.3900000000003</v>
      </c>
      <c r="D247" s="2">
        <v>4389.9399999999996</v>
      </c>
      <c r="E247" s="9">
        <v>4397.3900000000003</v>
      </c>
      <c r="F247" s="9">
        <v>4389.9399999999996</v>
      </c>
    </row>
    <row r="248" spans="2:6" x14ac:dyDescent="0.3">
      <c r="B248" s="8">
        <v>49522</v>
      </c>
      <c r="C248" s="2">
        <v>4406.34</v>
      </c>
      <c r="D248" s="2">
        <v>4421.45</v>
      </c>
      <c r="E248" s="9">
        <v>4406.34</v>
      </c>
      <c r="F248" s="9">
        <v>4421.45</v>
      </c>
    </row>
    <row r="249" spans="2:6" x14ac:dyDescent="0.3">
      <c r="B249" s="8">
        <v>49553</v>
      </c>
      <c r="C249" s="2">
        <v>4389.17</v>
      </c>
      <c r="D249" s="2">
        <v>4435.47</v>
      </c>
      <c r="E249" s="9">
        <v>4389.17</v>
      </c>
      <c r="F249" s="9">
        <v>4435.47</v>
      </c>
    </row>
    <row r="250" spans="2:6" x14ac:dyDescent="0.3">
      <c r="B250" s="8">
        <v>49583</v>
      </c>
      <c r="C250" s="2">
        <v>4414.41</v>
      </c>
      <c r="D250" s="2">
        <v>4406.6099999999997</v>
      </c>
      <c r="E250" s="9">
        <v>4414.41</v>
      </c>
      <c r="F250" s="9">
        <v>4406.6099999999997</v>
      </c>
    </row>
    <row r="251" spans="2:6" x14ac:dyDescent="0.3">
      <c r="B251" s="8">
        <v>49614</v>
      </c>
      <c r="C251" s="2">
        <v>4399.46</v>
      </c>
      <c r="D251" s="2">
        <v>4441.87</v>
      </c>
      <c r="E251" s="9">
        <v>4399.46</v>
      </c>
      <c r="F251" s="9">
        <v>4441.87</v>
      </c>
    </row>
    <row r="252" spans="2:6" x14ac:dyDescent="0.3">
      <c r="B252" s="8">
        <v>49644</v>
      </c>
      <c r="C252" s="2" t="s">
        <v>6</v>
      </c>
      <c r="D252" s="2" t="s">
        <v>6</v>
      </c>
      <c r="E252" s="9">
        <v>4410.46</v>
      </c>
      <c r="F252" s="9">
        <v>4433.0599999999995</v>
      </c>
    </row>
    <row r="253" spans="2:6" x14ac:dyDescent="0.3">
      <c r="B253" s="8">
        <v>49675</v>
      </c>
      <c r="C253" s="2" t="s">
        <v>6</v>
      </c>
      <c r="D253" s="2" t="s">
        <v>6</v>
      </c>
      <c r="E253" s="9">
        <v>4410.46</v>
      </c>
      <c r="F253" s="9">
        <v>4433.0599999999995</v>
      </c>
    </row>
    <row r="254" spans="2:6" x14ac:dyDescent="0.3">
      <c r="B254" s="8">
        <v>49706</v>
      </c>
      <c r="C254" s="2">
        <v>4421.46</v>
      </c>
      <c r="D254" s="2">
        <v>4424.25</v>
      </c>
      <c r="E254" s="9">
        <v>4421.46</v>
      </c>
      <c r="F254" s="9">
        <v>4424.25</v>
      </c>
    </row>
    <row r="255" spans="2:6" x14ac:dyDescent="0.3">
      <c r="B255" s="8">
        <v>49735</v>
      </c>
      <c r="C255" s="2">
        <v>4439.68</v>
      </c>
      <c r="D255" s="2">
        <v>4457.49</v>
      </c>
      <c r="E255" s="9">
        <v>4439.68</v>
      </c>
      <c r="F255" s="9">
        <v>4457.49</v>
      </c>
    </row>
    <row r="256" spans="2:6" x14ac:dyDescent="0.3">
      <c r="B256" s="8">
        <v>49766</v>
      </c>
      <c r="C256" s="2">
        <v>4451.3999999999996</v>
      </c>
      <c r="D256" s="2">
        <v>4438.22</v>
      </c>
      <c r="E256" s="9">
        <v>4451.3999999999996</v>
      </c>
      <c r="F256" s="9">
        <v>4438.22</v>
      </c>
    </row>
    <row r="257" spans="2:6" x14ac:dyDescent="0.3">
      <c r="B257" s="8">
        <v>49796</v>
      </c>
      <c r="C257" s="2">
        <v>4448.03</v>
      </c>
      <c r="D257" s="2">
        <v>4439.67</v>
      </c>
      <c r="E257" s="9">
        <v>4448.03</v>
      </c>
      <c r="F257" s="9">
        <v>4439.67</v>
      </c>
    </row>
    <row r="258" spans="2:6" x14ac:dyDescent="0.3">
      <c r="B258" s="8">
        <v>49827</v>
      </c>
      <c r="C258" s="2">
        <v>4461.29</v>
      </c>
      <c r="D258" s="2">
        <v>4542.17</v>
      </c>
      <c r="E258" s="9">
        <v>4461.29</v>
      </c>
      <c r="F258" s="9">
        <v>4542.17</v>
      </c>
    </row>
    <row r="259" spans="2:6" x14ac:dyDescent="0.3">
      <c r="B259" s="8">
        <v>49857</v>
      </c>
      <c r="C259" s="2" t="s">
        <v>6</v>
      </c>
      <c r="D259" s="2" t="s">
        <v>6</v>
      </c>
      <c r="E259" s="9">
        <v>4506.0550000000003</v>
      </c>
      <c r="F259" s="9">
        <v>4541.625</v>
      </c>
    </row>
    <row r="260" spans="2:6" x14ac:dyDescent="0.3">
      <c r="B260" s="8">
        <v>49888</v>
      </c>
      <c r="C260" s="2" t="s">
        <v>6</v>
      </c>
      <c r="D260" s="2" t="s">
        <v>6</v>
      </c>
      <c r="E260" s="9">
        <v>4506.0550000000003</v>
      </c>
      <c r="F260" s="9">
        <v>4541.625</v>
      </c>
    </row>
    <row r="261" spans="2:6" x14ac:dyDescent="0.3">
      <c r="B261" s="8">
        <v>49919</v>
      </c>
      <c r="C261" s="2">
        <v>4550.82</v>
      </c>
      <c r="D261" s="2">
        <v>4541.08</v>
      </c>
      <c r="E261" s="9">
        <v>4550.82</v>
      </c>
      <c r="F261" s="9">
        <v>4541.08</v>
      </c>
    </row>
    <row r="262" spans="2:6" x14ac:dyDescent="0.3">
      <c r="B262" s="8">
        <v>49949</v>
      </c>
      <c r="C262" s="2">
        <v>4556.3500000000004</v>
      </c>
      <c r="D262" s="2">
        <v>4529.96</v>
      </c>
      <c r="E262" s="9">
        <v>4556.3500000000004</v>
      </c>
      <c r="F262" s="9">
        <v>4529.96</v>
      </c>
    </row>
    <row r="263" spans="2:6" x14ac:dyDescent="0.3">
      <c r="B263" s="8">
        <v>49980</v>
      </c>
      <c r="C263" s="2">
        <v>4536.95</v>
      </c>
      <c r="D263" s="2">
        <v>4557.66</v>
      </c>
      <c r="E263" s="9">
        <v>4536.95</v>
      </c>
      <c r="F263" s="9">
        <v>4557.66</v>
      </c>
    </row>
    <row r="264" spans="2:6" x14ac:dyDescent="0.3">
      <c r="B264" s="8">
        <v>50010</v>
      </c>
      <c r="C264" s="2">
        <v>4554.1499999999996</v>
      </c>
      <c r="D264" s="2">
        <v>4542.2</v>
      </c>
      <c r="E264" s="9">
        <v>4554.1499999999996</v>
      </c>
      <c r="F264" s="9">
        <v>4542.2</v>
      </c>
    </row>
    <row r="265" spans="2:6" x14ac:dyDescent="0.3">
      <c r="B265" s="8">
        <v>50041</v>
      </c>
      <c r="C265" s="2">
        <v>4531.42</v>
      </c>
      <c r="D265" s="2">
        <v>4491.3999999999996</v>
      </c>
      <c r="E265" s="9">
        <v>4531.42</v>
      </c>
      <c r="F265" s="9">
        <v>4491.3999999999996</v>
      </c>
    </row>
    <row r="266" spans="2:6" x14ac:dyDescent="0.3">
      <c r="B266" s="8">
        <v>50072</v>
      </c>
      <c r="C266" s="2" t="s">
        <v>6</v>
      </c>
      <c r="D266" s="2" t="s">
        <v>6</v>
      </c>
      <c r="E266" s="9">
        <v>4473.3249999999998</v>
      </c>
      <c r="F266" s="9">
        <v>4465.6000000000004</v>
      </c>
    </row>
    <row r="267" spans="2:6" x14ac:dyDescent="0.3">
      <c r="B267" s="8">
        <v>50100</v>
      </c>
      <c r="C267" s="2" t="s">
        <v>6</v>
      </c>
      <c r="D267" s="2" t="s">
        <v>6</v>
      </c>
      <c r="E267" s="9">
        <v>4473.3249999999998</v>
      </c>
      <c r="F267" s="9">
        <v>4465.6000000000004</v>
      </c>
    </row>
    <row r="268" spans="2:6" x14ac:dyDescent="0.3">
      <c r="B268" s="8">
        <v>50131</v>
      </c>
      <c r="C268" s="2">
        <v>4415.2299999999996</v>
      </c>
      <c r="D268" s="2">
        <v>4439.8</v>
      </c>
      <c r="E268" s="9">
        <v>4415.2299999999996</v>
      </c>
      <c r="F268" s="9">
        <v>4439.8</v>
      </c>
    </row>
    <row r="269" spans="2:6" x14ac:dyDescent="0.3">
      <c r="B269" s="8">
        <v>50161</v>
      </c>
      <c r="C269" s="2">
        <v>4463.26</v>
      </c>
      <c r="D269" s="2">
        <v>4387.18</v>
      </c>
      <c r="E269" s="9">
        <v>4463.26</v>
      </c>
      <c r="F269" s="9">
        <v>4387.18</v>
      </c>
    </row>
    <row r="270" spans="2:6" x14ac:dyDescent="0.3">
      <c r="B270" s="8">
        <v>50192</v>
      </c>
      <c r="C270" s="2">
        <v>4407.45</v>
      </c>
      <c r="D270" s="2">
        <v>4370.26</v>
      </c>
      <c r="E270" s="9">
        <v>4407.45</v>
      </c>
      <c r="F270" s="9">
        <v>4370.26</v>
      </c>
    </row>
    <row r="271" spans="2:6" x14ac:dyDescent="0.3">
      <c r="B271" s="8">
        <v>50222</v>
      </c>
      <c r="C271" s="2">
        <v>4357.29</v>
      </c>
      <c r="D271" s="2">
        <v>4373.22</v>
      </c>
      <c r="E271" s="9">
        <v>4357.29</v>
      </c>
      <c r="F271" s="9">
        <v>4373.22</v>
      </c>
    </row>
    <row r="272" spans="2:6" x14ac:dyDescent="0.3">
      <c r="B272" s="8">
        <v>50253</v>
      </c>
      <c r="C272" s="2">
        <v>4359.87</v>
      </c>
      <c r="D272" s="2">
        <v>4332.45</v>
      </c>
      <c r="E272" s="9">
        <v>4359.87</v>
      </c>
      <c r="F272" s="9">
        <v>4332.45</v>
      </c>
    </row>
    <row r="273" spans="2:6" x14ac:dyDescent="0.3">
      <c r="B273" s="8">
        <v>50284</v>
      </c>
      <c r="C273" s="2" t="s">
        <v>6</v>
      </c>
      <c r="D273" s="2" t="s">
        <v>6</v>
      </c>
      <c r="E273" s="9">
        <v>4364.3600000000006</v>
      </c>
      <c r="F273" s="9">
        <v>4363.32</v>
      </c>
    </row>
    <row r="274" spans="2:6" x14ac:dyDescent="0.3">
      <c r="B274" s="8">
        <v>50314</v>
      </c>
      <c r="C274" s="2" t="s">
        <v>6</v>
      </c>
      <c r="D274" s="2" t="s">
        <v>6</v>
      </c>
      <c r="E274" s="9">
        <v>4364.3600000000006</v>
      </c>
      <c r="F274" s="9">
        <v>4363.32</v>
      </c>
    </row>
    <row r="275" spans="2:6" x14ac:dyDescent="0.3">
      <c r="B275" s="8">
        <v>50345</v>
      </c>
      <c r="C275" s="2">
        <v>4368.8500000000004</v>
      </c>
      <c r="D275" s="2">
        <v>4394.1899999999996</v>
      </c>
      <c r="E275" s="9">
        <v>4368.8500000000004</v>
      </c>
      <c r="F275" s="9">
        <v>4394.1899999999996</v>
      </c>
    </row>
    <row r="276" spans="2:6" x14ac:dyDescent="0.3">
      <c r="B276" s="8">
        <v>50375</v>
      </c>
      <c r="C276" s="2">
        <v>4383.3100000000004</v>
      </c>
      <c r="D276" s="2">
        <v>4388.6000000000004</v>
      </c>
      <c r="E276" s="9">
        <v>4383.3100000000004</v>
      </c>
      <c r="F276" s="9">
        <v>4388.6000000000004</v>
      </c>
    </row>
    <row r="277" spans="2:6" x14ac:dyDescent="0.3">
      <c r="B277" s="8">
        <v>50406</v>
      </c>
      <c r="C277" s="2">
        <v>4439.7</v>
      </c>
      <c r="D277" s="2">
        <v>4409.55</v>
      </c>
      <c r="E277" s="9">
        <v>4439.7</v>
      </c>
      <c r="F277" s="9">
        <v>4409.55</v>
      </c>
    </row>
    <row r="278" spans="2:6" x14ac:dyDescent="0.3">
      <c r="B278" s="8">
        <v>50437</v>
      </c>
      <c r="C278" s="2">
        <v>4444.5</v>
      </c>
      <c r="D278" s="2">
        <v>4509.82</v>
      </c>
      <c r="E278" s="9">
        <v>4444.5</v>
      </c>
      <c r="F278" s="9">
        <v>4509.82</v>
      </c>
    </row>
    <row r="279" spans="2:6" x14ac:dyDescent="0.3">
      <c r="B279" s="8">
        <v>50465</v>
      </c>
      <c r="C279" s="2">
        <v>4494.5</v>
      </c>
      <c r="D279" s="2">
        <v>4488.6899999999996</v>
      </c>
      <c r="E279" s="9">
        <v>4494.5</v>
      </c>
      <c r="F279" s="9">
        <v>4488.6899999999996</v>
      </c>
    </row>
    <row r="280" spans="2:6" x14ac:dyDescent="0.3">
      <c r="B280" s="8">
        <v>50496</v>
      </c>
      <c r="C280" s="2" t="s">
        <v>6</v>
      </c>
      <c r="D280" s="2" t="s">
        <v>6</v>
      </c>
      <c r="E280" s="9">
        <v>4475.0450000000001</v>
      </c>
      <c r="F280" s="9">
        <v>4448.2700000000004</v>
      </c>
    </row>
    <row r="281" spans="2:6" x14ac:dyDescent="0.3">
      <c r="B281" s="8">
        <v>50526</v>
      </c>
      <c r="C281" s="2" t="s">
        <v>6</v>
      </c>
      <c r="D281" s="2" t="s">
        <v>6</v>
      </c>
      <c r="E281" s="9">
        <v>4475.0450000000001</v>
      </c>
      <c r="F281" s="9">
        <v>4448.2700000000004</v>
      </c>
    </row>
    <row r="282" spans="2:6" x14ac:dyDescent="0.3">
      <c r="B282" s="8">
        <v>50557</v>
      </c>
      <c r="C282" s="2">
        <v>4455.59</v>
      </c>
      <c r="D282" s="2">
        <v>4407.8500000000004</v>
      </c>
      <c r="E282" s="9">
        <v>4455.59</v>
      </c>
      <c r="F282" s="9">
        <v>4407.8500000000004</v>
      </c>
    </row>
    <row r="283" spans="2:6" x14ac:dyDescent="0.3">
      <c r="B283" s="8">
        <v>50587</v>
      </c>
      <c r="C283" s="2">
        <v>4436</v>
      </c>
      <c r="D283" s="2">
        <v>4398.68</v>
      </c>
      <c r="E283" s="9">
        <v>4436</v>
      </c>
      <c r="F283" s="9">
        <v>4398.68</v>
      </c>
    </row>
    <row r="284" spans="2:6" x14ac:dyDescent="0.3">
      <c r="B284" s="8">
        <v>50618</v>
      </c>
      <c r="C284" s="2">
        <v>4413.12</v>
      </c>
      <c r="D284" s="2">
        <v>4432.45</v>
      </c>
      <c r="E284" s="9">
        <v>4413.12</v>
      </c>
      <c r="F284" s="9">
        <v>4432.45</v>
      </c>
    </row>
    <row r="285" spans="2:6" x14ac:dyDescent="0.3">
      <c r="B285" s="8">
        <v>50649</v>
      </c>
      <c r="C285" s="2">
        <v>4490.55</v>
      </c>
      <c r="D285" s="2">
        <v>4443.84</v>
      </c>
      <c r="E285" s="9">
        <v>4490.55</v>
      </c>
      <c r="F285" s="9">
        <v>4443.84</v>
      </c>
    </row>
    <row r="286" spans="2:6" x14ac:dyDescent="0.3">
      <c r="B286" s="8">
        <v>50679</v>
      </c>
      <c r="C286" s="2">
        <v>4383.7</v>
      </c>
      <c r="D286" s="2">
        <v>4448.26</v>
      </c>
      <c r="E286" s="9">
        <v>4383.7</v>
      </c>
      <c r="F286" s="9">
        <v>4448.26</v>
      </c>
    </row>
    <row r="287" spans="2:6" x14ac:dyDescent="0.3">
      <c r="B287" s="8">
        <v>50710</v>
      </c>
      <c r="C287" s="2" t="s">
        <v>6</v>
      </c>
      <c r="D287" s="2" t="s">
        <v>6</v>
      </c>
      <c r="E287" s="9">
        <v>4415.62</v>
      </c>
      <c r="F287" s="9">
        <v>4450.91</v>
      </c>
    </row>
    <row r="288" spans="2:6" x14ac:dyDescent="0.3">
      <c r="B288" s="8">
        <v>50740</v>
      </c>
      <c r="C288" s="2" t="s">
        <v>6</v>
      </c>
      <c r="D288" s="2" t="s">
        <v>6</v>
      </c>
      <c r="E288" s="9">
        <v>4415.62</v>
      </c>
      <c r="F288" s="9">
        <v>4450.91</v>
      </c>
    </row>
    <row r="289" spans="2:6" x14ac:dyDescent="0.3">
      <c r="B289" s="8">
        <v>50771</v>
      </c>
      <c r="C289" s="2">
        <v>4447.54</v>
      </c>
      <c r="D289" s="2">
        <v>4453.5600000000004</v>
      </c>
      <c r="E289" s="9">
        <v>4447.54</v>
      </c>
      <c r="F289" s="9">
        <v>4453.5600000000004</v>
      </c>
    </row>
    <row r="290" spans="2:6" x14ac:dyDescent="0.3">
      <c r="B290" s="8">
        <v>50802</v>
      </c>
      <c r="C290" s="2">
        <v>4458.67</v>
      </c>
      <c r="D290" s="2">
        <v>4503.09</v>
      </c>
      <c r="E290" s="9">
        <v>4458.67</v>
      </c>
      <c r="F290" s="9">
        <v>4503.09</v>
      </c>
    </row>
    <row r="291" spans="2:6" x14ac:dyDescent="0.3">
      <c r="B291" s="8">
        <v>50830</v>
      </c>
      <c r="C291" s="2">
        <v>4462.72</v>
      </c>
      <c r="D291" s="2">
        <v>4489.95</v>
      </c>
      <c r="E291" s="9">
        <v>4462.72</v>
      </c>
      <c r="F291" s="9">
        <v>4489.95</v>
      </c>
    </row>
    <row r="292" spans="2:6" x14ac:dyDescent="0.3">
      <c r="B292" s="8">
        <v>50861</v>
      </c>
      <c r="C292" s="2">
        <v>4500.3599999999997</v>
      </c>
      <c r="D292" s="2">
        <v>4480.1000000000004</v>
      </c>
      <c r="E292" s="9">
        <v>4500.3599999999997</v>
      </c>
      <c r="F292" s="9">
        <v>4480.1000000000004</v>
      </c>
    </row>
    <row r="293" spans="2:6" x14ac:dyDescent="0.3">
      <c r="B293" s="8">
        <v>50891</v>
      </c>
      <c r="C293" s="2">
        <v>4480.53</v>
      </c>
      <c r="D293" s="2">
        <v>4449.91</v>
      </c>
      <c r="E293" s="9">
        <v>4480.53</v>
      </c>
      <c r="F293" s="9">
        <v>4449.91</v>
      </c>
    </row>
    <row r="294" spans="2:6" x14ac:dyDescent="0.3">
      <c r="B294" s="8">
        <v>50922</v>
      </c>
      <c r="C294" s="2" t="s">
        <v>6</v>
      </c>
      <c r="D294" s="2" t="s">
        <v>6</v>
      </c>
      <c r="E294" s="9">
        <v>4469.2999999999993</v>
      </c>
      <c r="F294" s="9">
        <v>4473.585</v>
      </c>
    </row>
    <row r="295" spans="2:6" x14ac:dyDescent="0.3">
      <c r="B295" s="8">
        <v>50952</v>
      </c>
      <c r="C295" s="2" t="s">
        <v>6</v>
      </c>
      <c r="D295" s="2" t="s">
        <v>6</v>
      </c>
      <c r="E295" s="9">
        <v>4469.2999999999993</v>
      </c>
      <c r="F295" s="9">
        <v>4473.585</v>
      </c>
    </row>
    <row r="296" spans="2:6" x14ac:dyDescent="0.3">
      <c r="B296" s="8">
        <v>50983</v>
      </c>
      <c r="C296" s="2">
        <v>4458.07</v>
      </c>
      <c r="D296" s="2">
        <v>4497.26</v>
      </c>
      <c r="E296" s="9">
        <v>4458.07</v>
      </c>
      <c r="F296" s="9">
        <v>4497.26</v>
      </c>
    </row>
    <row r="297" spans="2:6" x14ac:dyDescent="0.3">
      <c r="B297" s="8">
        <v>51014</v>
      </c>
      <c r="C297" s="2">
        <v>4490.83</v>
      </c>
      <c r="D297" s="2">
        <v>4471.74</v>
      </c>
      <c r="E297" s="9">
        <v>4490.83</v>
      </c>
      <c r="F297" s="9">
        <v>4471.74</v>
      </c>
    </row>
    <row r="298" spans="2:6" x14ac:dyDescent="0.3">
      <c r="B298" s="8">
        <v>51044</v>
      </c>
      <c r="C298" s="2">
        <v>4467.09</v>
      </c>
      <c r="D298" s="2">
        <v>4452.24</v>
      </c>
      <c r="E298" s="9">
        <v>4467.09</v>
      </c>
      <c r="F298" s="9">
        <v>4452.24</v>
      </c>
    </row>
    <row r="299" spans="2:6" x14ac:dyDescent="0.3">
      <c r="B299" s="8">
        <v>51075</v>
      </c>
      <c r="C299" s="2">
        <v>4421.8100000000004</v>
      </c>
      <c r="D299" s="2">
        <v>4405.17</v>
      </c>
      <c r="E299" s="9">
        <v>4421.8100000000004</v>
      </c>
      <c r="F299" s="9">
        <v>4405.17</v>
      </c>
    </row>
    <row r="300" spans="2:6" x14ac:dyDescent="0.3">
      <c r="B300" s="8">
        <v>51105</v>
      </c>
      <c r="C300" s="2">
        <v>4424.25</v>
      </c>
      <c r="D300" s="2">
        <v>4470.92</v>
      </c>
      <c r="E300" s="9">
        <v>4424.25</v>
      </c>
      <c r="F300" s="9">
        <v>4470.92</v>
      </c>
    </row>
    <row r="301" spans="2:6" x14ac:dyDescent="0.3">
      <c r="B301" s="8">
        <v>51136</v>
      </c>
      <c r="C301" s="2" t="s">
        <v>6</v>
      </c>
      <c r="D301" s="2" t="s">
        <v>6</v>
      </c>
      <c r="E301" s="9">
        <v>4438.4850000000006</v>
      </c>
      <c r="F301" s="9">
        <v>4460.5749999999998</v>
      </c>
    </row>
    <row r="302" spans="2:6" x14ac:dyDescent="0.3">
      <c r="B302" s="8">
        <v>51167</v>
      </c>
      <c r="C302" s="2" t="s">
        <v>6</v>
      </c>
      <c r="D302" s="2" t="s">
        <v>6</v>
      </c>
      <c r="E302" s="9">
        <v>4438.4850000000006</v>
      </c>
      <c r="F302" s="9">
        <v>4460.5749999999998</v>
      </c>
    </row>
    <row r="303" spans="2:6" x14ac:dyDescent="0.3">
      <c r="B303" s="8">
        <v>51196</v>
      </c>
      <c r="C303" s="2">
        <v>4452.72</v>
      </c>
      <c r="D303" s="2">
        <v>4450.2299999999996</v>
      </c>
      <c r="E303" s="9">
        <v>4452.72</v>
      </c>
      <c r="F303" s="9">
        <v>4450.2299999999996</v>
      </c>
    </row>
    <row r="304" spans="2:6" x14ac:dyDescent="0.3">
      <c r="B304" s="8">
        <v>51227</v>
      </c>
      <c r="C304" s="2">
        <v>4479.68</v>
      </c>
      <c r="D304" s="2">
        <v>4508.91</v>
      </c>
      <c r="E304" s="9">
        <v>4479.68</v>
      </c>
      <c r="F304" s="9">
        <v>4508.91</v>
      </c>
    </row>
    <row r="305" spans="2:6" x14ac:dyDescent="0.3">
      <c r="B305" s="8">
        <v>51257</v>
      </c>
      <c r="C305" s="2">
        <v>4513.49</v>
      </c>
      <c r="D305" s="2">
        <v>4520.3</v>
      </c>
      <c r="E305" s="9">
        <v>4513.49</v>
      </c>
      <c r="F305" s="9">
        <v>4520.3</v>
      </c>
    </row>
    <row r="306" spans="2:6" x14ac:dyDescent="0.3">
      <c r="B306" s="8">
        <v>51288</v>
      </c>
      <c r="C306" s="2">
        <v>4528.66</v>
      </c>
      <c r="D306" s="2">
        <v>4540.12</v>
      </c>
      <c r="E306" s="9">
        <v>4528.66</v>
      </c>
      <c r="F306" s="9">
        <v>4540.12</v>
      </c>
    </row>
    <row r="307" spans="2:6" x14ac:dyDescent="0.3">
      <c r="B307" s="8">
        <v>51318</v>
      </c>
      <c r="C307" s="2">
        <v>4546.6499999999996</v>
      </c>
      <c r="D307" s="2">
        <v>4536.07</v>
      </c>
      <c r="E307" s="9">
        <v>4546.6499999999996</v>
      </c>
      <c r="F307" s="9">
        <v>4536.07</v>
      </c>
    </row>
    <row r="308" spans="2:6" x14ac:dyDescent="0.3">
      <c r="B308" s="8">
        <v>51349</v>
      </c>
      <c r="C308" s="2" t="s">
        <v>6</v>
      </c>
      <c r="D308" s="2" t="s">
        <v>6</v>
      </c>
      <c r="E308" s="9">
        <v>4549.1899999999996</v>
      </c>
      <c r="F308" s="9">
        <v>4544.3249999999998</v>
      </c>
    </row>
    <row r="309" spans="2:6" x14ac:dyDescent="0.3">
      <c r="B309" s="8">
        <v>51380</v>
      </c>
      <c r="C309" s="2" t="s">
        <v>6</v>
      </c>
      <c r="D309" s="2" t="s">
        <v>6</v>
      </c>
      <c r="E309" s="9">
        <v>4549.1899999999996</v>
      </c>
      <c r="F309" s="9">
        <v>4544.3249999999998</v>
      </c>
    </row>
    <row r="310" spans="2:6" x14ac:dyDescent="0.3">
      <c r="B310" s="8">
        <v>51410</v>
      </c>
      <c r="C310" s="2">
        <v>4551.7299999999996</v>
      </c>
      <c r="D310" s="2">
        <v>4552.58</v>
      </c>
      <c r="E310" s="9">
        <v>4551.7299999999996</v>
      </c>
      <c r="F310" s="9">
        <v>4552.58</v>
      </c>
    </row>
    <row r="311" spans="2:6" x14ac:dyDescent="0.3">
      <c r="B311" s="8">
        <v>51441</v>
      </c>
      <c r="C311" s="2">
        <v>4560.46</v>
      </c>
      <c r="D311" s="2">
        <v>4540.84</v>
      </c>
      <c r="E311" s="9">
        <v>4560.46</v>
      </c>
      <c r="F311" s="9">
        <v>4540.84</v>
      </c>
    </row>
    <row r="312" spans="2:6" x14ac:dyDescent="0.3">
      <c r="B312" s="8">
        <v>51471</v>
      </c>
      <c r="C312" s="2">
        <v>4523.96</v>
      </c>
      <c r="D312" s="2">
        <v>4534.59</v>
      </c>
      <c r="E312" s="9">
        <v>4523.96</v>
      </c>
      <c r="F312" s="9">
        <v>4534.59</v>
      </c>
    </row>
    <row r="313" spans="2:6" x14ac:dyDescent="0.3">
      <c r="B313" s="8">
        <v>51502</v>
      </c>
      <c r="C313" s="2">
        <v>4526.34</v>
      </c>
      <c r="D313" s="2">
        <v>4533.57</v>
      </c>
      <c r="E313" s="9">
        <v>4526.34</v>
      </c>
      <c r="F313" s="9">
        <v>4533.57</v>
      </c>
    </row>
    <row r="314" spans="2:6" x14ac:dyDescent="0.3">
      <c r="B314" s="8">
        <v>51533</v>
      </c>
      <c r="C314" s="2">
        <v>4515.25</v>
      </c>
      <c r="D314" s="2">
        <v>4548.58</v>
      </c>
      <c r="E314" s="9">
        <v>4515.25</v>
      </c>
      <c r="F314" s="9">
        <v>4548.58</v>
      </c>
    </row>
    <row r="315" spans="2:6" x14ac:dyDescent="0.3">
      <c r="B315" s="8">
        <v>51561</v>
      </c>
      <c r="C315" s="2" t="s">
        <v>6</v>
      </c>
      <c r="D315" s="2" t="s">
        <v>6</v>
      </c>
      <c r="E315" s="9">
        <v>4520.4250000000002</v>
      </c>
      <c r="F315" s="9">
        <v>4528.92</v>
      </c>
    </row>
    <row r="316" spans="2:6" x14ac:dyDescent="0.3">
      <c r="B316" s="8">
        <v>51592</v>
      </c>
      <c r="C316" s="2" t="s">
        <v>6</v>
      </c>
      <c r="D316" s="2" t="s">
        <v>6</v>
      </c>
      <c r="E316" s="9">
        <v>4520.4250000000002</v>
      </c>
      <c r="F316" s="9">
        <v>4528.92</v>
      </c>
    </row>
    <row r="317" spans="2:6" x14ac:dyDescent="0.3">
      <c r="B317" s="8">
        <v>51622</v>
      </c>
      <c r="C317" s="2">
        <v>4525.6000000000004</v>
      </c>
      <c r="D317" s="2">
        <v>4509.26</v>
      </c>
      <c r="E317" s="9">
        <v>4525.6000000000004</v>
      </c>
      <c r="F317" s="9">
        <v>4509.26</v>
      </c>
    </row>
    <row r="318" spans="2:6" x14ac:dyDescent="0.3">
      <c r="B318" s="8">
        <v>51653</v>
      </c>
      <c r="C318" s="2">
        <v>4532.34</v>
      </c>
      <c r="D318" s="2">
        <v>4470.28</v>
      </c>
      <c r="E318" s="9">
        <v>4532.34</v>
      </c>
      <c r="F318" s="9">
        <v>4470.28</v>
      </c>
    </row>
    <row r="319" spans="2:6" x14ac:dyDescent="0.3">
      <c r="B319" s="8">
        <v>51683</v>
      </c>
      <c r="C319" s="2">
        <v>4437.99</v>
      </c>
      <c r="D319" s="2">
        <v>4414.67</v>
      </c>
      <c r="E319" s="9">
        <v>4437.99</v>
      </c>
      <c r="F319" s="9">
        <v>4414.67</v>
      </c>
    </row>
    <row r="320" spans="2:6" x14ac:dyDescent="0.3">
      <c r="B320" s="8">
        <v>51714</v>
      </c>
      <c r="C320" s="2">
        <v>4402.79</v>
      </c>
      <c r="D320" s="2">
        <v>4411.68</v>
      </c>
      <c r="E320" s="9">
        <v>4402.79</v>
      </c>
      <c r="F320" s="9">
        <v>4411.68</v>
      </c>
    </row>
    <row r="321" spans="2:6" x14ac:dyDescent="0.3">
      <c r="B321" s="8">
        <v>51745</v>
      </c>
      <c r="C321" s="2">
        <v>4403.16</v>
      </c>
      <c r="D321" s="2">
        <v>4377.46</v>
      </c>
      <c r="E321" s="9">
        <v>4403.16</v>
      </c>
      <c r="F321" s="9">
        <v>4377.46</v>
      </c>
    </row>
    <row r="322" spans="2:6" x14ac:dyDescent="0.3">
      <c r="B322" s="8">
        <v>51775</v>
      </c>
      <c r="C322" s="2" t="s">
        <v>6</v>
      </c>
      <c r="D322" s="2" t="s">
        <v>6</v>
      </c>
      <c r="E322" s="9">
        <v>4421.6350000000002</v>
      </c>
      <c r="F322" s="9">
        <v>4419.335</v>
      </c>
    </row>
    <row r="323" spans="2:6" x14ac:dyDescent="0.3">
      <c r="B323" s="8">
        <v>51806</v>
      </c>
      <c r="C323" s="2" t="s">
        <v>6</v>
      </c>
      <c r="D323" s="2" t="s">
        <v>6</v>
      </c>
      <c r="E323" s="9">
        <v>4421.6350000000002</v>
      </c>
      <c r="F323" s="9">
        <v>4419.335</v>
      </c>
    </row>
    <row r="324" spans="2:6" x14ac:dyDescent="0.3">
      <c r="B324" s="8">
        <v>51836</v>
      </c>
      <c r="C324" s="2">
        <v>4440.1099999999997</v>
      </c>
      <c r="D324" s="2">
        <v>4461.21</v>
      </c>
      <c r="E324" s="9">
        <v>4440.1099999999997</v>
      </c>
      <c r="F324" s="9">
        <v>4461.21</v>
      </c>
    </row>
    <row r="325" spans="2:6" x14ac:dyDescent="0.3">
      <c r="B325" s="8">
        <v>51867</v>
      </c>
      <c r="C325" s="2">
        <v>4454.58</v>
      </c>
      <c r="D325" s="2">
        <v>4476.8900000000003</v>
      </c>
      <c r="E325" s="9">
        <v>4454.58</v>
      </c>
      <c r="F325" s="9">
        <v>4476.8900000000003</v>
      </c>
    </row>
    <row r="326" spans="2:6" x14ac:dyDescent="0.3">
      <c r="B326" s="8">
        <v>51898</v>
      </c>
      <c r="C326" s="2">
        <v>4350.07</v>
      </c>
      <c r="D326" s="2">
        <v>4543.4799999999996</v>
      </c>
      <c r="E326" s="9">
        <v>4350.07</v>
      </c>
      <c r="F326" s="9">
        <v>4543.4799999999996</v>
      </c>
    </row>
    <row r="327" spans="2:6" x14ac:dyDescent="0.3">
      <c r="B327" s="8">
        <v>51926</v>
      </c>
      <c r="C327" s="2">
        <v>4577.01</v>
      </c>
      <c r="D327" s="2">
        <v>4530.95</v>
      </c>
      <c r="E327" s="9">
        <v>4577.01</v>
      </c>
      <c r="F327" s="9">
        <v>4530.95</v>
      </c>
    </row>
    <row r="328" spans="2:6" x14ac:dyDescent="0.3">
      <c r="B328" s="8">
        <v>51957</v>
      </c>
      <c r="C328" s="2">
        <v>4545.05</v>
      </c>
      <c r="D328" s="2">
        <v>4489.2700000000004</v>
      </c>
      <c r="E328" s="9">
        <v>4545.05</v>
      </c>
      <c r="F328" s="9">
        <v>4489.2700000000004</v>
      </c>
    </row>
    <row r="329" spans="2:6" x14ac:dyDescent="0.3">
      <c r="B329" s="8">
        <v>51987</v>
      </c>
      <c r="C329" s="2" t="s">
        <v>6</v>
      </c>
      <c r="D329" s="2" t="s">
        <v>6</v>
      </c>
      <c r="E329" s="9">
        <v>4536.55</v>
      </c>
      <c r="F329" s="9">
        <v>4498.91</v>
      </c>
    </row>
    <row r="330" spans="2:6" x14ac:dyDescent="0.3">
      <c r="B330" s="8">
        <v>52018</v>
      </c>
      <c r="C330" s="2" t="s">
        <v>6</v>
      </c>
      <c r="D330" s="2" t="s">
        <v>6</v>
      </c>
      <c r="E330" s="9">
        <v>4536.55</v>
      </c>
      <c r="F330" s="9">
        <v>4498.91</v>
      </c>
    </row>
    <row r="331" spans="2:6" x14ac:dyDescent="0.3">
      <c r="B331" s="8">
        <v>52048</v>
      </c>
      <c r="C331" s="2">
        <v>4528.05</v>
      </c>
      <c r="D331" s="2">
        <v>4508.55</v>
      </c>
      <c r="E331" s="9">
        <v>4528.05</v>
      </c>
      <c r="F331" s="9">
        <v>4508.55</v>
      </c>
    </row>
    <row r="332" spans="2:6" x14ac:dyDescent="0.3">
      <c r="B332" s="8">
        <v>52079</v>
      </c>
      <c r="C332" s="2">
        <v>4524.9799999999996</v>
      </c>
      <c r="D332" s="2">
        <v>4536.53</v>
      </c>
      <c r="E332" s="9">
        <v>4524.9799999999996</v>
      </c>
      <c r="F332" s="9">
        <v>4536.53</v>
      </c>
    </row>
    <row r="333" spans="2:6" x14ac:dyDescent="0.3">
      <c r="B333" s="8">
        <v>52110</v>
      </c>
      <c r="C333" s="2">
        <v>4545.8900000000003</v>
      </c>
      <c r="D333" s="2">
        <v>4501.1400000000003</v>
      </c>
      <c r="E333" s="9">
        <v>4545.8900000000003</v>
      </c>
      <c r="F333" s="9">
        <v>4501.1400000000003</v>
      </c>
    </row>
    <row r="334" spans="2:6" x14ac:dyDescent="0.3">
      <c r="B334" s="8">
        <v>52140</v>
      </c>
      <c r="C334" s="2">
        <v>4494.53</v>
      </c>
      <c r="D334" s="2">
        <v>4527.7700000000004</v>
      </c>
      <c r="E334" s="9">
        <v>4494.53</v>
      </c>
      <c r="F334" s="9">
        <v>4527.7700000000004</v>
      </c>
    </row>
    <row r="335" spans="2:6" x14ac:dyDescent="0.3">
      <c r="B335" s="8">
        <v>52171</v>
      </c>
      <c r="C335" s="2">
        <v>4547.05</v>
      </c>
      <c r="D335" s="2">
        <v>4504.3500000000004</v>
      </c>
      <c r="E335" s="9">
        <v>4547.05</v>
      </c>
      <c r="F335" s="9">
        <v>4504.3500000000004</v>
      </c>
    </row>
    <row r="336" spans="2:6" x14ac:dyDescent="0.3">
      <c r="B336" s="8">
        <v>52201</v>
      </c>
      <c r="C336" s="2" t="s">
        <v>6</v>
      </c>
      <c r="D336" s="2" t="s">
        <v>6</v>
      </c>
      <c r="E336" s="9">
        <v>4536.2550000000001</v>
      </c>
      <c r="F336" s="9">
        <v>4516.9650000000001</v>
      </c>
    </row>
    <row r="337" spans="2:6" x14ac:dyDescent="0.3">
      <c r="B337" s="8">
        <v>52232</v>
      </c>
      <c r="C337" s="2" t="s">
        <v>6</v>
      </c>
      <c r="D337" s="2" t="s">
        <v>6</v>
      </c>
      <c r="E337" s="9">
        <v>4536.2550000000001</v>
      </c>
      <c r="F337" s="9">
        <v>4516.9650000000001</v>
      </c>
    </row>
    <row r="338" spans="2:6" x14ac:dyDescent="0.3">
      <c r="B338" s="8">
        <v>52263</v>
      </c>
      <c r="C338" s="2">
        <v>4525.46</v>
      </c>
      <c r="D338" s="2">
        <v>4529.58</v>
      </c>
      <c r="E338" s="9">
        <v>4525.46</v>
      </c>
      <c r="F338" s="9">
        <v>4529.58</v>
      </c>
    </row>
    <row r="339" spans="2:6" x14ac:dyDescent="0.3">
      <c r="B339" s="8">
        <v>52291</v>
      </c>
      <c r="C339" s="2">
        <v>4561.7</v>
      </c>
      <c r="D339" s="2">
        <v>4548.3500000000004</v>
      </c>
      <c r="E339" s="9">
        <v>4561.7</v>
      </c>
      <c r="F339" s="9">
        <v>4548.3500000000004</v>
      </c>
    </row>
    <row r="340" spans="2:6" x14ac:dyDescent="0.3">
      <c r="B340" s="8">
        <v>52322</v>
      </c>
      <c r="C340" s="2">
        <v>4557.93</v>
      </c>
      <c r="D340" s="2">
        <v>4529.21</v>
      </c>
      <c r="E340" s="9">
        <v>4557.93</v>
      </c>
      <c r="F340" s="9">
        <v>4529.21</v>
      </c>
    </row>
    <row r="341" spans="2:6" x14ac:dyDescent="0.3">
      <c r="B341" s="8">
        <v>52352</v>
      </c>
      <c r="C341" s="2">
        <v>4537.2700000000004</v>
      </c>
      <c r="D341" s="2">
        <v>4542.5600000000004</v>
      </c>
      <c r="E341" s="9">
        <v>4537.2700000000004</v>
      </c>
      <c r="F341" s="9">
        <v>4542.5600000000004</v>
      </c>
    </row>
    <row r="342" spans="2:6" x14ac:dyDescent="0.3">
      <c r="B342" s="8">
        <v>52383</v>
      </c>
      <c r="C342" s="2">
        <v>4548.8500000000004</v>
      </c>
      <c r="D342" s="2">
        <v>4550.2700000000004</v>
      </c>
      <c r="E342" s="9">
        <v>4548.8500000000004</v>
      </c>
      <c r="F342" s="9">
        <v>4550.2700000000004</v>
      </c>
    </row>
    <row r="343" spans="2:6" x14ac:dyDescent="0.3">
      <c r="B343" s="8">
        <v>52413</v>
      </c>
      <c r="C343" s="2" t="s">
        <v>6</v>
      </c>
      <c r="D343" s="2" t="s">
        <v>6</v>
      </c>
      <c r="E343" s="9">
        <v>4546.47</v>
      </c>
      <c r="F343" s="9">
        <v>4530.33</v>
      </c>
    </row>
    <row r="344" spans="2:6" x14ac:dyDescent="0.3">
      <c r="B344" s="8">
        <v>52444</v>
      </c>
      <c r="C344" s="2" t="s">
        <v>6</v>
      </c>
      <c r="D344" s="2" t="s">
        <v>6</v>
      </c>
      <c r="E344" s="9">
        <v>4546.47</v>
      </c>
      <c r="F344" s="9">
        <v>4530.33</v>
      </c>
    </row>
    <row r="345" spans="2:6" x14ac:dyDescent="0.3">
      <c r="B345" s="8">
        <v>52475</v>
      </c>
      <c r="C345" s="2">
        <v>4544.09</v>
      </c>
      <c r="D345" s="2">
        <v>4510.3900000000003</v>
      </c>
      <c r="E345" s="9">
        <v>4544.09</v>
      </c>
      <c r="F345" s="9">
        <v>4510.3900000000003</v>
      </c>
    </row>
    <row r="346" spans="2:6" x14ac:dyDescent="0.3">
      <c r="B346" s="8">
        <v>52505</v>
      </c>
      <c r="C346" s="2">
        <v>4506.91</v>
      </c>
      <c r="D346" s="2">
        <v>4551.46</v>
      </c>
      <c r="E346" s="9">
        <v>4506.91</v>
      </c>
      <c r="F346" s="9">
        <v>4551.46</v>
      </c>
    </row>
    <row r="347" spans="2:6" x14ac:dyDescent="0.3">
      <c r="B347" s="8">
        <v>52536</v>
      </c>
      <c r="C347" s="2">
        <v>4548.9799999999996</v>
      </c>
      <c r="D347" s="2">
        <v>4578.34</v>
      </c>
      <c r="E347" s="9">
        <v>4548.9799999999996</v>
      </c>
      <c r="F347" s="9">
        <v>4578.34</v>
      </c>
    </row>
    <row r="348" spans="2:6" x14ac:dyDescent="0.3">
      <c r="B348" s="8">
        <v>52566</v>
      </c>
      <c r="C348" s="2">
        <v>4571.2</v>
      </c>
      <c r="D348" s="2">
        <v>4560.6099999999997</v>
      </c>
      <c r="E348" s="9">
        <v>4571.2</v>
      </c>
      <c r="F348" s="9">
        <v>4560.6099999999997</v>
      </c>
    </row>
    <row r="349" spans="2:6" x14ac:dyDescent="0.3">
      <c r="B349" s="8">
        <v>52597</v>
      </c>
      <c r="C349" s="2">
        <v>4527.84</v>
      </c>
      <c r="D349" s="2">
        <v>4528.82</v>
      </c>
      <c r="E349" s="9">
        <v>4527.84</v>
      </c>
      <c r="F349" s="9">
        <v>4528.82</v>
      </c>
    </row>
    <row r="350" spans="2:6" x14ac:dyDescent="0.3">
      <c r="B350" s="8">
        <v>52628</v>
      </c>
      <c r="C350" s="2" t="s">
        <v>6</v>
      </c>
      <c r="D350" s="2" t="s">
        <v>6</v>
      </c>
      <c r="E350" s="9">
        <v>4517.25</v>
      </c>
      <c r="F350" s="9">
        <v>4551.57</v>
      </c>
    </row>
    <row r="351" spans="2:6" x14ac:dyDescent="0.3">
      <c r="B351" s="8">
        <v>52657</v>
      </c>
      <c r="C351" s="2" t="s">
        <v>6</v>
      </c>
      <c r="D351" s="2" t="s">
        <v>6</v>
      </c>
      <c r="E351" s="9">
        <v>4517.25</v>
      </c>
      <c r="F351" s="9">
        <v>4551.57</v>
      </c>
    </row>
    <row r="352" spans="2:6" x14ac:dyDescent="0.3">
      <c r="B352" s="8">
        <v>52688</v>
      </c>
      <c r="C352" s="2">
        <v>4506.66</v>
      </c>
      <c r="D352" s="2">
        <v>4574.32</v>
      </c>
      <c r="E352" s="9">
        <v>4506.66</v>
      </c>
      <c r="F352" s="9">
        <v>4574.32</v>
      </c>
    </row>
    <row r="353" spans="2:6" x14ac:dyDescent="0.3">
      <c r="B353" s="8">
        <v>52718</v>
      </c>
      <c r="C353" s="2">
        <v>4576.87</v>
      </c>
      <c r="D353" s="2">
        <v>4631.9399999999996</v>
      </c>
      <c r="E353" s="9">
        <v>4576.87</v>
      </c>
      <c r="F353" s="9">
        <v>4631.9399999999996</v>
      </c>
    </row>
    <row r="354" spans="2:6" x14ac:dyDescent="0.3">
      <c r="B354" s="8">
        <v>52749</v>
      </c>
      <c r="C354" s="2">
        <v>4676.6099999999997</v>
      </c>
      <c r="D354" s="2">
        <v>4694.72</v>
      </c>
      <c r="E354" s="9">
        <v>4676.6099999999997</v>
      </c>
      <c r="F354" s="9">
        <v>4694.72</v>
      </c>
    </row>
    <row r="355" spans="2:6" x14ac:dyDescent="0.3">
      <c r="B355" s="8">
        <v>52779</v>
      </c>
      <c r="C355" s="2">
        <v>4709.8900000000003</v>
      </c>
      <c r="D355" s="2">
        <v>4735.4799999999996</v>
      </c>
      <c r="E355" s="9">
        <v>4709.8900000000003</v>
      </c>
      <c r="F355" s="9">
        <v>4735.4799999999996</v>
      </c>
    </row>
    <row r="356" spans="2:6" x14ac:dyDescent="0.3">
      <c r="B356" s="8">
        <v>52810</v>
      </c>
      <c r="C356" s="2">
        <v>4741.1000000000004</v>
      </c>
      <c r="D356" s="2">
        <v>4764.07</v>
      </c>
      <c r="E356" s="9">
        <v>4741.1000000000004</v>
      </c>
      <c r="F356" s="9">
        <v>4764.07</v>
      </c>
    </row>
    <row r="357" spans="2:6" x14ac:dyDescent="0.3">
      <c r="B357" s="8">
        <v>52841</v>
      </c>
      <c r="C357" s="2" t="s">
        <v>6</v>
      </c>
      <c r="D357" s="2" t="s">
        <v>6</v>
      </c>
      <c r="E357" s="9">
        <v>4755.47</v>
      </c>
      <c r="F357" s="9">
        <v>4762.42</v>
      </c>
    </row>
    <row r="358" spans="2:6" x14ac:dyDescent="0.3">
      <c r="B358" s="8">
        <v>52871</v>
      </c>
      <c r="C358" s="2" t="s">
        <v>6</v>
      </c>
      <c r="D358" s="2" t="s">
        <v>6</v>
      </c>
      <c r="E358" s="9">
        <v>4755.47</v>
      </c>
      <c r="F358" s="9">
        <v>4762.42</v>
      </c>
    </row>
    <row r="359" spans="2:6" x14ac:dyDescent="0.3">
      <c r="B359" s="8">
        <v>52902</v>
      </c>
      <c r="C359" s="2">
        <v>4769.84</v>
      </c>
      <c r="D359" s="2">
        <v>4760.7700000000004</v>
      </c>
      <c r="E359" s="9">
        <v>4769.84</v>
      </c>
      <c r="F359" s="9">
        <v>4760.7700000000004</v>
      </c>
    </row>
    <row r="360" spans="2:6" x14ac:dyDescent="0.3">
      <c r="B360" s="8">
        <v>52932</v>
      </c>
      <c r="C360" s="2">
        <v>4754.22</v>
      </c>
      <c r="D360" s="2">
        <v>4803.87</v>
      </c>
      <c r="E360" s="9">
        <v>4754.22</v>
      </c>
      <c r="F360" s="9">
        <v>4803.87</v>
      </c>
    </row>
    <row r="361" spans="2:6" x14ac:dyDescent="0.3">
      <c r="B361" s="8">
        <v>52963</v>
      </c>
      <c r="C361" s="2">
        <v>4778.96</v>
      </c>
      <c r="D361" s="2">
        <v>4769.24</v>
      </c>
      <c r="E361" s="9">
        <v>4778.96</v>
      </c>
      <c r="F361" s="9">
        <v>4769.24</v>
      </c>
    </row>
    <row r="362" spans="2:6" x14ac:dyDescent="0.3">
      <c r="B362" s="8">
        <v>52994</v>
      </c>
      <c r="C362" s="2">
        <v>4776.83</v>
      </c>
      <c r="D362" s="2">
        <v>4819.2299999999996</v>
      </c>
      <c r="E362" s="9">
        <v>4776.83</v>
      </c>
      <c r="F362" s="9">
        <v>4819.2299999999996</v>
      </c>
    </row>
    <row r="363" spans="2:6" x14ac:dyDescent="0.3">
      <c r="B363" s="8">
        <v>53022</v>
      </c>
      <c r="C363" s="2">
        <v>4815.3500000000004</v>
      </c>
      <c r="D363" s="2">
        <v>4833.2700000000004</v>
      </c>
      <c r="E363" s="9">
        <v>4815.3500000000004</v>
      </c>
      <c r="F363" s="9">
        <v>4833.2700000000004</v>
      </c>
    </row>
    <row r="364" spans="2:6" x14ac:dyDescent="0.3">
      <c r="B364" s="8">
        <v>53053</v>
      </c>
      <c r="C364" s="2" t="s">
        <v>6</v>
      </c>
      <c r="D364" s="2" t="s">
        <v>6</v>
      </c>
      <c r="E364" s="9">
        <v>4817.92</v>
      </c>
      <c r="F364" s="9">
        <v>4828.0200000000004</v>
      </c>
    </row>
    <row r="365" spans="2:6" x14ac:dyDescent="0.3">
      <c r="B365" s="8">
        <v>53083</v>
      </c>
      <c r="C365" s="2" t="s">
        <v>6</v>
      </c>
      <c r="D365" s="2" t="s">
        <v>6</v>
      </c>
      <c r="E365" s="9">
        <v>4817.92</v>
      </c>
      <c r="F365" s="9">
        <v>4828.0200000000004</v>
      </c>
    </row>
    <row r="366" spans="2:6" x14ac:dyDescent="0.3">
      <c r="B366" s="8">
        <v>53114</v>
      </c>
      <c r="C366" s="2">
        <v>4820.49</v>
      </c>
      <c r="D366" s="2">
        <v>4822.7700000000004</v>
      </c>
      <c r="E366" s="9">
        <v>4820.49</v>
      </c>
      <c r="F366" s="9">
        <v>4822.7700000000004</v>
      </c>
    </row>
    <row r="367" spans="2:6" x14ac:dyDescent="0.3">
      <c r="B367" s="8">
        <v>53144</v>
      </c>
      <c r="C367" s="2">
        <v>4822.3</v>
      </c>
      <c r="D367" s="2">
        <v>4849.8900000000003</v>
      </c>
      <c r="E367" s="9">
        <v>4822.3</v>
      </c>
      <c r="F367" s="9">
        <v>4849.8900000000003</v>
      </c>
    </row>
    <row r="368" spans="2:6" x14ac:dyDescent="0.3">
      <c r="B368" s="8">
        <v>53175</v>
      </c>
      <c r="C368" s="2">
        <v>4831.5600000000004</v>
      </c>
      <c r="D368" s="2">
        <v>4833.82</v>
      </c>
      <c r="E368" s="9">
        <v>4831.5600000000004</v>
      </c>
      <c r="F368" s="9">
        <v>4833.82</v>
      </c>
    </row>
    <row r="369" spans="2:6" x14ac:dyDescent="0.3">
      <c r="B369" s="8">
        <v>53206</v>
      </c>
      <c r="C369" s="2">
        <v>4825.1499999999996</v>
      </c>
      <c r="D369" s="2">
        <v>4834.63</v>
      </c>
      <c r="E369" s="9">
        <v>4825.1499999999996</v>
      </c>
      <c r="F369" s="9">
        <v>4834.63</v>
      </c>
    </row>
    <row r="370" spans="2:6" x14ac:dyDescent="0.3">
      <c r="B370" s="8">
        <v>53236</v>
      </c>
      <c r="C370" s="2">
        <v>4837.41</v>
      </c>
      <c r="D370" s="2">
        <v>4839.68</v>
      </c>
      <c r="E370" s="9">
        <v>4837.41</v>
      </c>
      <c r="F370" s="9">
        <v>4839.68</v>
      </c>
    </row>
    <row r="371" spans="2:6" x14ac:dyDescent="0.3">
      <c r="B371" s="8">
        <v>53267</v>
      </c>
      <c r="C371" s="2" t="s">
        <v>6</v>
      </c>
      <c r="D371" s="2" t="s">
        <v>6</v>
      </c>
      <c r="E371" s="9">
        <v>4838.79</v>
      </c>
      <c r="F371" s="9">
        <v>4843.9799999999996</v>
      </c>
    </row>
    <row r="372" spans="2:6" x14ac:dyDescent="0.3">
      <c r="B372" s="8">
        <v>53297</v>
      </c>
      <c r="C372" s="2" t="s">
        <v>6</v>
      </c>
      <c r="D372" s="2" t="s">
        <v>6</v>
      </c>
      <c r="E372" s="9">
        <v>4838.79</v>
      </c>
      <c r="F372" s="9">
        <v>4843.9799999999996</v>
      </c>
    </row>
    <row r="373" spans="2:6" x14ac:dyDescent="0.3">
      <c r="B373" s="8">
        <v>53328</v>
      </c>
      <c r="C373" s="2" t="s">
        <v>6</v>
      </c>
      <c r="D373" s="2" t="s">
        <v>6</v>
      </c>
      <c r="E373" s="9">
        <v>4838.79</v>
      </c>
      <c r="F373" s="9">
        <v>4843.9799999999996</v>
      </c>
    </row>
    <row r="374" spans="2:6" x14ac:dyDescent="0.3">
      <c r="B374" s="8">
        <v>53359</v>
      </c>
      <c r="C374" s="2">
        <v>4840.17</v>
      </c>
      <c r="D374" s="2">
        <v>4848.28</v>
      </c>
      <c r="E374" s="9">
        <v>4840.17</v>
      </c>
      <c r="F374" s="9">
        <v>4848.28</v>
      </c>
    </row>
    <row r="375" spans="2:6" x14ac:dyDescent="0.3">
      <c r="B375" s="8">
        <v>53387</v>
      </c>
      <c r="C375" s="2">
        <v>4846.1400000000003</v>
      </c>
      <c r="D375" s="2">
        <v>4848.01</v>
      </c>
      <c r="E375" s="9">
        <v>4846.1400000000003</v>
      </c>
      <c r="F375" s="9">
        <v>4848.01</v>
      </c>
    </row>
    <row r="376" spans="2:6" x14ac:dyDescent="0.3">
      <c r="B376" s="8">
        <v>53418</v>
      </c>
      <c r="C376" s="2">
        <v>4824.75</v>
      </c>
      <c r="D376" s="2">
        <v>4838.47</v>
      </c>
      <c r="E376" s="9">
        <v>4824.75</v>
      </c>
      <c r="F376" s="9">
        <v>4838.47</v>
      </c>
    </row>
    <row r="377" spans="2:6" x14ac:dyDescent="0.3">
      <c r="B377" s="8">
        <v>53448</v>
      </c>
      <c r="C377" s="2">
        <v>4837.68</v>
      </c>
      <c r="D377" s="2">
        <v>4862.3100000000004</v>
      </c>
      <c r="E377" s="9">
        <v>4837.68</v>
      </c>
      <c r="F377" s="9">
        <v>4862.3100000000004</v>
      </c>
    </row>
    <row r="378" spans="2:6" x14ac:dyDescent="0.3">
      <c r="B378" s="8">
        <v>53479</v>
      </c>
      <c r="C378" s="2" t="s">
        <v>6</v>
      </c>
      <c r="D378" s="2" t="s">
        <v>6</v>
      </c>
      <c r="E378" s="9">
        <v>4841.82</v>
      </c>
      <c r="F378" s="9">
        <v>4872.3450000000003</v>
      </c>
    </row>
    <row r="379" spans="2:6" x14ac:dyDescent="0.3">
      <c r="B379" s="8">
        <v>53509</v>
      </c>
      <c r="C379" s="2" t="s">
        <v>6</v>
      </c>
      <c r="D379" s="2" t="s">
        <v>6</v>
      </c>
      <c r="E379" s="9">
        <v>4841.82</v>
      </c>
      <c r="F379" s="9">
        <v>4872.3450000000003</v>
      </c>
    </row>
    <row r="380" spans="2:6" x14ac:dyDescent="0.3">
      <c r="B380" s="8">
        <v>53540</v>
      </c>
      <c r="C380" s="2">
        <v>4845.96</v>
      </c>
      <c r="D380" s="2">
        <v>4882.38</v>
      </c>
      <c r="E380" s="9">
        <v>4845.96</v>
      </c>
      <c r="F380" s="9">
        <v>4882.38</v>
      </c>
    </row>
    <row r="381" spans="2:6" x14ac:dyDescent="0.3">
      <c r="B381" s="8">
        <v>53571</v>
      </c>
      <c r="C381" s="2">
        <v>4904.7700000000004</v>
      </c>
      <c r="D381" s="2">
        <v>4899.33</v>
      </c>
      <c r="E381" s="9">
        <v>4904.7700000000004</v>
      </c>
      <c r="F381" s="9">
        <v>4899.33</v>
      </c>
    </row>
    <row r="382" spans="2:6" x14ac:dyDescent="0.3">
      <c r="B382" s="8">
        <v>53601</v>
      </c>
      <c r="C382" s="2">
        <v>4912.95</v>
      </c>
      <c r="D382" s="2">
        <v>4899.3999999999996</v>
      </c>
      <c r="E382" s="9">
        <v>4912.95</v>
      </c>
      <c r="F382" s="9">
        <v>4899.3999999999996</v>
      </c>
    </row>
    <row r="383" spans="2:6" x14ac:dyDescent="0.3">
      <c r="B383" s="8">
        <v>53632</v>
      </c>
      <c r="C383" s="2">
        <v>4881.72</v>
      </c>
      <c r="D383" s="2">
        <v>4900.6400000000003</v>
      </c>
      <c r="E383" s="9">
        <v>4881.72</v>
      </c>
      <c r="F383" s="9">
        <v>4900.6400000000003</v>
      </c>
    </row>
    <row r="384" spans="2:6" x14ac:dyDescent="0.3">
      <c r="B384" s="8">
        <v>53662</v>
      </c>
      <c r="C384" s="2">
        <v>4885.1899999999996</v>
      </c>
      <c r="D384" s="2">
        <v>4909.84</v>
      </c>
      <c r="E384" s="9">
        <v>4885.1899999999996</v>
      </c>
      <c r="F384" s="9">
        <v>4909.84</v>
      </c>
    </row>
    <row r="385" spans="2:6" x14ac:dyDescent="0.3">
      <c r="B385" s="8">
        <v>53693</v>
      </c>
      <c r="C385" s="2" t="s">
        <v>6</v>
      </c>
      <c r="D385" s="2" t="s">
        <v>6</v>
      </c>
      <c r="E385" s="9">
        <v>4900.2700000000004</v>
      </c>
      <c r="F385" s="9">
        <v>4898.7049999999999</v>
      </c>
    </row>
    <row r="386" spans="2:6" x14ac:dyDescent="0.3">
      <c r="B386" s="8">
        <v>53724</v>
      </c>
      <c r="C386" s="2" t="s">
        <v>6</v>
      </c>
      <c r="D386" s="2" t="s">
        <v>6</v>
      </c>
      <c r="E386" s="9">
        <v>4900.2700000000004</v>
      </c>
      <c r="F386" s="9">
        <v>4898.7049999999999</v>
      </c>
    </row>
    <row r="387" spans="2:6" x14ac:dyDescent="0.3">
      <c r="B387" s="8">
        <v>53752</v>
      </c>
      <c r="C387" s="2">
        <v>4915.3500000000004</v>
      </c>
      <c r="D387" s="2">
        <v>4887.57</v>
      </c>
      <c r="E387" s="9">
        <v>4915.3500000000004</v>
      </c>
      <c r="F387" s="9">
        <v>4887.57</v>
      </c>
    </row>
    <row r="388" spans="2:6" x14ac:dyDescent="0.3">
      <c r="B388" s="8">
        <v>53783</v>
      </c>
      <c r="C388" s="2">
        <v>4894.45</v>
      </c>
      <c r="D388" s="2">
        <v>4888.2299999999996</v>
      </c>
      <c r="E388" s="9">
        <v>4894.45</v>
      </c>
      <c r="F388" s="9">
        <v>4888.2299999999996</v>
      </c>
    </row>
    <row r="389" spans="2:6" x14ac:dyDescent="0.3">
      <c r="B389" s="8">
        <v>53813</v>
      </c>
      <c r="C389" s="2">
        <v>4890.04</v>
      </c>
      <c r="D389" s="2">
        <v>4888.71</v>
      </c>
      <c r="E389" s="9">
        <v>4890.04</v>
      </c>
      <c r="F389" s="9">
        <v>4888.71</v>
      </c>
    </row>
    <row r="390" spans="2:6" x14ac:dyDescent="0.3">
      <c r="B390" s="8">
        <v>53844</v>
      </c>
      <c r="C390" s="2">
        <v>4873.01</v>
      </c>
      <c r="D390" s="2">
        <v>4863.97</v>
      </c>
      <c r="E390" s="9">
        <v>4873.01</v>
      </c>
      <c r="F390" s="9">
        <v>4863.97</v>
      </c>
    </row>
    <row r="391" spans="2:6" x14ac:dyDescent="0.3">
      <c r="B391" s="8">
        <v>53874</v>
      </c>
      <c r="C391" s="2">
        <v>4889.45</v>
      </c>
      <c r="D391" s="2">
        <v>4922.49</v>
      </c>
      <c r="E391" s="9">
        <v>4889.45</v>
      </c>
      <c r="F391" s="9">
        <v>4922.49</v>
      </c>
    </row>
    <row r="392" spans="2:6" x14ac:dyDescent="0.3">
      <c r="B392" s="8">
        <v>53905</v>
      </c>
      <c r="C392" s="2" t="s">
        <v>6</v>
      </c>
      <c r="D392" s="2" t="s">
        <v>6</v>
      </c>
      <c r="E392" s="9">
        <v>4886.4400000000005</v>
      </c>
      <c r="F392" s="9">
        <v>4902.335</v>
      </c>
    </row>
    <row r="393" spans="2:6" x14ac:dyDescent="0.3">
      <c r="B393" s="8">
        <v>53936</v>
      </c>
      <c r="C393" s="2" t="s">
        <v>6</v>
      </c>
      <c r="D393" s="2" t="s">
        <v>6</v>
      </c>
      <c r="E393" s="9">
        <v>4886.4400000000005</v>
      </c>
      <c r="F393" s="9">
        <v>4902.335</v>
      </c>
    </row>
    <row r="394" spans="2:6" x14ac:dyDescent="0.3">
      <c r="B394" s="8">
        <v>53966</v>
      </c>
      <c r="C394" s="2">
        <v>4883.43</v>
      </c>
      <c r="D394" s="2">
        <v>4882.18</v>
      </c>
      <c r="E394" s="9">
        <v>4883.43</v>
      </c>
      <c r="F394" s="9">
        <v>4882.18</v>
      </c>
    </row>
    <row r="395" spans="2:6" x14ac:dyDescent="0.3">
      <c r="B395" s="8">
        <v>53997</v>
      </c>
      <c r="C395" s="2">
        <v>4865.1899999999996</v>
      </c>
      <c r="D395" s="2">
        <v>4859.6899999999996</v>
      </c>
      <c r="E395" s="9">
        <v>4865.1899999999996</v>
      </c>
      <c r="F395" s="9">
        <v>4859.6899999999996</v>
      </c>
    </row>
    <row r="396" spans="2:6" x14ac:dyDescent="0.3">
      <c r="B396" s="8">
        <v>54027</v>
      </c>
      <c r="C396" s="2">
        <v>4874.3100000000004</v>
      </c>
      <c r="D396" s="2">
        <v>4853.3999999999996</v>
      </c>
      <c r="E396" s="9">
        <v>4874.3100000000004</v>
      </c>
      <c r="F396" s="9">
        <v>4853.3999999999996</v>
      </c>
    </row>
    <row r="397" spans="2:6" x14ac:dyDescent="0.3">
      <c r="B397" s="8">
        <v>54058</v>
      </c>
      <c r="C397" s="2">
        <v>4859.76</v>
      </c>
      <c r="D397" s="2">
        <v>4841.1400000000003</v>
      </c>
      <c r="E397" s="9">
        <v>4859.76</v>
      </c>
      <c r="F397" s="9">
        <v>4841.1400000000003</v>
      </c>
    </row>
    <row r="398" spans="2:6" x14ac:dyDescent="0.3">
      <c r="B398" s="8">
        <v>54089</v>
      </c>
      <c r="C398" s="2">
        <v>4834.3</v>
      </c>
      <c r="D398" s="2">
        <v>4850.67</v>
      </c>
      <c r="E398" s="9">
        <v>4834.3</v>
      </c>
      <c r="F398" s="9">
        <v>4850.67</v>
      </c>
    </row>
    <row r="399" spans="2:6" x14ac:dyDescent="0.3">
      <c r="B399" s="8">
        <v>54118</v>
      </c>
      <c r="C399" s="2" t="s">
        <v>6</v>
      </c>
      <c r="D399" s="2" t="s">
        <v>6</v>
      </c>
      <c r="E399" s="9">
        <v>4825.6399999999994</v>
      </c>
      <c r="F399" s="9">
        <v>4836.04</v>
      </c>
    </row>
    <row r="400" spans="2:6" x14ac:dyDescent="0.3">
      <c r="B400" s="8">
        <v>54149</v>
      </c>
      <c r="C400" s="2" t="s">
        <v>6</v>
      </c>
      <c r="D400" s="2" t="s">
        <v>6</v>
      </c>
      <c r="E400" s="9">
        <v>4825.6399999999994</v>
      </c>
      <c r="F400" s="9">
        <v>4836.04</v>
      </c>
    </row>
    <row r="401" spans="2:6" x14ac:dyDescent="0.3">
      <c r="B401" s="8">
        <v>54179</v>
      </c>
      <c r="C401" s="2">
        <v>4816.9799999999996</v>
      </c>
      <c r="D401" s="2">
        <v>4821.41</v>
      </c>
      <c r="E401" s="9">
        <v>4816.9799999999996</v>
      </c>
      <c r="F401" s="9">
        <v>4821.41</v>
      </c>
    </row>
    <row r="402" spans="2:6" x14ac:dyDescent="0.3">
      <c r="B402" s="8">
        <v>54210</v>
      </c>
      <c r="C402" s="2">
        <v>4831.95</v>
      </c>
      <c r="D402" s="2">
        <v>4830.03</v>
      </c>
      <c r="E402" s="9">
        <v>4831.95</v>
      </c>
      <c r="F402" s="9">
        <v>4830.03</v>
      </c>
    </row>
    <row r="403" spans="2:6" x14ac:dyDescent="0.3">
      <c r="B403" s="8">
        <v>54240</v>
      </c>
      <c r="C403" s="2">
        <v>4865.09</v>
      </c>
      <c r="D403" s="2">
        <v>4877.67</v>
      </c>
      <c r="E403" s="9">
        <v>4865.09</v>
      </c>
      <c r="F403" s="9">
        <v>4877.67</v>
      </c>
    </row>
    <row r="404" spans="2:6" x14ac:dyDescent="0.3">
      <c r="B404" s="8">
        <v>54271</v>
      </c>
      <c r="C404" s="2">
        <v>4891.8599999999997</v>
      </c>
      <c r="D404" s="2">
        <v>4867.24</v>
      </c>
      <c r="E404" s="9">
        <v>4891.8599999999997</v>
      </c>
      <c r="F404" s="9">
        <v>4867.24</v>
      </c>
    </row>
    <row r="405" spans="2:6" x14ac:dyDescent="0.3">
      <c r="B405" s="8">
        <v>54302</v>
      </c>
      <c r="C405" s="2">
        <v>4867.3100000000004</v>
      </c>
      <c r="D405" s="2">
        <v>4839.9799999999996</v>
      </c>
      <c r="E405" s="9">
        <v>4867.3100000000004</v>
      </c>
      <c r="F405" s="9">
        <v>4839.9799999999996</v>
      </c>
    </row>
    <row r="406" spans="2:6" x14ac:dyDescent="0.3">
      <c r="B406" s="8">
        <v>54332</v>
      </c>
      <c r="C406" s="2" t="s">
        <v>6</v>
      </c>
      <c r="D406" s="2" t="s">
        <v>6</v>
      </c>
      <c r="E406" s="9">
        <v>4845.4050000000007</v>
      </c>
      <c r="F406" s="9">
        <v>4812.3099999999995</v>
      </c>
    </row>
    <row r="407" spans="2:6" x14ac:dyDescent="0.3">
      <c r="B407" s="8">
        <v>54363</v>
      </c>
      <c r="C407" s="2" t="s">
        <v>6</v>
      </c>
      <c r="D407" s="2" t="s">
        <v>6</v>
      </c>
      <c r="E407" s="9">
        <v>4845.4050000000007</v>
      </c>
      <c r="F407" s="9">
        <v>4812.3099999999995</v>
      </c>
    </row>
    <row r="408" spans="2:6" x14ac:dyDescent="0.3">
      <c r="B408" s="8">
        <v>54393</v>
      </c>
      <c r="C408" s="2">
        <v>4823.5</v>
      </c>
      <c r="D408" s="2">
        <v>4784.6400000000003</v>
      </c>
      <c r="E408" s="9">
        <v>4823.5</v>
      </c>
      <c r="F408" s="9">
        <v>4784.6400000000003</v>
      </c>
    </row>
    <row r="409" spans="2:6" x14ac:dyDescent="0.3">
      <c r="B409" s="8">
        <v>54424</v>
      </c>
      <c r="C409" s="2">
        <v>4790.28</v>
      </c>
      <c r="D409" s="2">
        <v>4748.8999999999996</v>
      </c>
      <c r="E409" s="9">
        <v>4790.28</v>
      </c>
      <c r="F409" s="9">
        <v>4748.8999999999996</v>
      </c>
    </row>
    <row r="410" spans="2:6" x14ac:dyDescent="0.3">
      <c r="B410" s="8">
        <v>54455</v>
      </c>
      <c r="C410" s="2">
        <v>4786.8500000000004</v>
      </c>
      <c r="D410" s="2">
        <v>4794.58</v>
      </c>
      <c r="E410" s="9">
        <v>4786.8500000000004</v>
      </c>
      <c r="F410" s="9">
        <v>4794.58</v>
      </c>
    </row>
    <row r="411" spans="2:6" x14ac:dyDescent="0.3">
      <c r="B411" s="8">
        <v>54483</v>
      </c>
      <c r="C411" s="2">
        <v>4785.1400000000003</v>
      </c>
      <c r="D411" s="2">
        <v>4794.29</v>
      </c>
      <c r="E411" s="9">
        <v>4785.1400000000003</v>
      </c>
      <c r="F411" s="9">
        <v>4794.29</v>
      </c>
    </row>
    <row r="412" spans="2:6" x14ac:dyDescent="0.3">
      <c r="B412" s="8">
        <v>54514</v>
      </c>
      <c r="C412" s="2">
        <v>4808.46</v>
      </c>
      <c r="D412" s="2">
        <v>4825.42</v>
      </c>
      <c r="E412" s="9">
        <v>4808.46</v>
      </c>
      <c r="F412" s="9">
        <v>4825.42</v>
      </c>
    </row>
    <row r="413" spans="2:6" x14ac:dyDescent="0.3">
      <c r="B413" s="8">
        <v>54544</v>
      </c>
      <c r="C413" s="2" t="s">
        <v>6</v>
      </c>
      <c r="D413" s="2" t="s">
        <v>6</v>
      </c>
      <c r="E413" s="9">
        <v>4819.07</v>
      </c>
      <c r="F413" s="9">
        <v>4801.75</v>
      </c>
    </row>
    <row r="414" spans="2:6" x14ac:dyDescent="0.3">
      <c r="B414" s="8">
        <v>54575</v>
      </c>
      <c r="C414" s="2" t="s">
        <v>6</v>
      </c>
      <c r="D414" s="2" t="s">
        <v>6</v>
      </c>
      <c r="E414" s="9">
        <v>4819.07</v>
      </c>
      <c r="F414" s="9">
        <v>4801.75</v>
      </c>
    </row>
    <row r="415" spans="2:6" x14ac:dyDescent="0.3">
      <c r="B415" s="8">
        <v>54605</v>
      </c>
      <c r="C415" s="2">
        <v>4829.68</v>
      </c>
      <c r="D415" s="2">
        <v>4778.08</v>
      </c>
      <c r="E415" s="9">
        <v>4829.68</v>
      </c>
      <c r="F415" s="9">
        <v>4778.08</v>
      </c>
    </row>
    <row r="416" spans="2:6" x14ac:dyDescent="0.3">
      <c r="B416" s="8">
        <v>54636</v>
      </c>
      <c r="C416" s="2">
        <v>4762.17</v>
      </c>
      <c r="D416" s="2">
        <v>4754.47</v>
      </c>
      <c r="E416" s="9">
        <v>4762.17</v>
      </c>
      <c r="F416" s="9">
        <v>4754.47</v>
      </c>
    </row>
    <row r="417" spans="2:6" x14ac:dyDescent="0.3">
      <c r="B417" s="8">
        <v>54667</v>
      </c>
      <c r="C417" s="2">
        <v>4768</v>
      </c>
      <c r="D417" s="2">
        <v>4766.6000000000004</v>
      </c>
      <c r="E417" s="9">
        <v>4768</v>
      </c>
      <c r="F417" s="9">
        <v>4766.6000000000004</v>
      </c>
    </row>
    <row r="418" spans="2:6" x14ac:dyDescent="0.3">
      <c r="B418" s="8">
        <v>54697</v>
      </c>
      <c r="C418" s="2">
        <v>4793.01</v>
      </c>
      <c r="D418" s="2">
        <v>4826.24</v>
      </c>
      <c r="E418" s="9">
        <v>4793.01</v>
      </c>
      <c r="F418" s="9">
        <v>4826.24</v>
      </c>
    </row>
    <row r="419" spans="2:6" x14ac:dyDescent="0.3">
      <c r="B419" s="8">
        <v>54728</v>
      </c>
      <c r="C419" s="2">
        <v>4842.91</v>
      </c>
      <c r="D419" s="2">
        <v>4828.32</v>
      </c>
      <c r="E419" s="9">
        <v>4842.91</v>
      </c>
      <c r="F419" s="9">
        <v>4828.32</v>
      </c>
    </row>
    <row r="420" spans="2:6" x14ac:dyDescent="0.3">
      <c r="B420" s="8">
        <v>54758</v>
      </c>
      <c r="C420" s="2" t="s">
        <v>6</v>
      </c>
      <c r="D420" s="2" t="s">
        <v>6</v>
      </c>
      <c r="E420" s="9">
        <v>4843.5650000000005</v>
      </c>
      <c r="F420" s="9">
        <v>4858.2549999999992</v>
      </c>
    </row>
    <row r="421" spans="2:6" x14ac:dyDescent="0.3">
      <c r="B421" s="8">
        <v>54789</v>
      </c>
      <c r="C421" s="2" t="s">
        <v>6</v>
      </c>
      <c r="D421" s="2" t="s">
        <v>6</v>
      </c>
      <c r="E421" s="9">
        <v>4843.5650000000005</v>
      </c>
      <c r="F421" s="9">
        <v>4858.2549999999992</v>
      </c>
    </row>
    <row r="422" spans="2:6" x14ac:dyDescent="0.3">
      <c r="B422" s="8">
        <v>54820</v>
      </c>
      <c r="C422" s="2">
        <v>4844.22</v>
      </c>
      <c r="D422" s="2">
        <v>4888.1899999999996</v>
      </c>
      <c r="E422" s="9">
        <v>4844.22</v>
      </c>
      <c r="F422" s="9">
        <v>4888.1899999999996</v>
      </c>
    </row>
    <row r="423" spans="2:6" x14ac:dyDescent="0.3">
      <c r="B423" s="8">
        <v>54848</v>
      </c>
      <c r="C423" s="2">
        <v>4887.2299999999996</v>
      </c>
      <c r="D423" s="2">
        <v>4895.82</v>
      </c>
      <c r="E423" s="9">
        <v>4887.2299999999996</v>
      </c>
      <c r="F423" s="9">
        <v>4895.82</v>
      </c>
    </row>
    <row r="424" spans="2:6" x14ac:dyDescent="0.3">
      <c r="B424" s="8">
        <v>54879</v>
      </c>
      <c r="C424" s="2">
        <v>4910.57</v>
      </c>
      <c r="D424" s="2">
        <v>4924.8599999999997</v>
      </c>
      <c r="E424" s="9">
        <v>4910.57</v>
      </c>
      <c r="F424" s="9">
        <v>4924.8599999999997</v>
      </c>
    </row>
    <row r="425" spans="2:6" x14ac:dyDescent="0.3">
      <c r="B425" s="8">
        <v>54909</v>
      </c>
      <c r="C425" s="2">
        <v>4925.54</v>
      </c>
      <c r="D425" s="2">
        <v>4899.46</v>
      </c>
      <c r="E425" s="9">
        <v>4925.54</v>
      </c>
      <c r="F425" s="9">
        <v>4899.46</v>
      </c>
    </row>
    <row r="426" spans="2:6" x14ac:dyDescent="0.3">
      <c r="B426" s="8">
        <v>54940</v>
      </c>
      <c r="C426" s="2">
        <v>4896.97</v>
      </c>
      <c r="D426" s="2">
        <v>4867.58</v>
      </c>
      <c r="E426" s="9">
        <v>4896.97</v>
      </c>
      <c r="F426" s="9">
        <v>4867.58</v>
      </c>
    </row>
    <row r="427" spans="2:6" x14ac:dyDescent="0.3">
      <c r="B427" s="8">
        <v>54970</v>
      </c>
      <c r="C427" s="2" t="s">
        <v>6</v>
      </c>
      <c r="D427" s="2" t="s">
        <v>6</v>
      </c>
      <c r="E427" s="9">
        <v>4895.6100000000006</v>
      </c>
      <c r="F427" s="9">
        <v>4866.2849999999999</v>
      </c>
    </row>
    <row r="428" spans="2:6" x14ac:dyDescent="0.3">
      <c r="B428" s="8">
        <v>55001</v>
      </c>
      <c r="C428" s="2" t="s">
        <v>6</v>
      </c>
      <c r="D428" s="2" t="s">
        <v>6</v>
      </c>
      <c r="E428" s="9">
        <v>4895.6100000000006</v>
      </c>
      <c r="F428" s="9">
        <v>4866.2849999999999</v>
      </c>
    </row>
    <row r="429" spans="2:6" x14ac:dyDescent="0.3">
      <c r="B429" s="8">
        <v>55032</v>
      </c>
      <c r="C429" s="2">
        <v>4894.25</v>
      </c>
      <c r="D429" s="2">
        <v>4864.99</v>
      </c>
      <c r="E429" s="9">
        <v>4894.25</v>
      </c>
      <c r="F429" s="9">
        <v>4864.99</v>
      </c>
    </row>
    <row r="430" spans="2:6" x14ac:dyDescent="0.3">
      <c r="B430" s="8">
        <v>55062</v>
      </c>
      <c r="C430" s="2">
        <v>4865.8900000000003</v>
      </c>
      <c r="D430" s="2">
        <v>4888.76</v>
      </c>
      <c r="E430" s="9">
        <v>4865.8900000000003</v>
      </c>
      <c r="F430" s="9">
        <v>4888.76</v>
      </c>
    </row>
    <row r="431" spans="2:6" x14ac:dyDescent="0.3">
      <c r="B431" s="8">
        <v>55093</v>
      </c>
      <c r="C431" s="2">
        <v>4899.6499999999996</v>
      </c>
      <c r="D431" s="2">
        <v>4895.88</v>
      </c>
      <c r="E431" s="9">
        <v>4899.6499999999996</v>
      </c>
      <c r="F431" s="9">
        <v>4895.88</v>
      </c>
    </row>
    <row r="432" spans="2:6" x14ac:dyDescent="0.3">
      <c r="B432" s="8">
        <v>55123</v>
      </c>
      <c r="C432" s="2">
        <v>4900.8</v>
      </c>
      <c r="D432" s="2">
        <v>4891.29</v>
      </c>
      <c r="E432" s="9">
        <v>4900.8</v>
      </c>
      <c r="F432" s="9">
        <v>4891.29</v>
      </c>
    </row>
    <row r="433" spans="2:6" x14ac:dyDescent="0.3">
      <c r="B433" s="8">
        <v>55154</v>
      </c>
      <c r="C433" s="2">
        <v>4886.51</v>
      </c>
      <c r="D433" s="2">
        <v>4845.24</v>
      </c>
      <c r="E433" s="9">
        <v>4886.51</v>
      </c>
      <c r="F433" s="9">
        <v>4845.24</v>
      </c>
    </row>
    <row r="434" spans="2:6" x14ac:dyDescent="0.3">
      <c r="B434" s="8">
        <v>55185</v>
      </c>
      <c r="C434" s="2" t="s">
        <v>6</v>
      </c>
      <c r="D434" s="2" t="s">
        <v>6</v>
      </c>
      <c r="E434" s="9">
        <v>4875.32</v>
      </c>
      <c r="F434" s="9">
        <v>4845.21</v>
      </c>
    </row>
    <row r="435" spans="2:6" x14ac:dyDescent="0.3">
      <c r="B435" s="8">
        <v>55213</v>
      </c>
      <c r="C435" s="2" t="s">
        <v>6</v>
      </c>
      <c r="D435" s="2" t="s">
        <v>6</v>
      </c>
      <c r="E435" s="9">
        <v>4875.32</v>
      </c>
      <c r="F435" s="9">
        <v>4845.21</v>
      </c>
    </row>
    <row r="436" spans="2:6" x14ac:dyDescent="0.3">
      <c r="B436" s="8">
        <v>55244</v>
      </c>
      <c r="C436" s="2">
        <v>4864.13</v>
      </c>
      <c r="D436" s="2">
        <v>4845.18</v>
      </c>
      <c r="E436" s="9">
        <v>4864.13</v>
      </c>
      <c r="F436" s="9">
        <v>4845.18</v>
      </c>
    </row>
    <row r="437" spans="2:6" x14ac:dyDescent="0.3">
      <c r="B437" s="8">
        <v>55274</v>
      </c>
      <c r="C437" s="2">
        <v>4862.6499999999996</v>
      </c>
      <c r="D437" s="2">
        <v>4858.58</v>
      </c>
      <c r="E437" s="9">
        <v>4862.6499999999996</v>
      </c>
      <c r="F437" s="9">
        <v>4858.58</v>
      </c>
    </row>
    <row r="438" spans="2:6" x14ac:dyDescent="0.3">
      <c r="B438" s="8">
        <v>55305</v>
      </c>
      <c r="C438" s="2">
        <v>4897.4799999999996</v>
      </c>
      <c r="D438" s="2">
        <v>4960.83</v>
      </c>
      <c r="E438" s="9">
        <v>4897.4799999999996</v>
      </c>
      <c r="F438" s="9">
        <v>4960.83</v>
      </c>
    </row>
    <row r="439" spans="2:6" x14ac:dyDescent="0.3">
      <c r="B439" s="8">
        <v>55335</v>
      </c>
      <c r="C439" s="2">
        <v>4965.2700000000004</v>
      </c>
      <c r="D439" s="2">
        <v>4963.8</v>
      </c>
      <c r="E439" s="9">
        <v>4965.2700000000004</v>
      </c>
      <c r="F439" s="9">
        <v>4963.8</v>
      </c>
    </row>
    <row r="440" spans="2:6" x14ac:dyDescent="0.3">
      <c r="B440" s="8">
        <v>55366</v>
      </c>
      <c r="C440" s="2">
        <v>4953.3</v>
      </c>
      <c r="D440" s="2">
        <v>4995.13</v>
      </c>
      <c r="E440" s="9">
        <v>4953.3</v>
      </c>
      <c r="F440" s="9">
        <v>4995.13</v>
      </c>
    </row>
    <row r="441" spans="2:6" x14ac:dyDescent="0.3">
      <c r="B441" s="8">
        <v>55397</v>
      </c>
      <c r="C441" s="2" t="s">
        <v>6</v>
      </c>
      <c r="D441" s="2" t="s">
        <v>6</v>
      </c>
      <c r="E441" s="9">
        <v>4968.63</v>
      </c>
      <c r="F441" s="9">
        <v>4983.66</v>
      </c>
    </row>
    <row r="442" spans="2:6" x14ac:dyDescent="0.3">
      <c r="B442" s="8">
        <v>55427</v>
      </c>
      <c r="C442" s="2" t="s">
        <v>6</v>
      </c>
      <c r="D442" s="2" t="s">
        <v>6</v>
      </c>
      <c r="E442" s="9">
        <v>4968.63</v>
      </c>
      <c r="F442" s="9">
        <v>4983.66</v>
      </c>
    </row>
    <row r="443" spans="2:6" x14ac:dyDescent="0.3">
      <c r="B443" s="8">
        <v>55458</v>
      </c>
      <c r="C443" s="2">
        <v>4983.96</v>
      </c>
      <c r="D443" s="2">
        <v>4972.1899999999996</v>
      </c>
      <c r="E443" s="9">
        <v>4983.96</v>
      </c>
      <c r="F443" s="9">
        <v>4972.1899999999996</v>
      </c>
    </row>
    <row r="444" spans="2:6" x14ac:dyDescent="0.3">
      <c r="B444" s="8">
        <v>55488</v>
      </c>
      <c r="C444" s="2">
        <v>4974.79</v>
      </c>
      <c r="D444" s="2">
        <v>4955</v>
      </c>
      <c r="E444" s="9">
        <v>4974.79</v>
      </c>
      <c r="F444" s="9">
        <v>4955</v>
      </c>
    </row>
    <row r="445" spans="2:6" x14ac:dyDescent="0.3">
      <c r="B445" s="8">
        <v>55519</v>
      </c>
      <c r="C445" s="2">
        <v>4941.18</v>
      </c>
      <c r="D445" s="2">
        <v>4960.4799999999996</v>
      </c>
      <c r="E445" s="9">
        <v>4941.18</v>
      </c>
      <c r="F445" s="9">
        <v>4960.4799999999996</v>
      </c>
    </row>
    <row r="446" spans="2:6" x14ac:dyDescent="0.3">
      <c r="B446" s="8">
        <v>55550</v>
      </c>
      <c r="C446" s="2">
        <v>4950.53</v>
      </c>
      <c r="D446" s="2">
        <v>4981.51</v>
      </c>
      <c r="E446" s="9">
        <v>4950.53</v>
      </c>
      <c r="F446" s="9">
        <v>4981.51</v>
      </c>
    </row>
    <row r="447" spans="2:6" x14ac:dyDescent="0.3">
      <c r="B447" s="8">
        <v>55579</v>
      </c>
      <c r="C447" s="2">
        <v>4994</v>
      </c>
      <c r="D447" s="2">
        <v>4993.32</v>
      </c>
      <c r="E447" s="9">
        <v>4994</v>
      </c>
      <c r="F447" s="9">
        <v>4993.32</v>
      </c>
    </row>
    <row r="448" spans="2:6" x14ac:dyDescent="0.3">
      <c r="B448" s="8">
        <v>55610</v>
      </c>
      <c r="C448" s="2" t="s">
        <v>6</v>
      </c>
      <c r="D448" s="2" t="s">
        <v>6</v>
      </c>
      <c r="E448" s="9">
        <v>4995.9400000000005</v>
      </c>
      <c r="F448" s="9">
        <v>4996.46</v>
      </c>
    </row>
    <row r="449" spans="2:6" x14ac:dyDescent="0.3">
      <c r="B449" s="8">
        <v>55640</v>
      </c>
      <c r="C449" s="2" t="s">
        <v>6</v>
      </c>
      <c r="D449" s="2" t="s">
        <v>6</v>
      </c>
      <c r="E449" s="9">
        <v>4995.9400000000005</v>
      </c>
      <c r="F449" s="9">
        <v>4996.46</v>
      </c>
    </row>
    <row r="450" spans="2:6" x14ac:dyDescent="0.3">
      <c r="B450" s="8">
        <v>55671</v>
      </c>
      <c r="C450" s="2">
        <v>4997.88</v>
      </c>
      <c r="D450" s="2">
        <v>4999.6000000000004</v>
      </c>
      <c r="E450" s="9">
        <v>4997.88</v>
      </c>
      <c r="F450" s="9">
        <v>4999.6000000000004</v>
      </c>
    </row>
    <row r="451" spans="2:6" x14ac:dyDescent="0.3">
      <c r="B451" s="8">
        <v>55701</v>
      </c>
      <c r="C451" s="2">
        <v>5006.05</v>
      </c>
      <c r="D451" s="2">
        <v>4974.26</v>
      </c>
      <c r="E451" s="9">
        <v>5006.05</v>
      </c>
      <c r="F451" s="9">
        <v>4974.26</v>
      </c>
    </row>
    <row r="452" spans="2:6" x14ac:dyDescent="0.3">
      <c r="B452" s="8">
        <v>55732</v>
      </c>
      <c r="C452" s="2">
        <v>4980.05</v>
      </c>
      <c r="D452" s="2">
        <v>4985.4799999999996</v>
      </c>
      <c r="E452" s="9">
        <v>4980.05</v>
      </c>
      <c r="F452" s="9">
        <v>4985.4799999999996</v>
      </c>
    </row>
    <row r="453" spans="2:6" x14ac:dyDescent="0.3">
      <c r="B453" s="8">
        <v>55763</v>
      </c>
      <c r="C453" s="2">
        <v>5027.1000000000004</v>
      </c>
      <c r="D453" s="2">
        <v>5013.38</v>
      </c>
      <c r="E453" s="9">
        <v>5027.1000000000004</v>
      </c>
      <c r="F453" s="9">
        <v>5013.38</v>
      </c>
    </row>
    <row r="454" spans="2:6" x14ac:dyDescent="0.3">
      <c r="B454" s="8">
        <v>55793</v>
      </c>
      <c r="C454" s="2">
        <v>5006.71</v>
      </c>
      <c r="D454" s="2">
        <v>5029.24</v>
      </c>
      <c r="E454" s="9">
        <v>5006.71</v>
      </c>
      <c r="F454" s="9">
        <v>5029.24</v>
      </c>
    </row>
    <row r="455" spans="2:6" x14ac:dyDescent="0.3">
      <c r="B455" s="8">
        <v>55824</v>
      </c>
      <c r="C455" s="2" t="s">
        <v>6</v>
      </c>
      <c r="D455" s="2" t="s">
        <v>6</v>
      </c>
      <c r="E455" s="9">
        <v>5007.3950000000004</v>
      </c>
      <c r="F455" s="9">
        <v>5020.7</v>
      </c>
    </row>
    <row r="456" spans="2:6" x14ac:dyDescent="0.3">
      <c r="B456" s="8">
        <v>55854</v>
      </c>
      <c r="C456" s="2" t="s">
        <v>6</v>
      </c>
      <c r="D456" s="2" t="s">
        <v>6</v>
      </c>
      <c r="E456" s="9">
        <v>5007.3950000000004</v>
      </c>
      <c r="F456" s="9">
        <v>5020.7</v>
      </c>
    </row>
    <row r="457" spans="2:6" x14ac:dyDescent="0.3">
      <c r="B457" s="8">
        <v>55885</v>
      </c>
      <c r="C457" s="2">
        <v>5008.08</v>
      </c>
      <c r="D457" s="2">
        <v>5012.16</v>
      </c>
      <c r="E457" s="9">
        <v>5008.08</v>
      </c>
      <c r="F457" s="9">
        <v>5012.16</v>
      </c>
    </row>
    <row r="458" spans="2:6" x14ac:dyDescent="0.3">
      <c r="B458" s="8">
        <v>55916</v>
      </c>
      <c r="C458" s="2">
        <v>5030.2</v>
      </c>
      <c r="D458" s="2">
        <v>5002.43</v>
      </c>
      <c r="E458" s="9">
        <v>5030.2</v>
      </c>
      <c r="F458" s="9">
        <v>5002.43</v>
      </c>
    </row>
    <row r="459" spans="2:6" x14ac:dyDescent="0.3">
      <c r="B459" s="8">
        <v>55944</v>
      </c>
      <c r="C459" s="2">
        <v>4969.1099999999997</v>
      </c>
      <c r="D459" s="2">
        <v>4994.7</v>
      </c>
      <c r="E459" s="9">
        <v>4969.1099999999997</v>
      </c>
      <c r="F459" s="9">
        <v>4994.7</v>
      </c>
    </row>
    <row r="460" spans="2:6" x14ac:dyDescent="0.3">
      <c r="B460" s="8">
        <v>55975</v>
      </c>
      <c r="C460" s="2">
        <v>4996.62</v>
      </c>
      <c r="D460" s="2">
        <v>5032.76</v>
      </c>
      <c r="E460" s="9">
        <v>4996.62</v>
      </c>
      <c r="F460" s="9">
        <v>5032.76</v>
      </c>
    </row>
    <row r="461" spans="2:6" x14ac:dyDescent="0.3">
      <c r="B461" s="8">
        <v>56005</v>
      </c>
      <c r="C461" s="2">
        <v>5027.1899999999996</v>
      </c>
      <c r="D461" s="2">
        <v>5020.8999999999996</v>
      </c>
      <c r="E461" s="9">
        <v>5027.1899999999996</v>
      </c>
      <c r="F461" s="9">
        <v>5020.8999999999996</v>
      </c>
    </row>
    <row r="462" spans="2:6" x14ac:dyDescent="0.3">
      <c r="B462" s="8">
        <v>56036</v>
      </c>
      <c r="C462" s="2" t="s">
        <v>6</v>
      </c>
      <c r="D462" s="2" t="s">
        <v>6</v>
      </c>
      <c r="E462" s="9">
        <v>5001.1399999999994</v>
      </c>
      <c r="F462" s="9">
        <v>5019.165</v>
      </c>
    </row>
    <row r="463" spans="2:6" x14ac:dyDescent="0.3">
      <c r="B463" s="8">
        <v>56066</v>
      </c>
      <c r="C463" s="2" t="s">
        <v>6</v>
      </c>
      <c r="D463" s="2" t="s">
        <v>6</v>
      </c>
      <c r="E463" s="9">
        <v>5001.1399999999994</v>
      </c>
      <c r="F463" s="9">
        <v>5019.165</v>
      </c>
    </row>
    <row r="464" spans="2:6" x14ac:dyDescent="0.3">
      <c r="B464" s="8">
        <v>56097</v>
      </c>
      <c r="C464" s="2">
        <v>4975.09</v>
      </c>
      <c r="D464" s="2">
        <v>5017.43</v>
      </c>
      <c r="E464" s="9">
        <v>4975.09</v>
      </c>
      <c r="F464" s="9">
        <v>5017.43</v>
      </c>
    </row>
    <row r="465" spans="2:6" x14ac:dyDescent="0.3">
      <c r="B465" s="8">
        <v>56128</v>
      </c>
      <c r="C465" s="2">
        <v>5027.13</v>
      </c>
      <c r="D465" s="2">
        <v>5046.2</v>
      </c>
      <c r="E465" s="9">
        <v>5027.13</v>
      </c>
      <c r="F465" s="9">
        <v>5046.2</v>
      </c>
    </row>
    <row r="466" spans="2:6" x14ac:dyDescent="0.3">
      <c r="B466" s="8">
        <v>56158</v>
      </c>
      <c r="C466" s="2">
        <v>5063.7</v>
      </c>
      <c r="D466" s="2">
        <v>5069.04</v>
      </c>
      <c r="E466" s="9">
        <v>5063.7</v>
      </c>
      <c r="F466" s="9">
        <v>5069.04</v>
      </c>
    </row>
    <row r="467" spans="2:6" x14ac:dyDescent="0.3">
      <c r="B467" s="8">
        <v>56189</v>
      </c>
      <c r="C467" s="2">
        <v>5075.6099999999997</v>
      </c>
      <c r="D467" s="2">
        <v>5089.6400000000003</v>
      </c>
      <c r="E467" s="9">
        <v>5075.6099999999997</v>
      </c>
      <c r="F467" s="9">
        <v>5089.6400000000003</v>
      </c>
    </row>
    <row r="468" spans="2:6" x14ac:dyDescent="0.3">
      <c r="B468" s="8">
        <v>56219</v>
      </c>
      <c r="C468" s="2">
        <v>5077.3</v>
      </c>
      <c r="D468" s="2">
        <v>5122.51</v>
      </c>
      <c r="E468" s="9">
        <v>5077.3</v>
      </c>
      <c r="F468" s="9">
        <v>5122.51</v>
      </c>
    </row>
    <row r="469" spans="2:6" x14ac:dyDescent="0.3">
      <c r="B469" s="8">
        <v>56250</v>
      </c>
      <c r="C469" s="2" t="s">
        <v>6</v>
      </c>
      <c r="D469" s="2" t="s">
        <v>6</v>
      </c>
      <c r="E469" s="9">
        <v>5103.74</v>
      </c>
      <c r="F469" s="9">
        <v>5104.21</v>
      </c>
    </row>
    <row r="470" spans="2:6" x14ac:dyDescent="0.3">
      <c r="B470" s="8">
        <v>56281</v>
      </c>
      <c r="C470" s="2" t="s">
        <v>6</v>
      </c>
      <c r="D470" s="2" t="s">
        <v>6</v>
      </c>
      <c r="E470" s="9">
        <v>5103.74</v>
      </c>
      <c r="F470" s="9">
        <v>5104.21</v>
      </c>
    </row>
    <row r="471" spans="2:6" x14ac:dyDescent="0.3">
      <c r="B471" s="8">
        <v>56309</v>
      </c>
      <c r="C471" s="2">
        <v>5130.18</v>
      </c>
      <c r="D471" s="2">
        <v>5085.91</v>
      </c>
      <c r="E471" s="9">
        <v>5130.18</v>
      </c>
      <c r="F471" s="9">
        <v>5085.91</v>
      </c>
    </row>
    <row r="472" spans="2:6" x14ac:dyDescent="0.3">
      <c r="B472" s="8">
        <v>56340</v>
      </c>
      <c r="C472" s="2">
        <v>5087.6000000000004</v>
      </c>
      <c r="D472" s="2">
        <v>5101.13</v>
      </c>
      <c r="E472" s="9">
        <v>5087.6000000000004</v>
      </c>
      <c r="F472" s="9">
        <v>5101.13</v>
      </c>
    </row>
    <row r="473" spans="2:6" x14ac:dyDescent="0.3">
      <c r="B473" s="8">
        <v>56370</v>
      </c>
      <c r="C473" s="2">
        <v>5104.71</v>
      </c>
      <c r="D473" s="2">
        <v>5091.8500000000004</v>
      </c>
      <c r="E473" s="9">
        <v>5104.71</v>
      </c>
      <c r="F473" s="9">
        <v>5091.8500000000004</v>
      </c>
    </row>
    <row r="474" spans="2:6" x14ac:dyDescent="0.3">
      <c r="B474" s="8">
        <v>56401</v>
      </c>
      <c r="C474" s="2">
        <v>5063.62</v>
      </c>
      <c r="D474" s="2">
        <v>5121.4399999999996</v>
      </c>
      <c r="E474" s="9">
        <v>5063.62</v>
      </c>
      <c r="F474" s="9">
        <v>5121.4399999999996</v>
      </c>
    </row>
    <row r="475" spans="2:6" x14ac:dyDescent="0.3">
      <c r="B475" s="8">
        <v>56431</v>
      </c>
      <c r="C475" s="2">
        <v>5104.7299999999996</v>
      </c>
      <c r="D475" s="2">
        <v>5135.28</v>
      </c>
      <c r="E475" s="9">
        <v>5104.7299999999996</v>
      </c>
      <c r="F475" s="9">
        <v>5135.28</v>
      </c>
    </row>
    <row r="476" spans="2:6" x14ac:dyDescent="0.3">
      <c r="B476" s="8">
        <v>56462</v>
      </c>
      <c r="C476" s="2" t="s">
        <v>6</v>
      </c>
      <c r="D476" s="2" t="s">
        <v>6</v>
      </c>
      <c r="E476" s="9">
        <v>5116.0450000000001</v>
      </c>
      <c r="F476" s="9">
        <v>5121.3649999999998</v>
      </c>
    </row>
    <row r="477" spans="2:6" x14ac:dyDescent="0.3">
      <c r="B477" s="8">
        <v>56493</v>
      </c>
      <c r="C477" s="2" t="s">
        <v>6</v>
      </c>
      <c r="D477" s="2" t="s">
        <v>6</v>
      </c>
      <c r="E477" s="9">
        <v>5116.0450000000001</v>
      </c>
      <c r="F477" s="9">
        <v>5121.3649999999998</v>
      </c>
    </row>
    <row r="478" spans="2:6" x14ac:dyDescent="0.3">
      <c r="B478" s="8">
        <v>56523</v>
      </c>
      <c r="C478" s="2">
        <v>5127.3599999999997</v>
      </c>
      <c r="D478" s="2">
        <v>5107.45</v>
      </c>
      <c r="E478" s="9">
        <v>5127.3599999999997</v>
      </c>
      <c r="F478" s="9">
        <v>5107.45</v>
      </c>
    </row>
    <row r="479" spans="2:6" x14ac:dyDescent="0.3">
      <c r="B479" s="8">
        <v>56554</v>
      </c>
      <c r="C479" s="2">
        <v>5086.6099999999997</v>
      </c>
      <c r="D479" s="2">
        <v>5101.8599999999997</v>
      </c>
      <c r="E479" s="9">
        <v>5086.6099999999997</v>
      </c>
      <c r="F479" s="9">
        <v>5101.8599999999997</v>
      </c>
    </row>
    <row r="480" spans="2:6" x14ac:dyDescent="0.3">
      <c r="B480" s="8">
        <v>56584</v>
      </c>
      <c r="C480" s="2">
        <v>5114.5</v>
      </c>
      <c r="D480" s="2">
        <v>5101.1099999999997</v>
      </c>
      <c r="E480" s="9">
        <v>5114.5</v>
      </c>
      <c r="F480" s="9">
        <v>5101.1099999999997</v>
      </c>
    </row>
    <row r="481" spans="2:6" x14ac:dyDescent="0.3">
      <c r="B481" s="8">
        <v>56615</v>
      </c>
      <c r="C481" s="2">
        <v>5090.4799999999996</v>
      </c>
      <c r="D481" s="2">
        <v>5071.1000000000004</v>
      </c>
      <c r="E481" s="9">
        <v>5090.4799999999996</v>
      </c>
      <c r="F481" s="9">
        <v>5071.1000000000004</v>
      </c>
    </row>
    <row r="482" spans="2:6" x14ac:dyDescent="0.3">
      <c r="B482" s="8">
        <v>56646</v>
      </c>
      <c r="C482" s="2" t="s">
        <v>6</v>
      </c>
      <c r="D482" s="2" t="s">
        <v>6</v>
      </c>
      <c r="E482" s="9">
        <v>5084.3649999999998</v>
      </c>
      <c r="F482" s="9">
        <v>5030.6750000000002</v>
      </c>
    </row>
    <row r="483" spans="2:6" x14ac:dyDescent="0.3">
      <c r="B483" s="8">
        <v>56674</v>
      </c>
      <c r="C483" s="2" t="s">
        <v>6</v>
      </c>
      <c r="D483" s="2" t="s">
        <v>6</v>
      </c>
      <c r="E483" s="9">
        <v>5084.3649999999998</v>
      </c>
      <c r="F483" s="9">
        <v>5030.6750000000002</v>
      </c>
    </row>
    <row r="484" spans="2:6" x14ac:dyDescent="0.3">
      <c r="B484" s="8">
        <v>56705</v>
      </c>
      <c r="C484" s="2" t="s">
        <v>6</v>
      </c>
      <c r="D484" s="2" t="s">
        <v>6</v>
      </c>
      <c r="E484" s="9">
        <v>5084.3649999999998</v>
      </c>
      <c r="F484" s="9">
        <v>5030.6750000000002</v>
      </c>
    </row>
    <row r="485" spans="2:6" x14ac:dyDescent="0.3">
      <c r="B485" s="8">
        <v>56735</v>
      </c>
      <c r="C485" s="2" t="s">
        <v>6</v>
      </c>
      <c r="D485" s="2" t="s">
        <v>6</v>
      </c>
      <c r="E485" s="9">
        <v>5084.3649999999998</v>
      </c>
      <c r="F485" s="9">
        <v>5030.6750000000002</v>
      </c>
    </row>
    <row r="486" spans="2:6" x14ac:dyDescent="0.3">
      <c r="B486" s="8">
        <v>56766</v>
      </c>
      <c r="C486" s="2">
        <v>5078.25</v>
      </c>
      <c r="D486" s="2">
        <v>4990.25</v>
      </c>
      <c r="E486" s="9">
        <v>5078.25</v>
      </c>
      <c r="F486" s="9">
        <v>4990.25</v>
      </c>
    </row>
    <row r="487" spans="2:6" x14ac:dyDescent="0.3">
      <c r="B487" s="8">
        <v>56796</v>
      </c>
      <c r="C487" s="2">
        <v>4987.29</v>
      </c>
      <c r="D487" s="2">
        <v>5003.7299999999996</v>
      </c>
      <c r="E487" s="9">
        <v>4987.29</v>
      </c>
      <c r="F487" s="9">
        <v>5003.7299999999996</v>
      </c>
    </row>
    <row r="488" spans="2:6" x14ac:dyDescent="0.3">
      <c r="B488" s="8">
        <v>56827</v>
      </c>
      <c r="C488" s="2">
        <v>4992.47</v>
      </c>
      <c r="D488" s="2">
        <v>5077.91</v>
      </c>
      <c r="E488" s="9">
        <v>4992.47</v>
      </c>
      <c r="F488" s="9">
        <v>5077.91</v>
      </c>
    </row>
    <row r="489" spans="2:6" x14ac:dyDescent="0.3">
      <c r="B489" s="8">
        <v>56858</v>
      </c>
      <c r="C489" s="2">
        <v>5063.3599999999997</v>
      </c>
      <c r="D489" s="2">
        <v>5059.2</v>
      </c>
      <c r="E489" s="9">
        <v>5063.3599999999997</v>
      </c>
      <c r="F489" s="9">
        <v>5059.2</v>
      </c>
    </row>
    <row r="490" spans="2:6" x14ac:dyDescent="0.3">
      <c r="B490" s="8">
        <v>56888</v>
      </c>
      <c r="C490" s="2" t="s">
        <v>6</v>
      </c>
      <c r="D490" s="2" t="s">
        <v>6</v>
      </c>
      <c r="E490" s="9">
        <v>5165.62</v>
      </c>
      <c r="F490" s="9">
        <v>5164.0249999999996</v>
      </c>
    </row>
    <row r="491" spans="2:6" x14ac:dyDescent="0.3">
      <c r="B491" s="8">
        <v>56919</v>
      </c>
      <c r="C491" s="2" t="s">
        <v>6</v>
      </c>
      <c r="D491" s="2" t="s">
        <v>6</v>
      </c>
      <c r="E491" s="9">
        <v>5165.62</v>
      </c>
      <c r="F491" s="9">
        <v>5164.0249999999996</v>
      </c>
    </row>
    <row r="492" spans="2:6" x14ac:dyDescent="0.3">
      <c r="B492" s="8">
        <v>56949</v>
      </c>
      <c r="C492" s="2">
        <v>5267.88</v>
      </c>
      <c r="D492" s="2">
        <v>5268.85</v>
      </c>
      <c r="E492" s="9">
        <v>5267.88</v>
      </c>
      <c r="F492" s="9">
        <v>5268.85</v>
      </c>
    </row>
    <row r="493" spans="2:6" x14ac:dyDescent="0.3">
      <c r="B493" s="8">
        <v>56980</v>
      </c>
      <c r="C493" s="2">
        <v>5274.36</v>
      </c>
      <c r="D493" s="2">
        <v>5277.88</v>
      </c>
      <c r="E493" s="9">
        <v>5274.36</v>
      </c>
      <c r="F493" s="9">
        <v>5277.88</v>
      </c>
    </row>
    <row r="494" spans="2:6" x14ac:dyDescent="0.3">
      <c r="B494" s="8">
        <v>57011</v>
      </c>
      <c r="C494" s="2">
        <v>5272.86</v>
      </c>
      <c r="D494" s="2">
        <v>5287.88</v>
      </c>
      <c r="E494" s="9">
        <v>5272.86</v>
      </c>
      <c r="F494" s="9">
        <v>5287.88</v>
      </c>
    </row>
    <row r="495" spans="2:6" x14ac:dyDescent="0.3">
      <c r="B495" s="8">
        <v>57040</v>
      </c>
      <c r="C495" s="2">
        <v>5276.97</v>
      </c>
      <c r="D495" s="2">
        <v>5271.7</v>
      </c>
      <c r="E495" s="9">
        <v>5276.97</v>
      </c>
      <c r="F495" s="9">
        <v>5271.7</v>
      </c>
    </row>
    <row r="496" spans="2:6" x14ac:dyDescent="0.3">
      <c r="B496" s="8">
        <v>57071</v>
      </c>
      <c r="C496" s="2">
        <v>5267.66</v>
      </c>
      <c r="D496" s="2">
        <v>5267.33</v>
      </c>
      <c r="E496" s="9">
        <v>5267.66</v>
      </c>
      <c r="F496" s="9">
        <v>5267.33</v>
      </c>
    </row>
    <row r="497" spans="2:6" x14ac:dyDescent="0.3">
      <c r="B497" s="8">
        <v>57101</v>
      </c>
      <c r="C497" s="2" t="s">
        <v>6</v>
      </c>
      <c r="D497" s="2" t="s">
        <v>6</v>
      </c>
      <c r="E497" s="9">
        <v>5276.27</v>
      </c>
      <c r="F497" s="9">
        <v>5285.74</v>
      </c>
    </row>
    <row r="498" spans="2:6" x14ac:dyDescent="0.3">
      <c r="B498" s="8">
        <v>57132</v>
      </c>
      <c r="C498" s="2" t="s">
        <v>6</v>
      </c>
      <c r="D498" s="2" t="s">
        <v>6</v>
      </c>
      <c r="E498" s="9">
        <v>5276.27</v>
      </c>
      <c r="F498" s="9">
        <v>5285.74</v>
      </c>
    </row>
    <row r="499" spans="2:6" x14ac:dyDescent="0.3">
      <c r="B499" s="8">
        <v>57162</v>
      </c>
      <c r="C499" s="2" t="s">
        <v>6</v>
      </c>
      <c r="D499" s="2" t="s">
        <v>6</v>
      </c>
      <c r="E499" s="9">
        <v>5276.27</v>
      </c>
      <c r="F499" s="9">
        <v>5285.74</v>
      </c>
    </row>
    <row r="500" spans="2:6" x14ac:dyDescent="0.3">
      <c r="B500" s="8">
        <v>57193</v>
      </c>
      <c r="C500" s="2">
        <v>5284.88</v>
      </c>
      <c r="D500" s="2">
        <v>5304.15</v>
      </c>
      <c r="E500" s="9">
        <v>5284.88</v>
      </c>
      <c r="F500" s="9">
        <v>5304.15</v>
      </c>
    </row>
    <row r="501" spans="2:6" x14ac:dyDescent="0.3">
      <c r="B501" s="8">
        <v>57224</v>
      </c>
      <c r="C501" s="2">
        <v>5299.74</v>
      </c>
      <c r="D501" s="2">
        <v>5301</v>
      </c>
      <c r="E501" s="9">
        <v>5299.74</v>
      </c>
      <c r="F501" s="9">
        <v>5301</v>
      </c>
    </row>
    <row r="502" spans="2:6" x14ac:dyDescent="0.3">
      <c r="B502" s="8">
        <v>57254</v>
      </c>
      <c r="C502" s="2">
        <v>5309.39</v>
      </c>
      <c r="D502" s="2">
        <v>5372.42</v>
      </c>
      <c r="E502" s="9">
        <v>5309.39</v>
      </c>
      <c r="F502" s="9">
        <v>5372.42</v>
      </c>
    </row>
    <row r="503" spans="2:6" x14ac:dyDescent="0.3">
      <c r="B503" s="8">
        <v>57285</v>
      </c>
      <c r="C503" s="2">
        <v>5344.92</v>
      </c>
      <c r="D503" s="2">
        <v>5432.4</v>
      </c>
      <c r="E503" s="9">
        <v>5344.92</v>
      </c>
      <c r="F503" s="9">
        <v>5432.4</v>
      </c>
    </row>
    <row r="504" spans="2:6" x14ac:dyDescent="0.3">
      <c r="B504" s="8">
        <v>57315</v>
      </c>
      <c r="C504" s="2" t="s">
        <v>6</v>
      </c>
      <c r="D504" s="2" t="s">
        <v>6</v>
      </c>
      <c r="E504" s="9">
        <v>5393.51</v>
      </c>
      <c r="F504" s="9">
        <v>5407.6749999999993</v>
      </c>
    </row>
    <row r="505" spans="2:6" x14ac:dyDescent="0.3">
      <c r="B505" s="8">
        <v>57346</v>
      </c>
      <c r="C505" s="2" t="s">
        <v>6</v>
      </c>
      <c r="D505" s="2" t="s">
        <v>6</v>
      </c>
      <c r="E505" s="9">
        <v>5393.51</v>
      </c>
      <c r="F505" s="9">
        <v>5407.6749999999993</v>
      </c>
    </row>
    <row r="506" spans="2:6" x14ac:dyDescent="0.3">
      <c r="B506" s="8">
        <v>57377</v>
      </c>
      <c r="C506" s="2">
        <v>5442.1</v>
      </c>
      <c r="D506" s="2">
        <v>5382.95</v>
      </c>
      <c r="E506" s="9">
        <v>5442.1</v>
      </c>
      <c r="F506" s="9">
        <v>5382.95</v>
      </c>
    </row>
    <row r="507" spans="2:6" x14ac:dyDescent="0.3">
      <c r="B507" s="8">
        <v>57405</v>
      </c>
      <c r="C507" s="2">
        <v>5404.14</v>
      </c>
      <c r="D507" s="2">
        <v>5398.01</v>
      </c>
      <c r="E507" s="9">
        <v>5404.14</v>
      </c>
      <c r="F507" s="9">
        <v>5398.01</v>
      </c>
    </row>
    <row r="508" spans="2:6" x14ac:dyDescent="0.3">
      <c r="B508" s="8">
        <v>57436</v>
      </c>
      <c r="C508" s="2">
        <v>5398.81</v>
      </c>
      <c r="D508" s="2">
        <v>5400.46</v>
      </c>
      <c r="E508" s="9">
        <v>5398.81</v>
      </c>
      <c r="F508" s="9">
        <v>5400.46</v>
      </c>
    </row>
    <row r="509" spans="2:6" x14ac:dyDescent="0.3">
      <c r="B509" s="8">
        <v>57466</v>
      </c>
      <c r="C509" s="2">
        <v>5409.9</v>
      </c>
      <c r="D509" s="2">
        <v>5383.42</v>
      </c>
      <c r="E509" s="9">
        <v>5409.9</v>
      </c>
      <c r="F509" s="9">
        <v>5383.42</v>
      </c>
    </row>
    <row r="510" spans="2:6" x14ac:dyDescent="0.3">
      <c r="B510" s="8">
        <v>57497</v>
      </c>
      <c r="C510" s="2">
        <v>5386.79</v>
      </c>
      <c r="D510" s="2">
        <v>5405.42</v>
      </c>
      <c r="E510" s="9">
        <v>5386.79</v>
      </c>
      <c r="F510" s="9">
        <v>5405.42</v>
      </c>
    </row>
    <row r="511" spans="2:6" x14ac:dyDescent="0.3">
      <c r="B511" s="8">
        <v>57527</v>
      </c>
      <c r="C511" s="2" t="s">
        <v>6</v>
      </c>
      <c r="D511" s="2" t="s">
        <v>6</v>
      </c>
      <c r="E511" s="9">
        <v>5399.0300000000007</v>
      </c>
      <c r="F511" s="9">
        <v>5411.41</v>
      </c>
    </row>
    <row r="512" spans="2:6" x14ac:dyDescent="0.3">
      <c r="B512" s="8">
        <v>57558</v>
      </c>
      <c r="C512" s="2" t="s">
        <v>6</v>
      </c>
      <c r="D512" s="2" t="s">
        <v>6</v>
      </c>
      <c r="E512" s="9">
        <v>5399.0300000000007</v>
      </c>
      <c r="F512" s="9">
        <v>5411.41</v>
      </c>
    </row>
    <row r="513" spans="2:6" x14ac:dyDescent="0.3">
      <c r="B513" s="8">
        <v>57589</v>
      </c>
      <c r="C513" s="2">
        <v>5411.27</v>
      </c>
      <c r="D513" s="2">
        <v>5417.4</v>
      </c>
      <c r="E513" s="9">
        <v>5411.27</v>
      </c>
      <c r="F513" s="9">
        <v>5417.4</v>
      </c>
    </row>
    <row r="514" spans="2:6" x14ac:dyDescent="0.3">
      <c r="B514" s="8">
        <v>57619</v>
      </c>
      <c r="C514" s="2">
        <v>5398.15</v>
      </c>
      <c r="D514" s="2">
        <v>5406.1</v>
      </c>
      <c r="E514" s="9">
        <v>5398.15</v>
      </c>
      <c r="F514" s="9">
        <v>5406.1</v>
      </c>
    </row>
    <row r="515" spans="2:6" x14ac:dyDescent="0.3">
      <c r="B515" s="8">
        <v>57650</v>
      </c>
      <c r="C515" s="2">
        <v>5375.84</v>
      </c>
      <c r="D515" s="2">
        <v>5317.89</v>
      </c>
      <c r="E515" s="9">
        <v>5375.84</v>
      </c>
      <c r="F515" s="9">
        <v>5317.89</v>
      </c>
    </row>
    <row r="516" spans="2:6" x14ac:dyDescent="0.3">
      <c r="B516" s="8">
        <v>57680</v>
      </c>
      <c r="C516" s="2">
        <v>5309.91</v>
      </c>
      <c r="D516" s="2">
        <v>5289.73</v>
      </c>
      <c r="E516" s="9">
        <v>5309.91</v>
      </c>
      <c r="F516" s="9">
        <v>5289.73</v>
      </c>
    </row>
    <row r="517" spans="2:6" x14ac:dyDescent="0.3">
      <c r="B517" s="8">
        <v>57711</v>
      </c>
      <c r="C517" s="2">
        <v>5299.4</v>
      </c>
      <c r="D517" s="2">
        <v>5324.4</v>
      </c>
      <c r="E517" s="9">
        <v>5299.4</v>
      </c>
      <c r="F517" s="9">
        <v>5324.4</v>
      </c>
    </row>
    <row r="518" spans="2:6" x14ac:dyDescent="0.3">
      <c r="B518" s="8">
        <v>57742</v>
      </c>
      <c r="C518" s="2" t="s">
        <v>6</v>
      </c>
      <c r="D518" s="2" t="s">
        <v>6</v>
      </c>
      <c r="E518" s="9">
        <v>5317.26</v>
      </c>
      <c r="F518" s="9">
        <v>5323.6399999999994</v>
      </c>
    </row>
    <row r="519" spans="2:6" x14ac:dyDescent="0.3">
      <c r="B519" s="8">
        <v>57770</v>
      </c>
      <c r="C519" s="2" t="s">
        <v>6</v>
      </c>
      <c r="D519" s="2" t="s">
        <v>6</v>
      </c>
      <c r="E519" s="9">
        <v>5317.26</v>
      </c>
      <c r="F519" s="9">
        <v>5323.6399999999994</v>
      </c>
    </row>
    <row r="520" spans="2:6" x14ac:dyDescent="0.3">
      <c r="B520" s="8">
        <v>57801</v>
      </c>
      <c r="C520" s="2">
        <v>5335.12</v>
      </c>
      <c r="D520" s="2">
        <v>5322.88</v>
      </c>
      <c r="E520" s="9">
        <v>5335.12</v>
      </c>
      <c r="F520" s="9">
        <v>5322.88</v>
      </c>
    </row>
    <row r="521" spans="2:6" x14ac:dyDescent="0.3">
      <c r="B521" s="8">
        <v>57831</v>
      </c>
      <c r="C521" s="2">
        <v>5317.12</v>
      </c>
      <c r="D521" s="2">
        <v>5348.16</v>
      </c>
      <c r="E521" s="9">
        <v>5317.12</v>
      </c>
      <c r="F521" s="9">
        <v>5348.16</v>
      </c>
    </row>
    <row r="522" spans="2:6" x14ac:dyDescent="0.3">
      <c r="B522" s="8">
        <v>57862</v>
      </c>
      <c r="C522" s="2">
        <v>5336.98</v>
      </c>
      <c r="D522" s="2">
        <v>5341.34</v>
      </c>
      <c r="E522" s="9">
        <v>5336.98</v>
      </c>
      <c r="F522" s="9">
        <v>5341.34</v>
      </c>
    </row>
    <row r="523" spans="2:6" x14ac:dyDescent="0.3">
      <c r="B523" s="8">
        <v>57892</v>
      </c>
      <c r="C523" s="2">
        <v>5360.97</v>
      </c>
      <c r="D523" s="2">
        <v>5337.16</v>
      </c>
      <c r="E523" s="9">
        <v>5360.97</v>
      </c>
      <c r="F523" s="9">
        <v>5337.16</v>
      </c>
    </row>
    <row r="524" spans="2:6" x14ac:dyDescent="0.3">
      <c r="B524" s="8">
        <v>57923</v>
      </c>
      <c r="C524" s="2">
        <v>5328.86</v>
      </c>
      <c r="D524" s="2">
        <v>5336.64</v>
      </c>
      <c r="E524" s="9">
        <v>5328.86</v>
      </c>
      <c r="F524" s="9">
        <v>5336.64</v>
      </c>
    </row>
    <row r="525" spans="2:6" x14ac:dyDescent="0.3">
      <c r="B525" s="8">
        <v>57954</v>
      </c>
      <c r="C525" s="2" t="s">
        <v>6</v>
      </c>
      <c r="D525" s="2" t="s">
        <v>6</v>
      </c>
      <c r="E525" s="9">
        <v>5328.2950000000001</v>
      </c>
      <c r="F525" s="9">
        <v>5334.5550000000003</v>
      </c>
    </row>
    <row r="526" spans="2:6" x14ac:dyDescent="0.3">
      <c r="B526" s="8">
        <v>57984</v>
      </c>
      <c r="C526" s="2" t="s">
        <v>6</v>
      </c>
      <c r="D526" s="2" t="s">
        <v>6</v>
      </c>
      <c r="E526" s="9">
        <v>5328.2950000000001</v>
      </c>
      <c r="F526" s="9">
        <v>5334.5550000000003</v>
      </c>
    </row>
    <row r="527" spans="2:6" x14ac:dyDescent="0.3">
      <c r="B527" s="8">
        <v>58015</v>
      </c>
      <c r="C527" s="2">
        <v>5327.73</v>
      </c>
      <c r="D527" s="2">
        <v>5332.47</v>
      </c>
      <c r="E527" s="9">
        <v>5327.73</v>
      </c>
      <c r="F527" s="9">
        <v>5332.47</v>
      </c>
    </row>
    <row r="528" spans="2:6" x14ac:dyDescent="0.3">
      <c r="B528" s="8">
        <v>58045</v>
      </c>
      <c r="C528" s="2">
        <v>5291.08</v>
      </c>
      <c r="D528" s="2">
        <v>5305.94</v>
      </c>
      <c r="E528" s="9">
        <v>5291.08</v>
      </c>
      <c r="F528" s="9">
        <v>5305.94</v>
      </c>
    </row>
    <row r="529" spans="2:6" x14ac:dyDescent="0.3">
      <c r="B529" s="8">
        <v>58076</v>
      </c>
      <c r="C529" s="2">
        <v>5306.21</v>
      </c>
      <c r="D529" s="2">
        <v>5283.63</v>
      </c>
      <c r="E529" s="9">
        <v>5306.21</v>
      </c>
      <c r="F529" s="9">
        <v>5283.63</v>
      </c>
    </row>
    <row r="530" spans="2:6" x14ac:dyDescent="0.3">
      <c r="B530" s="8">
        <v>58107</v>
      </c>
      <c r="C530" s="2">
        <v>5290.84</v>
      </c>
      <c r="D530" s="2">
        <v>5318.67</v>
      </c>
      <c r="E530" s="9">
        <v>5290.84</v>
      </c>
      <c r="F530" s="9">
        <v>5318.67</v>
      </c>
    </row>
    <row r="531" spans="2:6" x14ac:dyDescent="0.3">
      <c r="B531" s="8">
        <v>58135</v>
      </c>
      <c r="C531" s="2">
        <v>5347.86</v>
      </c>
      <c r="D531" s="2">
        <v>5343.41</v>
      </c>
      <c r="E531" s="9">
        <v>5347.86</v>
      </c>
      <c r="F531" s="9">
        <v>5343.41</v>
      </c>
    </row>
    <row r="532" spans="2:6" x14ac:dyDescent="0.3">
      <c r="B532" s="8">
        <v>58166</v>
      </c>
      <c r="C532" s="2" t="s">
        <v>6</v>
      </c>
      <c r="D532" s="2" t="s">
        <v>6</v>
      </c>
      <c r="E532" s="9">
        <v>5342.4849999999997</v>
      </c>
      <c r="F532" s="9">
        <v>5325.65</v>
      </c>
    </row>
    <row r="533" spans="2:6" x14ac:dyDescent="0.3">
      <c r="B533" s="8">
        <v>58196</v>
      </c>
      <c r="C533" s="2" t="s">
        <v>6</v>
      </c>
      <c r="D533" s="2" t="s">
        <v>6</v>
      </c>
      <c r="E533" s="9">
        <v>5342.4849999999997</v>
      </c>
      <c r="F533" s="9">
        <v>5325.65</v>
      </c>
    </row>
    <row r="534" spans="2:6" x14ac:dyDescent="0.3">
      <c r="B534" s="8">
        <v>58227</v>
      </c>
      <c r="C534" s="2">
        <v>5337.11</v>
      </c>
      <c r="D534" s="2">
        <v>5307.89</v>
      </c>
      <c r="E534" s="9">
        <v>5337.11</v>
      </c>
      <c r="F534" s="9">
        <v>5307.89</v>
      </c>
    </row>
    <row r="535" spans="2:6" x14ac:dyDescent="0.3">
      <c r="B535" s="8">
        <v>58257</v>
      </c>
      <c r="C535" s="2">
        <v>5280.2</v>
      </c>
      <c r="D535" s="2">
        <v>5269.22</v>
      </c>
      <c r="E535" s="9">
        <v>5280.2</v>
      </c>
      <c r="F535" s="9">
        <v>5269.22</v>
      </c>
    </row>
    <row r="536" spans="2:6" x14ac:dyDescent="0.3">
      <c r="B536" s="8">
        <v>58288</v>
      </c>
      <c r="C536" s="2">
        <v>5261.42</v>
      </c>
      <c r="D536" s="2">
        <v>5265.53</v>
      </c>
      <c r="E536" s="9">
        <v>5261.42</v>
      </c>
      <c r="F536" s="9">
        <v>5265.53</v>
      </c>
    </row>
    <row r="537" spans="2:6" x14ac:dyDescent="0.3">
      <c r="B537" s="8">
        <v>58319</v>
      </c>
      <c r="C537" s="2">
        <v>5264.69</v>
      </c>
      <c r="D537" s="2">
        <v>5264.24</v>
      </c>
      <c r="E537" s="9">
        <v>5264.69</v>
      </c>
      <c r="F537" s="9">
        <v>5264.24</v>
      </c>
    </row>
    <row r="538" spans="2:6" x14ac:dyDescent="0.3">
      <c r="B538" s="8">
        <v>58349</v>
      </c>
      <c r="C538" s="2">
        <v>5275.99</v>
      </c>
      <c r="D538" s="2">
        <v>5299.71</v>
      </c>
      <c r="E538" s="9">
        <v>5275.99</v>
      </c>
      <c r="F538" s="9">
        <v>5299.71</v>
      </c>
    </row>
    <row r="539" spans="2:6" x14ac:dyDescent="0.3">
      <c r="B539" s="8">
        <v>58380</v>
      </c>
      <c r="C539" s="2" t="s">
        <v>6</v>
      </c>
      <c r="D539" s="2" t="s">
        <v>6</v>
      </c>
      <c r="E539" s="9">
        <v>5279.2849999999999</v>
      </c>
      <c r="F539" s="9">
        <v>5270.15</v>
      </c>
    </row>
    <row r="540" spans="2:6" x14ac:dyDescent="0.3">
      <c r="B540" s="8">
        <v>58410</v>
      </c>
      <c r="C540" s="2" t="s">
        <v>6</v>
      </c>
      <c r="D540" s="2" t="s">
        <v>6</v>
      </c>
      <c r="E540" s="9">
        <v>5279.2849999999999</v>
      </c>
      <c r="F540" s="9">
        <v>5270.15</v>
      </c>
    </row>
    <row r="541" spans="2:6" x14ac:dyDescent="0.3">
      <c r="B541" s="8">
        <v>58441</v>
      </c>
      <c r="C541" s="2">
        <v>5282.58</v>
      </c>
      <c r="D541" s="2">
        <v>5240.59</v>
      </c>
      <c r="E541" s="9">
        <v>5282.58</v>
      </c>
      <c r="F541" s="9">
        <v>5240.59</v>
      </c>
    </row>
    <row r="542" spans="2:6" x14ac:dyDescent="0.3">
      <c r="B542" s="8">
        <v>58472</v>
      </c>
      <c r="C542" s="2">
        <v>5254.14</v>
      </c>
      <c r="D542" s="2">
        <v>5261.74</v>
      </c>
      <c r="E542" s="9">
        <v>5254.14</v>
      </c>
      <c r="F542" s="9">
        <v>5261.74</v>
      </c>
    </row>
    <row r="543" spans="2:6" x14ac:dyDescent="0.3">
      <c r="B543" s="8">
        <v>58501</v>
      </c>
      <c r="C543" s="2">
        <v>5283.6</v>
      </c>
      <c r="D543" s="2">
        <v>5243.29</v>
      </c>
      <c r="E543" s="9">
        <v>5283.6</v>
      </c>
      <c r="F543" s="9">
        <v>5243.29</v>
      </c>
    </row>
    <row r="544" spans="2:6" x14ac:dyDescent="0.3">
      <c r="B544" s="8">
        <v>58532</v>
      </c>
      <c r="C544" s="2">
        <v>5235.3599999999997</v>
      </c>
      <c r="D544" s="2">
        <v>5216.88</v>
      </c>
      <c r="E544" s="9">
        <v>5235.3599999999997</v>
      </c>
      <c r="F544" s="9">
        <v>5216.88</v>
      </c>
    </row>
    <row r="545" spans="2:6" x14ac:dyDescent="0.3">
      <c r="B545" s="8">
        <v>58562</v>
      </c>
      <c r="C545" s="2">
        <v>5243.53</v>
      </c>
      <c r="D545" s="2">
        <v>5263.31</v>
      </c>
      <c r="E545" s="9">
        <v>5243.53</v>
      </c>
      <c r="F545" s="9">
        <v>5263.31</v>
      </c>
    </row>
    <row r="546" spans="2:6" x14ac:dyDescent="0.3">
      <c r="B546" s="8">
        <v>58593</v>
      </c>
      <c r="C546" s="2" t="s">
        <v>6</v>
      </c>
      <c r="D546" s="2" t="s">
        <v>6</v>
      </c>
      <c r="E546" s="9">
        <v>5274.375</v>
      </c>
      <c r="F546" s="9">
        <v>5287.0150000000003</v>
      </c>
    </row>
    <row r="547" spans="2:6" x14ac:dyDescent="0.3">
      <c r="B547" s="8">
        <v>58623</v>
      </c>
      <c r="C547" s="2" t="s">
        <v>6</v>
      </c>
      <c r="D547" s="2" t="s">
        <v>6</v>
      </c>
      <c r="E547" s="9">
        <v>5274.375</v>
      </c>
      <c r="F547" s="9">
        <v>5287.0150000000003</v>
      </c>
    </row>
    <row r="548" spans="2:6" x14ac:dyDescent="0.3">
      <c r="B548" s="8">
        <v>58654</v>
      </c>
      <c r="C548" s="2">
        <v>5305.22</v>
      </c>
      <c r="D548" s="2">
        <v>5310.72</v>
      </c>
      <c r="E548" s="9">
        <v>5305.22</v>
      </c>
      <c r="F548" s="9">
        <v>5310.72</v>
      </c>
    </row>
    <row r="549" spans="2:6" x14ac:dyDescent="0.3">
      <c r="B549" s="8">
        <v>58685</v>
      </c>
      <c r="C549" s="2">
        <v>5330.58</v>
      </c>
      <c r="D549" s="2">
        <v>5293.65</v>
      </c>
      <c r="E549" s="9">
        <v>5330.58</v>
      </c>
      <c r="F549" s="9">
        <v>5293.65</v>
      </c>
    </row>
    <row r="550" spans="2:6" x14ac:dyDescent="0.3">
      <c r="B550" s="8">
        <v>58715</v>
      </c>
      <c r="C550" s="2">
        <v>5273</v>
      </c>
      <c r="D550" s="2">
        <v>5274.26</v>
      </c>
      <c r="E550" s="9">
        <v>5273</v>
      </c>
      <c r="F550" s="9">
        <v>5274.26</v>
      </c>
    </row>
    <row r="551" spans="2:6" x14ac:dyDescent="0.3">
      <c r="B551" s="8">
        <v>58746</v>
      </c>
      <c r="C551" s="2">
        <v>5259.55</v>
      </c>
      <c r="D551" s="2">
        <v>5281.93</v>
      </c>
      <c r="E551" s="9">
        <v>5259.55</v>
      </c>
      <c r="F551" s="9">
        <v>5281.93</v>
      </c>
    </row>
    <row r="552" spans="2:6" x14ac:dyDescent="0.3">
      <c r="B552" s="8">
        <v>58776</v>
      </c>
      <c r="C552" s="2">
        <v>5273.24</v>
      </c>
      <c r="D552" s="2">
        <v>5266.12</v>
      </c>
      <c r="E552" s="9">
        <v>5273.24</v>
      </c>
      <c r="F552" s="9">
        <v>5266.12</v>
      </c>
    </row>
    <row r="553" spans="2:6" x14ac:dyDescent="0.3">
      <c r="B553" s="8">
        <v>58807</v>
      </c>
      <c r="C553" s="2" t="s">
        <v>6</v>
      </c>
      <c r="D553" s="2" t="s">
        <v>6</v>
      </c>
      <c r="E553" s="9">
        <v>5284.1399999999994</v>
      </c>
      <c r="F553" s="9">
        <v>5280.9349999999995</v>
      </c>
    </row>
    <row r="554" spans="2:6" x14ac:dyDescent="0.3">
      <c r="B554" s="8">
        <v>58838</v>
      </c>
      <c r="C554" s="2" t="s">
        <v>6</v>
      </c>
      <c r="D554" s="2" t="s">
        <v>6</v>
      </c>
      <c r="E554" s="9">
        <v>5284.1399999999994</v>
      </c>
      <c r="F554" s="9">
        <v>5280.9349999999995</v>
      </c>
    </row>
    <row r="555" spans="2:6" x14ac:dyDescent="0.3">
      <c r="B555" s="8">
        <v>58866</v>
      </c>
      <c r="C555" s="2">
        <v>5295.04</v>
      </c>
      <c r="D555" s="2">
        <v>5295.75</v>
      </c>
      <c r="E555" s="9">
        <v>5295.04</v>
      </c>
      <c r="F555" s="9">
        <v>5295.75</v>
      </c>
    </row>
    <row r="556" spans="2:6" x14ac:dyDescent="0.3">
      <c r="B556" s="8">
        <v>58897</v>
      </c>
      <c r="C556" s="2">
        <v>5282.87</v>
      </c>
      <c r="D556" s="2">
        <v>5258.58</v>
      </c>
      <c r="E556" s="9">
        <v>5282.87</v>
      </c>
      <c r="F556" s="9">
        <v>5258.58</v>
      </c>
    </row>
    <row r="557" spans="2:6" x14ac:dyDescent="0.3">
      <c r="B557" s="8">
        <v>58927</v>
      </c>
      <c r="C557" s="2">
        <v>5235.83</v>
      </c>
      <c r="D557" s="2">
        <v>5252.9</v>
      </c>
      <c r="E557" s="9">
        <v>5235.83</v>
      </c>
      <c r="F557" s="9">
        <v>5252.9</v>
      </c>
    </row>
    <row r="558" spans="2:6" x14ac:dyDescent="0.3">
      <c r="B558" s="8">
        <v>58958</v>
      </c>
      <c r="C558" s="2">
        <v>5268.23</v>
      </c>
      <c r="D558" s="2">
        <v>5154.3500000000004</v>
      </c>
      <c r="E558" s="9">
        <v>5268.23</v>
      </c>
      <c r="F558" s="9">
        <v>5154.3500000000004</v>
      </c>
    </row>
    <row r="559" spans="2:6" x14ac:dyDescent="0.3">
      <c r="B559" s="8">
        <v>58988</v>
      </c>
      <c r="C559" s="2">
        <v>5157.59</v>
      </c>
      <c r="D559" s="2">
        <v>5120.68</v>
      </c>
      <c r="E559" s="9">
        <v>5157.59</v>
      </c>
      <c r="F559" s="9">
        <v>5120.68</v>
      </c>
    </row>
    <row r="560" spans="2:6" x14ac:dyDescent="0.3">
      <c r="B560" s="8">
        <v>59019</v>
      </c>
      <c r="C560" s="2" t="s">
        <v>6</v>
      </c>
      <c r="D560" s="2" t="s">
        <v>6</v>
      </c>
      <c r="E560" s="9">
        <v>5154.3899999999994</v>
      </c>
      <c r="F560" s="9">
        <v>5158.2000000000007</v>
      </c>
    </row>
    <row r="561" spans="2:6" x14ac:dyDescent="0.3">
      <c r="B561" s="8">
        <v>59050</v>
      </c>
      <c r="C561" s="2" t="s">
        <v>6</v>
      </c>
      <c r="D561" s="2" t="s">
        <v>6</v>
      </c>
      <c r="E561" s="9">
        <v>5154.3899999999994</v>
      </c>
      <c r="F561" s="9">
        <v>5158.2000000000007</v>
      </c>
    </row>
    <row r="562" spans="2:6" x14ac:dyDescent="0.3">
      <c r="B562" s="8">
        <v>59080</v>
      </c>
      <c r="C562" s="2">
        <v>5151.1899999999996</v>
      </c>
      <c r="D562" s="2">
        <v>5195.72</v>
      </c>
      <c r="E562" s="9">
        <v>5151.1899999999996</v>
      </c>
      <c r="F562" s="9">
        <v>5195.72</v>
      </c>
    </row>
    <row r="563" spans="2:6" x14ac:dyDescent="0.3">
      <c r="B563" s="8">
        <v>59111</v>
      </c>
      <c r="C563" s="2">
        <v>5170.54</v>
      </c>
      <c r="D563" s="2">
        <v>5174.8999999999996</v>
      </c>
      <c r="E563" s="9">
        <v>5170.54</v>
      </c>
      <c r="F563" s="9">
        <v>5174.8999999999996</v>
      </c>
    </row>
    <row r="564" spans="2:6" x14ac:dyDescent="0.3">
      <c r="B564" s="8">
        <v>59141</v>
      </c>
      <c r="C564" s="2">
        <v>5174.79</v>
      </c>
      <c r="D564" s="2">
        <v>5180.1000000000004</v>
      </c>
      <c r="E564" s="9">
        <v>5174.79</v>
      </c>
      <c r="F564" s="9">
        <v>5180.1000000000004</v>
      </c>
    </row>
    <row r="565" spans="2:6" x14ac:dyDescent="0.3">
      <c r="B565" s="8">
        <v>59172</v>
      </c>
      <c r="C565" s="2">
        <v>5177.21</v>
      </c>
      <c r="D565" s="2">
        <v>5152.3999999999996</v>
      </c>
      <c r="E565" s="9">
        <v>5177.21</v>
      </c>
      <c r="F565" s="9">
        <v>5152.3999999999996</v>
      </c>
    </row>
    <row r="566" spans="2:6" x14ac:dyDescent="0.3">
      <c r="B566" s="8">
        <v>59203</v>
      </c>
      <c r="C566" s="2">
        <v>5149.79</v>
      </c>
      <c r="D566" s="2">
        <v>5145.16</v>
      </c>
      <c r="E566" s="9">
        <v>5149.79</v>
      </c>
      <c r="F566" s="9">
        <v>5145.16</v>
      </c>
    </row>
    <row r="567" spans="2:6" x14ac:dyDescent="0.3">
      <c r="B567" s="8">
        <v>59231</v>
      </c>
      <c r="C567" s="2" t="s">
        <v>6</v>
      </c>
      <c r="D567" s="2" t="s">
        <v>6</v>
      </c>
      <c r="E567" s="9">
        <v>5155.2449999999999</v>
      </c>
      <c r="F567" s="9">
        <v>5155.3999999999996</v>
      </c>
    </row>
    <row r="568" spans="2:6" x14ac:dyDescent="0.3">
      <c r="B568" s="8">
        <v>59262</v>
      </c>
      <c r="C568" s="2" t="s">
        <v>6</v>
      </c>
      <c r="D568" s="2" t="s">
        <v>6</v>
      </c>
      <c r="E568" s="9">
        <v>5155.2449999999999</v>
      </c>
      <c r="F568" s="9">
        <v>5155.3999999999996</v>
      </c>
    </row>
    <row r="569" spans="2:6" x14ac:dyDescent="0.3">
      <c r="B569" s="8">
        <v>59292</v>
      </c>
      <c r="C569" s="2">
        <v>5160.7</v>
      </c>
      <c r="D569" s="2">
        <v>5165.6400000000003</v>
      </c>
      <c r="E569" s="9">
        <v>5160.7</v>
      </c>
      <c r="F569" s="9">
        <v>5165.6400000000003</v>
      </c>
    </row>
    <row r="570" spans="2:6" x14ac:dyDescent="0.3">
      <c r="B570" s="8">
        <v>59323</v>
      </c>
      <c r="C570" s="2">
        <v>5172.03</v>
      </c>
      <c r="D570" s="2">
        <v>5140.6000000000004</v>
      </c>
      <c r="E570" s="9">
        <v>5172.03</v>
      </c>
      <c r="F570" s="9">
        <v>5140.6000000000004</v>
      </c>
    </row>
    <row r="571" spans="2:6" x14ac:dyDescent="0.3">
      <c r="B571" s="8">
        <v>59353</v>
      </c>
      <c r="C571" s="2">
        <v>5158.2299999999996</v>
      </c>
      <c r="D571" s="2">
        <v>5222.13</v>
      </c>
      <c r="E571" s="9">
        <v>5158.2299999999996</v>
      </c>
      <c r="F571" s="9">
        <v>5222.13</v>
      </c>
    </row>
    <row r="572" spans="2:6" x14ac:dyDescent="0.3">
      <c r="B572" s="8">
        <v>59384</v>
      </c>
      <c r="C572" s="2">
        <v>5228.93</v>
      </c>
      <c r="D572" s="2">
        <v>5235.3999999999996</v>
      </c>
      <c r="E572" s="9">
        <v>5228.93</v>
      </c>
      <c r="F572" s="9">
        <v>5235.3999999999996</v>
      </c>
    </row>
    <row r="573" spans="2:6" x14ac:dyDescent="0.3">
      <c r="B573" s="8">
        <v>59415</v>
      </c>
      <c r="C573" s="2">
        <v>5246.2</v>
      </c>
      <c r="D573" s="2">
        <v>5235.3100000000004</v>
      </c>
      <c r="E573" s="9">
        <v>5246.2</v>
      </c>
      <c r="F573" s="9">
        <v>5235.3100000000004</v>
      </c>
    </row>
    <row r="574" spans="2:6" x14ac:dyDescent="0.3">
      <c r="B574" s="8">
        <v>59445</v>
      </c>
      <c r="C574" s="2" t="s">
        <v>6</v>
      </c>
      <c r="D574" s="2" t="s">
        <v>6</v>
      </c>
      <c r="E574" s="9">
        <v>5242.3050000000003</v>
      </c>
      <c r="F574" s="9">
        <v>5232.74</v>
      </c>
    </row>
    <row r="575" spans="2:6" x14ac:dyDescent="0.3">
      <c r="B575" s="8">
        <v>59476</v>
      </c>
      <c r="C575" s="2" t="s">
        <v>6</v>
      </c>
      <c r="D575" s="2" t="s">
        <v>6</v>
      </c>
      <c r="E575" s="9">
        <v>5242.3050000000003</v>
      </c>
      <c r="F575" s="9">
        <v>5232.74</v>
      </c>
    </row>
    <row r="576" spans="2:6" x14ac:dyDescent="0.3">
      <c r="B576" s="8">
        <v>59506</v>
      </c>
      <c r="C576" s="2">
        <v>5238.41</v>
      </c>
      <c r="D576" s="2">
        <v>5230.17</v>
      </c>
      <c r="E576" s="9">
        <v>5238.41</v>
      </c>
      <c r="F576" s="9">
        <v>5230.17</v>
      </c>
    </row>
    <row r="577" spans="2:6" x14ac:dyDescent="0.3">
      <c r="B577" s="8">
        <v>59537</v>
      </c>
      <c r="C577" s="2">
        <v>5219.67</v>
      </c>
      <c r="D577" s="2">
        <v>5173.2700000000004</v>
      </c>
      <c r="E577" s="9">
        <v>5219.67</v>
      </c>
      <c r="F577" s="9">
        <v>5173.2700000000004</v>
      </c>
    </row>
    <row r="578" spans="2:6" x14ac:dyDescent="0.3">
      <c r="B578" s="8">
        <v>59568</v>
      </c>
      <c r="C578" s="2">
        <v>5196.13</v>
      </c>
      <c r="D578" s="2">
        <v>5216.07</v>
      </c>
      <c r="E578" s="9">
        <v>5196.13</v>
      </c>
      <c r="F578" s="9">
        <v>5216.07</v>
      </c>
    </row>
    <row r="579" spans="2:6" x14ac:dyDescent="0.3">
      <c r="B579" s="8">
        <v>59596</v>
      </c>
      <c r="C579" s="2">
        <v>5239.46</v>
      </c>
      <c r="D579" s="2">
        <v>5199.22</v>
      </c>
      <c r="E579" s="9">
        <v>5239.46</v>
      </c>
      <c r="F579" s="9">
        <v>5199.22</v>
      </c>
    </row>
    <row r="580" spans="2:6" x14ac:dyDescent="0.3">
      <c r="B580" s="8">
        <v>59627</v>
      </c>
      <c r="C580" s="2">
        <v>5188.92</v>
      </c>
      <c r="D580" s="2">
        <v>5117.66</v>
      </c>
      <c r="E580" s="9">
        <v>5188.92</v>
      </c>
      <c r="F580" s="9">
        <v>5117.66</v>
      </c>
    </row>
    <row r="581" spans="2:6" x14ac:dyDescent="0.3">
      <c r="B581" s="8">
        <v>59657</v>
      </c>
      <c r="C581" s="2" t="s">
        <v>6</v>
      </c>
      <c r="D581" s="2" t="s">
        <v>6</v>
      </c>
      <c r="E581" s="9">
        <v>5161.3</v>
      </c>
      <c r="F581" s="9">
        <v>5122.68</v>
      </c>
    </row>
    <row r="582" spans="2:6" x14ac:dyDescent="0.3">
      <c r="B582" s="8">
        <v>59688</v>
      </c>
      <c r="C582" s="2" t="s">
        <v>6</v>
      </c>
      <c r="D582" s="2" t="s">
        <v>6</v>
      </c>
      <c r="E582" s="9">
        <v>5161.3</v>
      </c>
      <c r="F582" s="9">
        <v>5122.68</v>
      </c>
    </row>
    <row r="583" spans="2:6" x14ac:dyDescent="0.3">
      <c r="B583" s="8">
        <v>59718</v>
      </c>
      <c r="C583" s="2">
        <v>5133.68</v>
      </c>
      <c r="D583" s="2">
        <v>5127.7</v>
      </c>
      <c r="E583" s="9">
        <v>5133.68</v>
      </c>
      <c r="F583" s="9">
        <v>5127.7</v>
      </c>
    </row>
    <row r="584" spans="2:6" x14ac:dyDescent="0.3">
      <c r="B584" s="8">
        <v>59749</v>
      </c>
      <c r="C584" s="2">
        <v>5130.53</v>
      </c>
      <c r="D584" s="2">
        <v>5161.08</v>
      </c>
      <c r="E584" s="9">
        <v>5130.53</v>
      </c>
      <c r="F584" s="9">
        <v>5161.08</v>
      </c>
    </row>
    <row r="585" spans="2:6" x14ac:dyDescent="0.3">
      <c r="B585" s="8">
        <v>59780</v>
      </c>
      <c r="C585" s="2">
        <v>5162.24</v>
      </c>
      <c r="D585" s="2">
        <v>5190.17</v>
      </c>
      <c r="E585" s="9">
        <v>5162.24</v>
      </c>
      <c r="F585" s="9">
        <v>5190.17</v>
      </c>
    </row>
    <row r="586" spans="2:6" x14ac:dyDescent="0.3">
      <c r="B586" s="8">
        <v>59810</v>
      </c>
      <c r="C586" s="2">
        <v>5181.1499999999996</v>
      </c>
      <c r="D586" s="2">
        <v>5186.95</v>
      </c>
      <c r="E586" s="9">
        <v>5181.1499999999996</v>
      </c>
      <c r="F586" s="9">
        <v>5186.95</v>
      </c>
    </row>
    <row r="587" spans="2:6" x14ac:dyDescent="0.3">
      <c r="B587" s="8">
        <v>59841</v>
      </c>
      <c r="C587" s="2">
        <v>5144.03</v>
      </c>
      <c r="D587" s="2">
        <v>5131.3900000000003</v>
      </c>
      <c r="E587" s="9">
        <v>5144.03</v>
      </c>
      <c r="F587" s="9">
        <v>5131.3900000000003</v>
      </c>
    </row>
    <row r="588" spans="2:6" x14ac:dyDescent="0.3">
      <c r="B588" s="8">
        <v>59871</v>
      </c>
      <c r="C588" s="2" t="s">
        <v>6</v>
      </c>
      <c r="D588" s="2" t="s">
        <v>6</v>
      </c>
      <c r="E588" s="9">
        <v>5135.83</v>
      </c>
      <c r="F588" s="9">
        <v>5112.58</v>
      </c>
    </row>
    <row r="589" spans="2:6" x14ac:dyDescent="0.3">
      <c r="B589" s="8">
        <v>59902</v>
      </c>
      <c r="C589" s="2" t="s">
        <v>6</v>
      </c>
      <c r="D589" s="2" t="s">
        <v>6</v>
      </c>
      <c r="E589" s="9">
        <v>5135.83</v>
      </c>
      <c r="F589" s="9">
        <v>5112.58</v>
      </c>
    </row>
    <row r="590" spans="2:6" x14ac:dyDescent="0.3">
      <c r="B590" s="8">
        <v>59933</v>
      </c>
      <c r="C590" s="2">
        <v>5127.63</v>
      </c>
      <c r="D590" s="2">
        <v>5093.7700000000004</v>
      </c>
      <c r="E590" s="9">
        <v>5127.63</v>
      </c>
      <c r="F590" s="9">
        <v>5093.7700000000004</v>
      </c>
    </row>
    <row r="591" spans="2:6" x14ac:dyDescent="0.3">
      <c r="B591" s="8">
        <v>59962</v>
      </c>
      <c r="C591" s="2">
        <v>5116.8999999999996</v>
      </c>
      <c r="D591" s="2">
        <v>5127.03</v>
      </c>
      <c r="E591" s="9">
        <v>5116.8999999999996</v>
      </c>
      <c r="F591" s="9">
        <v>5127.03</v>
      </c>
    </row>
    <row r="592" spans="2:6" x14ac:dyDescent="0.3">
      <c r="B592" s="8">
        <v>59993</v>
      </c>
      <c r="C592" s="2">
        <v>5122.38</v>
      </c>
      <c r="D592" s="2">
        <v>5107.25</v>
      </c>
      <c r="E592" s="9">
        <v>5122.38</v>
      </c>
      <c r="F592" s="9">
        <v>5107.25</v>
      </c>
    </row>
    <row r="593" spans="2:6" x14ac:dyDescent="0.3">
      <c r="B593" s="8">
        <v>60023</v>
      </c>
      <c r="C593" s="2">
        <v>5097.1400000000003</v>
      </c>
      <c r="D593" s="2">
        <v>5130.49</v>
      </c>
      <c r="E593" s="9">
        <v>5097.1400000000003</v>
      </c>
      <c r="F593" s="9">
        <v>5130.49</v>
      </c>
    </row>
    <row r="594" spans="2:6" x14ac:dyDescent="0.3">
      <c r="B594" s="8">
        <v>60054</v>
      </c>
      <c r="C594" s="2">
        <v>5122.3999999999996</v>
      </c>
      <c r="D594" s="2">
        <v>5203.4399999999996</v>
      </c>
      <c r="E594" s="9">
        <v>5122.3999999999996</v>
      </c>
      <c r="F594" s="9">
        <v>5203.4399999999996</v>
      </c>
    </row>
    <row r="595" spans="2:6" x14ac:dyDescent="0.3">
      <c r="B595" s="8">
        <v>60084</v>
      </c>
      <c r="C595" s="2" t="s">
        <v>6</v>
      </c>
      <c r="D595" s="2" t="s">
        <v>6</v>
      </c>
      <c r="E595" s="9">
        <v>5166.5649999999996</v>
      </c>
      <c r="F595" s="9">
        <v>5205.665</v>
      </c>
    </row>
    <row r="596" spans="2:6" x14ac:dyDescent="0.3">
      <c r="B596" s="8">
        <v>60115</v>
      </c>
      <c r="C596" s="2" t="s">
        <v>6</v>
      </c>
      <c r="D596" s="2" t="s">
        <v>6</v>
      </c>
      <c r="E596" s="9">
        <v>5166.5649999999996</v>
      </c>
      <c r="F596" s="9">
        <v>5205.665</v>
      </c>
    </row>
    <row r="597" spans="2:6" x14ac:dyDescent="0.3">
      <c r="B597" s="8">
        <v>60146</v>
      </c>
      <c r="C597" s="2">
        <v>5210.7299999999996</v>
      </c>
      <c r="D597" s="2">
        <v>5207.8900000000003</v>
      </c>
      <c r="E597" s="9">
        <v>5210.7299999999996</v>
      </c>
      <c r="F597" s="9">
        <v>5207.8900000000003</v>
      </c>
    </row>
    <row r="598" spans="2:6" x14ac:dyDescent="0.3">
      <c r="B598" s="8">
        <v>60176</v>
      </c>
      <c r="C598" s="2">
        <v>5200.2</v>
      </c>
      <c r="D598" s="2">
        <v>5218.8900000000003</v>
      </c>
      <c r="E598" s="9">
        <v>5200.2</v>
      </c>
      <c r="F598" s="9">
        <v>5218.8900000000003</v>
      </c>
    </row>
    <row r="599" spans="2:6" x14ac:dyDescent="0.3">
      <c r="B599" s="8">
        <v>60207</v>
      </c>
      <c r="C599" s="2">
        <v>5182.05</v>
      </c>
      <c r="D599" s="2">
        <v>5145.7</v>
      </c>
      <c r="E599" s="9">
        <v>5182.05</v>
      </c>
      <c r="F599" s="9">
        <v>5145.7</v>
      </c>
    </row>
    <row r="600" spans="2:6" x14ac:dyDescent="0.3">
      <c r="B600" s="8">
        <v>60237</v>
      </c>
      <c r="C600" s="2">
        <v>5140.99</v>
      </c>
      <c r="D600" s="2">
        <v>5115.2299999999996</v>
      </c>
      <c r="E600" s="9">
        <v>5140.99</v>
      </c>
      <c r="F600" s="9">
        <v>5115.2299999999996</v>
      </c>
    </row>
    <row r="601" spans="2:6" x14ac:dyDescent="0.3">
      <c r="B601" s="8">
        <v>60268</v>
      </c>
      <c r="C601" s="2">
        <v>5081.92</v>
      </c>
      <c r="D601" s="2">
        <v>5060.92</v>
      </c>
      <c r="E601" s="9">
        <v>5081.92</v>
      </c>
      <c r="F601" s="9">
        <v>5060.92</v>
      </c>
    </row>
    <row r="602" spans="2:6" x14ac:dyDescent="0.3">
      <c r="B602" s="8">
        <v>60299</v>
      </c>
      <c r="C602" s="2" t="s">
        <v>6</v>
      </c>
      <c r="D602" s="2" t="s">
        <v>6</v>
      </c>
      <c r="E602" s="9">
        <v>5082.3950000000004</v>
      </c>
      <c r="F602" s="9">
        <v>5091.2950000000001</v>
      </c>
    </row>
    <row r="603" spans="2:6" x14ac:dyDescent="0.3">
      <c r="B603" s="8">
        <v>60327</v>
      </c>
      <c r="C603" s="2" t="s">
        <v>6</v>
      </c>
      <c r="D603" s="2" t="s">
        <v>6</v>
      </c>
      <c r="E603" s="9">
        <v>5082.3950000000004</v>
      </c>
      <c r="F603" s="9">
        <v>5091.2950000000001</v>
      </c>
    </row>
    <row r="604" spans="2:6" x14ac:dyDescent="0.3">
      <c r="B604" s="8">
        <v>60358</v>
      </c>
      <c r="C604" s="2">
        <v>5082.87</v>
      </c>
      <c r="D604" s="2">
        <v>5121.67</v>
      </c>
      <c r="E604" s="9">
        <v>5082.87</v>
      </c>
      <c r="F604" s="9">
        <v>5121.67</v>
      </c>
    </row>
    <row r="605" spans="2:6" x14ac:dyDescent="0.3">
      <c r="B605" s="8">
        <v>60388</v>
      </c>
      <c r="C605" s="2">
        <v>5141.0200000000004</v>
      </c>
      <c r="D605" s="2">
        <v>5140.25</v>
      </c>
      <c r="E605" s="9">
        <v>5141.0200000000004</v>
      </c>
      <c r="F605" s="9">
        <v>5140.25</v>
      </c>
    </row>
    <row r="606" spans="2:6" x14ac:dyDescent="0.3">
      <c r="B606" s="8">
        <v>60419</v>
      </c>
      <c r="C606" s="2">
        <v>5159.1000000000004</v>
      </c>
      <c r="D606" s="2">
        <v>5176.6099999999997</v>
      </c>
      <c r="E606" s="9">
        <v>5159.1000000000004</v>
      </c>
      <c r="F606" s="9">
        <v>5176.6099999999997</v>
      </c>
    </row>
    <row r="607" spans="2:6" x14ac:dyDescent="0.3">
      <c r="B607" s="8">
        <v>60449</v>
      </c>
      <c r="C607" s="2">
        <v>5164.54</v>
      </c>
      <c r="D607" s="2">
        <v>5146.8500000000004</v>
      </c>
      <c r="E607" s="9">
        <v>5164.54</v>
      </c>
      <c r="F607" s="9">
        <v>5146.8500000000004</v>
      </c>
    </row>
    <row r="608" spans="2:6" x14ac:dyDescent="0.3">
      <c r="B608" s="8">
        <v>60480</v>
      </c>
      <c r="C608" s="2">
        <v>5103.47</v>
      </c>
      <c r="D608" s="2">
        <v>5114.1499999999996</v>
      </c>
      <c r="E608" s="9">
        <v>5103.47</v>
      </c>
      <c r="F608" s="9">
        <v>5114.1499999999996</v>
      </c>
    </row>
    <row r="609" spans="2:6" x14ac:dyDescent="0.3">
      <c r="B609" s="8">
        <v>60511</v>
      </c>
      <c r="C609" s="2" t="s">
        <v>6</v>
      </c>
      <c r="D609" s="2" t="s">
        <v>6</v>
      </c>
      <c r="E609" s="9">
        <v>5097.3900000000003</v>
      </c>
      <c r="F609" s="9">
        <v>5100.87</v>
      </c>
    </row>
    <row r="610" spans="2:6" x14ac:dyDescent="0.3">
      <c r="B610" s="8">
        <v>60541</v>
      </c>
      <c r="C610" s="2" t="s">
        <v>6</v>
      </c>
      <c r="D610" s="2" t="s">
        <v>6</v>
      </c>
      <c r="E610" s="9">
        <v>5097.3900000000003</v>
      </c>
      <c r="F610" s="9">
        <v>5100.87</v>
      </c>
    </row>
    <row r="611" spans="2:6" x14ac:dyDescent="0.3">
      <c r="B611" s="8">
        <v>60572</v>
      </c>
      <c r="C611" s="2">
        <v>5091.3100000000004</v>
      </c>
      <c r="D611" s="2">
        <v>5087.59</v>
      </c>
      <c r="E611" s="9">
        <v>5091.3100000000004</v>
      </c>
      <c r="F611" s="9">
        <v>5087.59</v>
      </c>
    </row>
    <row r="612" spans="2:6" x14ac:dyDescent="0.3">
      <c r="B612" s="8">
        <v>60602</v>
      </c>
      <c r="C612" s="2">
        <v>5112.13</v>
      </c>
      <c r="D612" s="2">
        <v>5131.8599999999997</v>
      </c>
      <c r="E612" s="9">
        <v>5112.13</v>
      </c>
      <c r="F612" s="9">
        <v>5131.8599999999997</v>
      </c>
    </row>
    <row r="613" spans="2:6" x14ac:dyDescent="0.3">
      <c r="B613" s="8">
        <v>60633</v>
      </c>
      <c r="C613" s="2">
        <v>5125.03</v>
      </c>
      <c r="D613" s="2">
        <v>5115.3900000000003</v>
      </c>
      <c r="E613" s="9">
        <v>5125.03</v>
      </c>
      <c r="F613" s="9">
        <v>5115.3900000000003</v>
      </c>
    </row>
    <row r="614" spans="2:6" x14ac:dyDescent="0.3">
      <c r="B614" s="8">
        <v>60664</v>
      </c>
      <c r="C614" s="2">
        <v>5127.71</v>
      </c>
      <c r="D614" s="2">
        <v>5113.13</v>
      </c>
      <c r="E614" s="9">
        <v>5127.71</v>
      </c>
      <c r="F614" s="9">
        <v>5113.13</v>
      </c>
    </row>
    <row r="615" spans="2:6" x14ac:dyDescent="0.3">
      <c r="B615" s="8">
        <v>60692</v>
      </c>
      <c r="C615" s="2">
        <v>5121.4799999999996</v>
      </c>
      <c r="D615" s="2">
        <v>5104.33</v>
      </c>
      <c r="E615" s="9">
        <v>5121.4799999999996</v>
      </c>
      <c r="F615" s="9">
        <v>5104.33</v>
      </c>
    </row>
    <row r="616" spans="2:6" x14ac:dyDescent="0.3">
      <c r="B616" s="8">
        <v>60723</v>
      </c>
      <c r="C616" s="2" t="s">
        <v>6</v>
      </c>
      <c r="D616" s="2" t="s">
        <v>6</v>
      </c>
      <c r="E616" s="9">
        <v>5098.9750000000004</v>
      </c>
      <c r="F616" s="9">
        <v>5092.04</v>
      </c>
    </row>
    <row r="617" spans="2:6" x14ac:dyDescent="0.3">
      <c r="B617" s="8">
        <v>60753</v>
      </c>
      <c r="C617" s="2" t="s">
        <v>6</v>
      </c>
      <c r="D617" s="2" t="s">
        <v>6</v>
      </c>
      <c r="E617" s="9">
        <v>5098.9750000000004</v>
      </c>
      <c r="F617" s="9">
        <v>5092.04</v>
      </c>
    </row>
    <row r="618" spans="2:6" x14ac:dyDescent="0.3">
      <c r="B618" s="8">
        <v>60784</v>
      </c>
      <c r="C618" s="2">
        <v>5076.47</v>
      </c>
      <c r="D618" s="2">
        <v>5079.75</v>
      </c>
      <c r="E618" s="9">
        <v>5076.47</v>
      </c>
      <c r="F618" s="9">
        <v>5079.75</v>
      </c>
    </row>
    <row r="619" spans="2:6" x14ac:dyDescent="0.3">
      <c r="B619" s="8">
        <v>60814</v>
      </c>
      <c r="C619" s="2">
        <v>5035.38</v>
      </c>
      <c r="D619" s="2">
        <v>5031.92</v>
      </c>
      <c r="E619" s="9">
        <v>5035.38</v>
      </c>
      <c r="F619" s="9">
        <v>5031.92</v>
      </c>
    </row>
    <row r="620" spans="2:6" x14ac:dyDescent="0.3">
      <c r="B620" s="8">
        <v>60845</v>
      </c>
      <c r="C620" s="2">
        <v>5063.24</v>
      </c>
      <c r="D620" s="2">
        <v>5056.34</v>
      </c>
      <c r="E620" s="9">
        <v>5063.24</v>
      </c>
      <c r="F620" s="9">
        <v>5056.34</v>
      </c>
    </row>
    <row r="621" spans="2:6" x14ac:dyDescent="0.3">
      <c r="B621" s="8">
        <v>60876</v>
      </c>
      <c r="C621" s="2">
        <v>5083.12</v>
      </c>
      <c r="D621" s="2">
        <v>5085.59</v>
      </c>
      <c r="E621" s="9">
        <v>5083.12</v>
      </c>
      <c r="F621" s="9">
        <v>5085.59</v>
      </c>
    </row>
    <row r="622" spans="2:6" x14ac:dyDescent="0.3">
      <c r="B622" s="8">
        <v>60906</v>
      </c>
      <c r="C622" s="2">
        <v>5117.1899999999996</v>
      </c>
      <c r="D622" s="2">
        <v>5123.26</v>
      </c>
      <c r="E622" s="9">
        <v>5117.1899999999996</v>
      </c>
      <c r="F622" s="9">
        <v>5123.26</v>
      </c>
    </row>
    <row r="623" spans="2:6" x14ac:dyDescent="0.3">
      <c r="B623" s="8">
        <v>60937</v>
      </c>
      <c r="C623" s="2" t="s">
        <v>6</v>
      </c>
      <c r="D623" s="2" t="s">
        <v>6</v>
      </c>
      <c r="E623" s="9">
        <v>5102.7349999999997</v>
      </c>
      <c r="F623" s="9">
        <v>5113.6149999999998</v>
      </c>
    </row>
    <row r="624" spans="2:6" x14ac:dyDescent="0.3">
      <c r="B624" s="8">
        <v>60967</v>
      </c>
      <c r="C624" s="2" t="s">
        <v>6</v>
      </c>
      <c r="D624" s="2" t="s">
        <v>6</v>
      </c>
      <c r="E624" s="9">
        <v>5102.7349999999997</v>
      </c>
      <c r="F624" s="9">
        <v>5113.6149999999998</v>
      </c>
    </row>
    <row r="625" spans="2:6" x14ac:dyDescent="0.3">
      <c r="B625" s="8">
        <v>60998</v>
      </c>
      <c r="C625" s="2">
        <v>5088.28</v>
      </c>
      <c r="D625" s="2">
        <v>5103.97</v>
      </c>
      <c r="E625" s="9">
        <v>5088.28</v>
      </c>
      <c r="F625" s="9">
        <v>5103.97</v>
      </c>
    </row>
    <row r="626" spans="2:6" x14ac:dyDescent="0.3">
      <c r="B626" s="8">
        <v>61029</v>
      </c>
      <c r="C626" s="2">
        <v>5107.1899999999996</v>
      </c>
      <c r="D626" s="2">
        <v>5086.5600000000004</v>
      </c>
      <c r="E626" s="9">
        <v>5107.1899999999996</v>
      </c>
      <c r="F626" s="9">
        <v>5086.5600000000004</v>
      </c>
    </row>
    <row r="627" spans="2:6" x14ac:dyDescent="0.3">
      <c r="B627" s="8">
        <v>61057</v>
      </c>
      <c r="C627" s="2">
        <v>5054.32</v>
      </c>
      <c r="D627" s="2">
        <v>5101.41</v>
      </c>
      <c r="E627" s="9">
        <v>5054.32</v>
      </c>
      <c r="F627" s="9">
        <v>5101.41</v>
      </c>
    </row>
    <row r="628" spans="2:6" x14ac:dyDescent="0.3">
      <c r="B628" s="8">
        <v>61088</v>
      </c>
      <c r="C628" s="2">
        <v>5118.84</v>
      </c>
      <c r="D628" s="2">
        <v>5114.62</v>
      </c>
      <c r="E628" s="9">
        <v>5118.84</v>
      </c>
      <c r="F628" s="9">
        <v>5114.62</v>
      </c>
    </row>
    <row r="629" spans="2:6" x14ac:dyDescent="0.3">
      <c r="B629" s="8">
        <v>61118</v>
      </c>
      <c r="C629" s="2">
        <v>5099.3100000000004</v>
      </c>
      <c r="D629" s="2">
        <v>5113.49</v>
      </c>
      <c r="E629" s="9">
        <v>5099.3100000000004</v>
      </c>
      <c r="F629" s="9">
        <v>5113.49</v>
      </c>
    </row>
    <row r="630" spans="2:6" x14ac:dyDescent="0.3">
      <c r="B630" s="8">
        <v>61149</v>
      </c>
      <c r="C630" s="2" t="s">
        <v>6</v>
      </c>
      <c r="D630" s="2" t="s">
        <v>6</v>
      </c>
      <c r="E630" s="9">
        <v>5122.5450000000001</v>
      </c>
      <c r="F630" s="9">
        <v>5145.1000000000004</v>
      </c>
    </row>
    <row r="631" spans="2:6" x14ac:dyDescent="0.3">
      <c r="B631" s="8">
        <v>61179</v>
      </c>
      <c r="C631" s="2" t="s">
        <v>6</v>
      </c>
      <c r="D631" s="2" t="s">
        <v>6</v>
      </c>
      <c r="E631" s="9">
        <v>5122.5450000000001</v>
      </c>
      <c r="F631" s="9">
        <v>5145.1000000000004</v>
      </c>
    </row>
    <row r="632" spans="2:6" x14ac:dyDescent="0.3">
      <c r="B632" s="8">
        <v>61210</v>
      </c>
      <c r="C632" s="2">
        <v>5145.78</v>
      </c>
      <c r="D632" s="2">
        <v>5176.71</v>
      </c>
      <c r="E632" s="9">
        <v>5145.78</v>
      </c>
      <c r="F632" s="9">
        <v>5176.71</v>
      </c>
    </row>
    <row r="633" spans="2:6" x14ac:dyDescent="0.3">
      <c r="B633" s="8">
        <v>61241</v>
      </c>
      <c r="C633" s="2">
        <v>5192.75</v>
      </c>
      <c r="D633" s="2">
        <v>5209.01</v>
      </c>
      <c r="E633" s="9">
        <v>5192.75</v>
      </c>
      <c r="F633" s="9">
        <v>5209.01</v>
      </c>
    </row>
    <row r="634" spans="2:6" x14ac:dyDescent="0.3">
      <c r="B634" s="8">
        <v>61271</v>
      </c>
      <c r="C634" s="2">
        <v>5205.21</v>
      </c>
      <c r="D634" s="2">
        <v>5217.59</v>
      </c>
      <c r="E634" s="9">
        <v>5205.21</v>
      </c>
      <c r="F634" s="9">
        <v>5217.59</v>
      </c>
    </row>
    <row r="635" spans="2:6" x14ac:dyDescent="0.3">
      <c r="B635" s="8">
        <v>61302</v>
      </c>
      <c r="C635" s="2">
        <v>5205.18</v>
      </c>
      <c r="D635" s="2">
        <v>5225.2</v>
      </c>
      <c r="E635" s="9">
        <v>5205.18</v>
      </c>
      <c r="F635" s="9">
        <v>5225.2</v>
      </c>
    </row>
    <row r="636" spans="2:6" x14ac:dyDescent="0.3">
      <c r="B636" s="8">
        <v>61332</v>
      </c>
      <c r="C636" s="2">
        <v>5220.8900000000003</v>
      </c>
      <c r="D636" s="2">
        <v>5213.91</v>
      </c>
      <c r="E636" s="9">
        <v>5220.8900000000003</v>
      </c>
      <c r="F636" s="9">
        <v>5213.91</v>
      </c>
    </row>
    <row r="637" spans="2:6" x14ac:dyDescent="0.3">
      <c r="B637" s="8">
        <v>61363</v>
      </c>
      <c r="C637" s="2" t="s">
        <v>6</v>
      </c>
      <c r="D637" s="2" t="s">
        <v>6</v>
      </c>
      <c r="E637" s="9">
        <v>5226.4400000000005</v>
      </c>
      <c r="F637" s="9">
        <v>5221.6149999999998</v>
      </c>
    </row>
    <row r="638" spans="2:6" x14ac:dyDescent="0.3">
      <c r="B638" s="8">
        <v>61394</v>
      </c>
      <c r="C638" s="2" t="s">
        <v>6</v>
      </c>
      <c r="D638" s="2" t="s">
        <v>6</v>
      </c>
      <c r="E638" s="9">
        <v>5226.4400000000005</v>
      </c>
      <c r="F638" s="9">
        <v>5221.6149999999998</v>
      </c>
    </row>
    <row r="639" spans="2:6" x14ac:dyDescent="0.3">
      <c r="B639" s="8">
        <v>61423</v>
      </c>
      <c r="C639" s="2">
        <v>5231.99</v>
      </c>
      <c r="D639" s="2">
        <v>5229.32</v>
      </c>
      <c r="E639" s="9">
        <v>5231.99</v>
      </c>
      <c r="F639" s="9">
        <v>5229.32</v>
      </c>
    </row>
    <row r="640" spans="2:6" x14ac:dyDescent="0.3">
      <c r="B640" s="8">
        <v>61454</v>
      </c>
      <c r="C640" s="2">
        <v>5223.29</v>
      </c>
      <c r="D640" s="2">
        <v>5237.4399999999996</v>
      </c>
      <c r="E640" s="9">
        <v>5223.29</v>
      </c>
      <c r="F640" s="9">
        <v>5237.4399999999996</v>
      </c>
    </row>
    <row r="641" spans="2:6" x14ac:dyDescent="0.3">
      <c r="B641" s="8">
        <v>61484</v>
      </c>
      <c r="C641" s="2">
        <v>5230.51</v>
      </c>
      <c r="D641" s="2">
        <v>5241.66</v>
      </c>
      <c r="E641" s="9">
        <v>5230.51</v>
      </c>
      <c r="F641" s="9">
        <v>5241.66</v>
      </c>
    </row>
    <row r="642" spans="2:6" x14ac:dyDescent="0.3">
      <c r="B642" s="8">
        <v>61515</v>
      </c>
      <c r="C642" s="2">
        <v>5259.02</v>
      </c>
      <c r="D642" s="2">
        <v>5267.29</v>
      </c>
      <c r="E642" s="9">
        <v>5259.02</v>
      </c>
      <c r="F642" s="9">
        <v>5267.29</v>
      </c>
    </row>
    <row r="643" spans="2:6" x14ac:dyDescent="0.3">
      <c r="B643" s="8">
        <v>61545</v>
      </c>
      <c r="C643" s="2">
        <v>5277.39</v>
      </c>
      <c r="D643" s="2">
        <v>5281.29</v>
      </c>
      <c r="E643" s="9">
        <v>5277.39</v>
      </c>
      <c r="F643" s="9">
        <v>5281.29</v>
      </c>
    </row>
    <row r="644" spans="2:6" x14ac:dyDescent="0.3">
      <c r="B644" s="8">
        <v>61576</v>
      </c>
      <c r="C644" s="2" t="s">
        <v>6</v>
      </c>
      <c r="D644" s="2" t="s">
        <v>6</v>
      </c>
      <c r="E644" s="9">
        <v>5272.6900000000005</v>
      </c>
      <c r="F644" s="9">
        <v>5274.21</v>
      </c>
    </row>
    <row r="645" spans="2:6" x14ac:dyDescent="0.3">
      <c r="B645" s="8">
        <v>61607</v>
      </c>
      <c r="C645" s="2" t="s">
        <v>6</v>
      </c>
      <c r="D645" s="2" t="s">
        <v>6</v>
      </c>
      <c r="E645" s="9">
        <v>5272.6900000000005</v>
      </c>
      <c r="F645" s="9">
        <v>5274.21</v>
      </c>
    </row>
    <row r="646" spans="2:6" x14ac:dyDescent="0.3">
      <c r="B646" s="8">
        <v>61637</v>
      </c>
      <c r="C646" s="2">
        <v>5267.99</v>
      </c>
      <c r="D646" s="2">
        <v>5267.13</v>
      </c>
      <c r="E646" s="9">
        <v>5267.99</v>
      </c>
      <c r="F646" s="9">
        <v>5267.13</v>
      </c>
    </row>
    <row r="647" spans="2:6" x14ac:dyDescent="0.3">
      <c r="B647" s="8">
        <v>61668</v>
      </c>
      <c r="C647" s="2">
        <v>5263.95</v>
      </c>
      <c r="D647" s="2">
        <v>5268.76</v>
      </c>
      <c r="E647" s="9">
        <v>5263.95</v>
      </c>
      <c r="F647" s="9">
        <v>5268.76</v>
      </c>
    </row>
    <row r="648" spans="2:6" x14ac:dyDescent="0.3">
      <c r="B648" s="8">
        <v>61698</v>
      </c>
      <c r="C648" s="2">
        <v>5281.3</v>
      </c>
      <c r="D648" s="2">
        <v>5281.96</v>
      </c>
      <c r="E648" s="9">
        <v>5281.3</v>
      </c>
      <c r="F648" s="9">
        <v>5281.96</v>
      </c>
    </row>
    <row r="649" spans="2:6" x14ac:dyDescent="0.3">
      <c r="B649" s="8">
        <v>61729</v>
      </c>
      <c r="C649" s="2">
        <v>5286.05</v>
      </c>
      <c r="D649" s="2">
        <v>5293.77</v>
      </c>
      <c r="E649" s="9">
        <v>5286.05</v>
      </c>
      <c r="F649" s="9">
        <v>5293.77</v>
      </c>
    </row>
    <row r="650" spans="2:6" x14ac:dyDescent="0.3">
      <c r="B650" s="8">
        <v>61760</v>
      </c>
      <c r="C650" s="2">
        <v>5297.42</v>
      </c>
      <c r="D650" s="2">
        <v>5329.81</v>
      </c>
      <c r="E650" s="9">
        <v>5297.42</v>
      </c>
      <c r="F650" s="9">
        <v>5329.81</v>
      </c>
    </row>
    <row r="651" spans="2:6" x14ac:dyDescent="0.3">
      <c r="B651" s="8">
        <v>61788</v>
      </c>
      <c r="C651" s="2" t="s">
        <v>6</v>
      </c>
      <c r="D651" s="2" t="s">
        <v>6</v>
      </c>
      <c r="E651" s="9">
        <v>5315.17</v>
      </c>
      <c r="F651" s="9">
        <v>5340.125</v>
      </c>
    </row>
    <row r="652" spans="2:6" x14ac:dyDescent="0.3">
      <c r="B652" s="8">
        <v>61819</v>
      </c>
      <c r="C652" s="2" t="s">
        <v>6</v>
      </c>
      <c r="D652" s="2" t="s">
        <v>6</v>
      </c>
      <c r="E652" s="9">
        <v>5315.17</v>
      </c>
      <c r="F652" s="9">
        <v>5340.125</v>
      </c>
    </row>
    <row r="653" spans="2:6" x14ac:dyDescent="0.3">
      <c r="B653" s="8">
        <v>61849</v>
      </c>
      <c r="C653" s="2">
        <v>5332.92</v>
      </c>
      <c r="D653" s="2">
        <v>5350.44</v>
      </c>
      <c r="E653" s="9">
        <v>5332.92</v>
      </c>
      <c r="F653" s="9">
        <v>5350.44</v>
      </c>
    </row>
    <row r="654" spans="2:6" x14ac:dyDescent="0.3">
      <c r="B654" s="8">
        <v>61880</v>
      </c>
      <c r="C654" s="2">
        <v>5362.75</v>
      </c>
      <c r="D654" s="2">
        <v>5367.41</v>
      </c>
      <c r="E654" s="9">
        <v>5362.75</v>
      </c>
      <c r="F654" s="9">
        <v>5367.41</v>
      </c>
    </row>
    <row r="655" spans="2:6" x14ac:dyDescent="0.3">
      <c r="B655" s="8">
        <v>61910</v>
      </c>
      <c r="C655" s="2">
        <v>5369.24</v>
      </c>
      <c r="D655" s="2">
        <v>5363.23</v>
      </c>
      <c r="E655" s="9">
        <v>5369.24</v>
      </c>
      <c r="F655" s="9">
        <v>5363.23</v>
      </c>
    </row>
    <row r="656" spans="2:6" x14ac:dyDescent="0.3">
      <c r="B656" s="8">
        <v>61941</v>
      </c>
      <c r="C656" s="2">
        <v>5355.91</v>
      </c>
      <c r="D656" s="2">
        <v>5379.21</v>
      </c>
      <c r="E656" s="9">
        <v>5355.91</v>
      </c>
      <c r="F656" s="9">
        <v>5379.21</v>
      </c>
    </row>
    <row r="657" spans="2:6" x14ac:dyDescent="0.3">
      <c r="B657" s="8">
        <v>61972</v>
      </c>
      <c r="C657" s="2">
        <v>5378.07</v>
      </c>
      <c r="D657" s="2">
        <v>5359.9</v>
      </c>
      <c r="E657" s="9">
        <v>5378.07</v>
      </c>
      <c r="F657" s="9">
        <v>5359.9</v>
      </c>
    </row>
    <row r="658" spans="2:6" x14ac:dyDescent="0.3">
      <c r="B658" s="8">
        <v>62002</v>
      </c>
      <c r="C658" s="2" t="s">
        <v>6</v>
      </c>
      <c r="D658" s="2" t="s">
        <v>6</v>
      </c>
      <c r="E658" s="9">
        <v>5371.4400000000005</v>
      </c>
      <c r="F658" s="9">
        <v>5362.8649999999998</v>
      </c>
    </row>
    <row r="659" spans="2:6" x14ac:dyDescent="0.3">
      <c r="B659" s="8">
        <v>62033</v>
      </c>
      <c r="C659" s="2" t="s">
        <v>6</v>
      </c>
      <c r="D659" s="2" t="s">
        <v>6</v>
      </c>
      <c r="E659" s="9">
        <v>5371.4400000000005</v>
      </c>
      <c r="F659" s="9">
        <v>5362.8649999999998</v>
      </c>
    </row>
    <row r="660" spans="2:6" x14ac:dyDescent="0.3">
      <c r="B660" s="8">
        <v>62063</v>
      </c>
      <c r="C660" s="2">
        <v>5364.81</v>
      </c>
      <c r="D660" s="2">
        <v>5365.83</v>
      </c>
      <c r="E660" s="9">
        <v>5364.81</v>
      </c>
      <c r="F660" s="9">
        <v>5365.83</v>
      </c>
    </row>
    <row r="661" spans="2:6" x14ac:dyDescent="0.3">
      <c r="B661" s="8">
        <v>62094</v>
      </c>
      <c r="C661" s="2">
        <v>5364.16</v>
      </c>
      <c r="D661" s="2">
        <v>5363.65</v>
      </c>
      <c r="E661" s="9">
        <v>5364.16</v>
      </c>
      <c r="F661" s="9">
        <v>5363.65</v>
      </c>
    </row>
    <row r="662" spans="2:6" x14ac:dyDescent="0.3">
      <c r="B662" s="8">
        <v>62125</v>
      </c>
      <c r="C662" s="2">
        <v>5367.38</v>
      </c>
      <c r="D662" s="2">
        <v>5362.41</v>
      </c>
      <c r="E662" s="9">
        <v>5367.38</v>
      </c>
      <c r="F662" s="9">
        <v>5362.41</v>
      </c>
    </row>
    <row r="663" spans="2:6" x14ac:dyDescent="0.3">
      <c r="B663" s="8">
        <v>62153</v>
      </c>
      <c r="C663" s="2">
        <v>5358.42</v>
      </c>
      <c r="D663" s="2">
        <v>5360.81</v>
      </c>
      <c r="E663" s="9">
        <v>5358.42</v>
      </c>
      <c r="F663" s="9">
        <v>5360.81</v>
      </c>
    </row>
    <row r="664" spans="2:6" x14ac:dyDescent="0.3">
      <c r="B664" s="8">
        <v>62184</v>
      </c>
      <c r="C664" s="2">
        <v>5362.73</v>
      </c>
      <c r="D664" s="2">
        <v>5351.74</v>
      </c>
      <c r="E664" s="9">
        <v>5362.73</v>
      </c>
      <c r="F664" s="9">
        <v>5351.74</v>
      </c>
    </row>
    <row r="665" spans="2:6" x14ac:dyDescent="0.3">
      <c r="B665" s="8">
        <v>62214</v>
      </c>
      <c r="C665" s="2" t="s">
        <v>6</v>
      </c>
      <c r="D665" s="2" t="s">
        <v>6</v>
      </c>
      <c r="E665" s="9">
        <v>5362.6299999999992</v>
      </c>
      <c r="F665" s="9">
        <v>5357.3099999999995</v>
      </c>
    </row>
    <row r="666" spans="2:6" x14ac:dyDescent="0.3">
      <c r="B666" s="8">
        <v>62245</v>
      </c>
      <c r="C666" s="2" t="s">
        <v>6</v>
      </c>
      <c r="D666" s="2" t="s">
        <v>6</v>
      </c>
      <c r="E666" s="9">
        <v>5362.6299999999992</v>
      </c>
      <c r="F666" s="9">
        <v>5357.3099999999995</v>
      </c>
    </row>
    <row r="667" spans="2:6" x14ac:dyDescent="0.3">
      <c r="B667" s="8">
        <v>62275</v>
      </c>
      <c r="C667" s="2">
        <v>5362.53</v>
      </c>
      <c r="D667" s="2">
        <v>5362.88</v>
      </c>
      <c r="E667" s="9">
        <v>5362.53</v>
      </c>
      <c r="F667" s="9">
        <v>5362.88</v>
      </c>
    </row>
    <row r="668" spans="2:6" x14ac:dyDescent="0.3">
      <c r="B668" s="8">
        <v>62306</v>
      </c>
      <c r="C668" s="2">
        <v>5372.65</v>
      </c>
      <c r="D668" s="2">
        <v>5361.37</v>
      </c>
      <c r="E668" s="9">
        <v>5372.65</v>
      </c>
      <c r="F668" s="9">
        <v>5361.37</v>
      </c>
    </row>
    <row r="669" spans="2:6" x14ac:dyDescent="0.3">
      <c r="B669" s="8">
        <v>62337</v>
      </c>
      <c r="C669" s="2">
        <v>5368.09</v>
      </c>
      <c r="D669" s="2">
        <v>5383.81</v>
      </c>
      <c r="E669" s="9">
        <v>5368.09</v>
      </c>
      <c r="F669" s="9">
        <v>5383.81</v>
      </c>
    </row>
    <row r="670" spans="2:6" x14ac:dyDescent="0.3">
      <c r="B670" s="8">
        <v>62367</v>
      </c>
      <c r="C670" s="2">
        <v>5371</v>
      </c>
      <c r="D670" s="2">
        <v>5368.29</v>
      </c>
      <c r="E670" s="9">
        <v>5371</v>
      </c>
      <c r="F670" s="9">
        <v>5368.29</v>
      </c>
    </row>
    <row r="671" spans="2:6" x14ac:dyDescent="0.3">
      <c r="B671" s="8">
        <v>62398</v>
      </c>
      <c r="C671" s="2">
        <v>5389.48</v>
      </c>
      <c r="D671" s="2">
        <v>5372.38</v>
      </c>
      <c r="E671" s="9">
        <v>5389.48</v>
      </c>
      <c r="F671" s="9">
        <v>5372.38</v>
      </c>
    </row>
    <row r="672" spans="2:6" x14ac:dyDescent="0.3">
      <c r="B672" s="8">
        <v>62428</v>
      </c>
      <c r="C672" s="2" t="s">
        <v>6</v>
      </c>
      <c r="D672" s="2" t="s">
        <v>6</v>
      </c>
      <c r="E672" s="9">
        <v>5383.4650000000001</v>
      </c>
      <c r="F672" s="9">
        <v>5379.5950000000003</v>
      </c>
    </row>
    <row r="673" spans="2:6" x14ac:dyDescent="0.3">
      <c r="B673" s="8">
        <v>62459</v>
      </c>
      <c r="C673" s="2" t="s">
        <v>6</v>
      </c>
      <c r="D673" s="2" t="s">
        <v>6</v>
      </c>
      <c r="E673" s="9">
        <v>5383.4650000000001</v>
      </c>
      <c r="F673" s="9">
        <v>5379.5950000000003</v>
      </c>
    </row>
    <row r="674" spans="2:6" x14ac:dyDescent="0.3">
      <c r="B674" s="8">
        <v>62490</v>
      </c>
      <c r="C674" s="2">
        <v>5377.45</v>
      </c>
      <c r="D674" s="2">
        <v>5386.81</v>
      </c>
      <c r="E674" s="9">
        <v>5377.45</v>
      </c>
      <c r="F674" s="9">
        <v>5386.81</v>
      </c>
    </row>
    <row r="675" spans="2:6" x14ac:dyDescent="0.3">
      <c r="B675" s="8">
        <v>62518</v>
      </c>
      <c r="C675" s="2">
        <v>5377.86</v>
      </c>
      <c r="D675" s="2">
        <v>5394.8</v>
      </c>
      <c r="E675" s="9">
        <v>5377.86</v>
      </c>
      <c r="F675" s="9">
        <v>5394.8</v>
      </c>
    </row>
    <row r="676" spans="2:6" x14ac:dyDescent="0.3">
      <c r="B676" s="8">
        <v>62549</v>
      </c>
      <c r="C676" s="2">
        <v>5399.61</v>
      </c>
      <c r="D676" s="2">
        <v>5374.89</v>
      </c>
      <c r="E676" s="9">
        <v>5399.61</v>
      </c>
      <c r="F676" s="9">
        <v>5374.89</v>
      </c>
    </row>
    <row r="677" spans="2:6" x14ac:dyDescent="0.3">
      <c r="B677" s="8">
        <v>62579</v>
      </c>
      <c r="C677" s="2">
        <v>5383.44</v>
      </c>
      <c r="D677" s="2">
        <v>5455.4</v>
      </c>
      <c r="E677" s="9">
        <v>5383.44</v>
      </c>
      <c r="F677" s="9">
        <v>5455.4</v>
      </c>
    </row>
    <row r="678" spans="2:6" x14ac:dyDescent="0.3">
      <c r="B678" s="8">
        <v>62610</v>
      </c>
      <c r="C678" s="2">
        <v>5470.34</v>
      </c>
      <c r="D678" s="2">
        <v>5494.13</v>
      </c>
      <c r="E678" s="9">
        <v>5470.34</v>
      </c>
      <c r="F678" s="9">
        <v>5494.13</v>
      </c>
    </row>
    <row r="679" spans="2:6" x14ac:dyDescent="0.3">
      <c r="B679" s="8">
        <v>62640</v>
      </c>
      <c r="C679" s="2" t="s">
        <v>6</v>
      </c>
      <c r="D679" s="2" t="s">
        <v>6</v>
      </c>
      <c r="E679" s="9">
        <v>5479.335</v>
      </c>
      <c r="F679" s="9">
        <v>5493.88</v>
      </c>
    </row>
    <row r="680" spans="2:6" x14ac:dyDescent="0.3">
      <c r="B680" s="8">
        <v>62671</v>
      </c>
      <c r="C680" s="2" t="s">
        <v>6</v>
      </c>
      <c r="D680" s="2" t="s">
        <v>6</v>
      </c>
      <c r="E680" s="9">
        <v>5479.335</v>
      </c>
      <c r="F680" s="9">
        <v>5493.88</v>
      </c>
    </row>
    <row r="681" spans="2:6" x14ac:dyDescent="0.3">
      <c r="B681" s="8">
        <v>62702</v>
      </c>
      <c r="C681" s="2">
        <v>5488.33</v>
      </c>
      <c r="D681" s="2">
        <v>5493.63</v>
      </c>
      <c r="E681" s="9">
        <v>5488.33</v>
      </c>
      <c r="F681" s="9">
        <v>5493.63</v>
      </c>
    </row>
    <row r="682" spans="2:6" x14ac:dyDescent="0.3">
      <c r="B682" s="8">
        <v>62732</v>
      </c>
      <c r="C682" s="2">
        <v>5492.63</v>
      </c>
      <c r="D682" s="2">
        <v>5503.29</v>
      </c>
      <c r="E682" s="9">
        <v>5492.63</v>
      </c>
      <c r="F682" s="9">
        <v>5503.29</v>
      </c>
    </row>
    <row r="683" spans="2:6" x14ac:dyDescent="0.3">
      <c r="B683" s="8">
        <v>62763</v>
      </c>
      <c r="C683" s="2">
        <v>5524.38</v>
      </c>
      <c r="D683" s="2">
        <v>5514.29</v>
      </c>
      <c r="E683" s="9">
        <v>5524.38</v>
      </c>
      <c r="F683" s="9">
        <v>5514.29</v>
      </c>
    </row>
    <row r="684" spans="2:6" x14ac:dyDescent="0.3">
      <c r="B684" s="8">
        <v>62793</v>
      </c>
      <c r="C684" s="2">
        <v>5510.96</v>
      </c>
      <c r="D684" s="2">
        <v>5510.5</v>
      </c>
      <c r="E684" s="9">
        <v>5510.96</v>
      </c>
      <c r="F684" s="9">
        <v>5510.5</v>
      </c>
    </row>
    <row r="685" spans="2:6" x14ac:dyDescent="0.3">
      <c r="B685" s="8">
        <v>62824</v>
      </c>
      <c r="C685" s="2">
        <v>5513.47</v>
      </c>
      <c r="D685" s="2">
        <v>5517.97</v>
      </c>
      <c r="E685" s="9">
        <v>5513.47</v>
      </c>
      <c r="F685" s="9">
        <v>5517.97</v>
      </c>
    </row>
    <row r="686" spans="2:6" x14ac:dyDescent="0.3">
      <c r="B686" s="8">
        <v>62855</v>
      </c>
      <c r="C686" s="2" t="s">
        <v>6</v>
      </c>
      <c r="D686" s="2" t="s">
        <v>6</v>
      </c>
      <c r="E686" s="9">
        <v>5510.27</v>
      </c>
      <c r="F686" s="9">
        <v>5512.6100000000006</v>
      </c>
    </row>
    <row r="687" spans="2:6" x14ac:dyDescent="0.3">
      <c r="B687" s="8">
        <v>62884</v>
      </c>
      <c r="C687" s="2" t="s">
        <v>6</v>
      </c>
      <c r="D687" s="2" t="s">
        <v>6</v>
      </c>
      <c r="E687" s="9">
        <v>5510.27</v>
      </c>
      <c r="F687" s="9">
        <v>5512.6100000000006</v>
      </c>
    </row>
    <row r="688" spans="2:6" x14ac:dyDescent="0.3">
      <c r="B688" s="8">
        <v>62915</v>
      </c>
      <c r="C688" s="2">
        <v>5507.07</v>
      </c>
      <c r="D688" s="2">
        <v>5507.25</v>
      </c>
      <c r="E688" s="9">
        <v>5507.07</v>
      </c>
      <c r="F688" s="9">
        <v>5507.25</v>
      </c>
    </row>
    <row r="689" spans="2:6" x14ac:dyDescent="0.3">
      <c r="B689" s="8">
        <v>62945</v>
      </c>
      <c r="C689" s="2">
        <v>5521.75</v>
      </c>
      <c r="D689" s="2">
        <v>5480.64</v>
      </c>
      <c r="E689" s="9">
        <v>5521.75</v>
      </c>
      <c r="F689" s="9">
        <v>5480.64</v>
      </c>
    </row>
    <row r="690" spans="2:6" x14ac:dyDescent="0.3">
      <c r="B690" s="8">
        <v>62976</v>
      </c>
      <c r="C690" s="2">
        <v>5487.53</v>
      </c>
      <c r="D690" s="2">
        <v>5471.43</v>
      </c>
      <c r="E690" s="9">
        <v>5487.53</v>
      </c>
      <c r="F690" s="9">
        <v>5471.43</v>
      </c>
    </row>
    <row r="691" spans="2:6" x14ac:dyDescent="0.3">
      <c r="B691" s="8">
        <v>63006</v>
      </c>
      <c r="C691" s="2">
        <v>5470.18</v>
      </c>
      <c r="D691" s="2">
        <v>5407.75</v>
      </c>
      <c r="E691" s="9">
        <v>5470.18</v>
      </c>
      <c r="F691" s="9">
        <v>5407.75</v>
      </c>
    </row>
    <row r="692" spans="2:6" x14ac:dyDescent="0.3">
      <c r="B692" s="8">
        <v>63037</v>
      </c>
      <c r="C692" s="2">
        <v>5405.55</v>
      </c>
      <c r="D692" s="2">
        <v>5380.72</v>
      </c>
      <c r="E692" s="9">
        <v>5405.55</v>
      </c>
      <c r="F692" s="9">
        <v>5380.72</v>
      </c>
    </row>
    <row r="693" spans="2:6" x14ac:dyDescent="0.3">
      <c r="B693" s="8">
        <v>63068</v>
      </c>
      <c r="C693" s="2" t="s">
        <v>6</v>
      </c>
      <c r="D693" s="2" t="s">
        <v>6</v>
      </c>
      <c r="E693" s="9">
        <v>5394.1</v>
      </c>
      <c r="F693" s="9">
        <v>5361.1750000000002</v>
      </c>
    </row>
    <row r="694" spans="2:6" x14ac:dyDescent="0.3">
      <c r="B694" s="8">
        <v>63098</v>
      </c>
      <c r="C694" s="2" t="s">
        <v>6</v>
      </c>
      <c r="D694" s="2" t="s">
        <v>6</v>
      </c>
      <c r="E694" s="9">
        <v>5394.1</v>
      </c>
      <c r="F694" s="9">
        <v>5361.1750000000002</v>
      </c>
    </row>
    <row r="695" spans="2:6" x14ac:dyDescent="0.3">
      <c r="B695" s="8">
        <v>63129</v>
      </c>
      <c r="C695" s="2">
        <v>5382.65</v>
      </c>
      <c r="D695" s="2">
        <v>5341.63</v>
      </c>
      <c r="E695" s="9">
        <v>5382.65</v>
      </c>
      <c r="F695" s="9">
        <v>5341.63</v>
      </c>
    </row>
    <row r="696" spans="2:6" x14ac:dyDescent="0.3">
      <c r="B696" s="8">
        <v>63159</v>
      </c>
      <c r="C696" s="2">
        <v>5345.3</v>
      </c>
      <c r="D696" s="2">
        <v>5315.58</v>
      </c>
      <c r="E696" s="9">
        <v>5345.3</v>
      </c>
      <c r="F696" s="9">
        <v>5315.58</v>
      </c>
    </row>
    <row r="697" spans="2:6" x14ac:dyDescent="0.3">
      <c r="B697" s="8">
        <v>63190</v>
      </c>
      <c r="C697" s="2">
        <v>5301.14</v>
      </c>
      <c r="D697" s="2">
        <v>5301.25</v>
      </c>
      <c r="E697" s="9">
        <v>5301.14</v>
      </c>
      <c r="F697" s="9">
        <v>5301.25</v>
      </c>
    </row>
    <row r="698" spans="2:6" x14ac:dyDescent="0.3">
      <c r="B698" s="8">
        <v>63221</v>
      </c>
      <c r="C698" s="2">
        <v>5325.41</v>
      </c>
      <c r="D698" s="2">
        <v>5336.39</v>
      </c>
      <c r="E698" s="9">
        <v>5325.41</v>
      </c>
      <c r="F698" s="9">
        <v>5336.39</v>
      </c>
    </row>
    <row r="699" spans="2:6" x14ac:dyDescent="0.3">
      <c r="B699" s="8">
        <v>63249</v>
      </c>
      <c r="C699" s="2">
        <v>5335.85</v>
      </c>
      <c r="D699" s="2">
        <v>5319.17</v>
      </c>
      <c r="E699" s="9">
        <v>5335.85</v>
      </c>
      <c r="F699" s="9">
        <v>5319.17</v>
      </c>
    </row>
    <row r="700" spans="2:6" x14ac:dyDescent="0.3">
      <c r="B700" s="8">
        <v>63280</v>
      </c>
      <c r="C700" s="2" t="s">
        <v>6</v>
      </c>
      <c r="D700" s="2" t="s">
        <v>6</v>
      </c>
      <c r="E700" s="9">
        <v>5323.5650000000005</v>
      </c>
      <c r="F700" s="9">
        <v>5329.8099999999995</v>
      </c>
    </row>
    <row r="701" spans="2:6" x14ac:dyDescent="0.3">
      <c r="B701" s="8">
        <v>63310</v>
      </c>
      <c r="C701" s="2" t="s">
        <v>6</v>
      </c>
      <c r="D701" s="2" t="s">
        <v>6</v>
      </c>
      <c r="E701" s="9">
        <v>5323.5650000000005</v>
      </c>
      <c r="F701" s="9">
        <v>5329.8099999999995</v>
      </c>
    </row>
    <row r="702" spans="2:6" x14ac:dyDescent="0.3">
      <c r="B702" s="8">
        <v>63341</v>
      </c>
      <c r="C702" s="2">
        <v>5311.28</v>
      </c>
      <c r="D702" s="2">
        <v>5340.45</v>
      </c>
      <c r="E702" s="9">
        <v>5311.28</v>
      </c>
      <c r="F702" s="9">
        <v>5340.45</v>
      </c>
    </row>
    <row r="703" spans="2:6" x14ac:dyDescent="0.3">
      <c r="B703" s="8">
        <v>63371</v>
      </c>
      <c r="C703" s="2">
        <v>5335.84</v>
      </c>
      <c r="D703" s="2">
        <v>5366.15</v>
      </c>
      <c r="E703" s="9">
        <v>5335.84</v>
      </c>
      <c r="F703" s="9">
        <v>5366.15</v>
      </c>
    </row>
    <row r="704" spans="2:6" x14ac:dyDescent="0.3">
      <c r="B704" s="8">
        <v>63402</v>
      </c>
      <c r="C704" s="2">
        <v>5364.61</v>
      </c>
      <c r="D704" s="2">
        <v>5352.76</v>
      </c>
      <c r="E704" s="9">
        <v>5364.61</v>
      </c>
      <c r="F704" s="9">
        <v>5352.76</v>
      </c>
    </row>
    <row r="705" spans="2:6" x14ac:dyDescent="0.3">
      <c r="B705" s="8">
        <v>63433</v>
      </c>
      <c r="C705" s="2">
        <v>5339.76</v>
      </c>
      <c r="D705" s="2">
        <v>5379.54</v>
      </c>
      <c r="E705" s="9">
        <v>5339.76</v>
      </c>
      <c r="F705" s="9">
        <v>5379.54</v>
      </c>
    </row>
    <row r="706" spans="2:6" x14ac:dyDescent="0.3">
      <c r="B706" s="8">
        <v>63463</v>
      </c>
      <c r="C706" s="2">
        <v>5374.4</v>
      </c>
      <c r="D706" s="2">
        <v>5390.46</v>
      </c>
      <c r="E706" s="9">
        <v>5374.4</v>
      </c>
      <c r="F706" s="9">
        <v>5390.46</v>
      </c>
    </row>
    <row r="707" spans="2:6" x14ac:dyDescent="0.3">
      <c r="B707" s="8">
        <v>63494</v>
      </c>
      <c r="C707" s="2" t="s">
        <v>6</v>
      </c>
      <c r="D707" s="2" t="s">
        <v>6</v>
      </c>
      <c r="E707" s="9">
        <v>5376.68</v>
      </c>
      <c r="F707" s="9">
        <v>5375.2749999999996</v>
      </c>
    </row>
    <row r="708" spans="2:6" x14ac:dyDescent="0.3">
      <c r="B708" s="8">
        <v>63524</v>
      </c>
      <c r="C708" s="2" t="s">
        <v>6</v>
      </c>
      <c r="D708" s="2" t="s">
        <v>6</v>
      </c>
      <c r="E708" s="9">
        <v>5376.68</v>
      </c>
      <c r="F708" s="9">
        <v>5375.2749999999996</v>
      </c>
    </row>
    <row r="709" spans="2:6" x14ac:dyDescent="0.3">
      <c r="B709" s="8">
        <v>63555</v>
      </c>
      <c r="C709" s="2">
        <v>5378.96</v>
      </c>
      <c r="D709" s="2">
        <v>5360.09</v>
      </c>
      <c r="E709" s="9">
        <v>5378.96</v>
      </c>
      <c r="F709" s="9">
        <v>5360.09</v>
      </c>
    </row>
    <row r="710" spans="2:6" x14ac:dyDescent="0.3">
      <c r="B710" s="8">
        <v>63586</v>
      </c>
      <c r="C710" s="2">
        <v>5366.38</v>
      </c>
      <c r="D710" s="2">
        <v>5390.48</v>
      </c>
      <c r="E710" s="9">
        <v>5366.38</v>
      </c>
      <c r="F710" s="9">
        <v>5390.48</v>
      </c>
    </row>
    <row r="711" spans="2:6" x14ac:dyDescent="0.3">
      <c r="B711" s="8">
        <v>63614</v>
      </c>
      <c r="C711" s="2">
        <v>5416.49</v>
      </c>
      <c r="D711" s="2">
        <v>5398.05</v>
      </c>
      <c r="E711" s="9">
        <v>5416.49</v>
      </c>
      <c r="F711" s="9">
        <v>5398.05</v>
      </c>
    </row>
    <row r="712" spans="2:6" x14ac:dyDescent="0.3">
      <c r="B712" s="8">
        <v>63645</v>
      </c>
      <c r="C712" s="2">
        <v>5402.66</v>
      </c>
      <c r="D712" s="2">
        <v>5372.79</v>
      </c>
      <c r="E712" s="9">
        <v>5402.66</v>
      </c>
      <c r="F712" s="9">
        <v>5372.79</v>
      </c>
    </row>
    <row r="713" spans="2:6" x14ac:dyDescent="0.3">
      <c r="B713" s="8">
        <v>63675</v>
      </c>
      <c r="C713" s="2">
        <v>5374.13</v>
      </c>
      <c r="D713" s="2">
        <v>5316.89</v>
      </c>
      <c r="E713" s="9">
        <v>5374.13</v>
      </c>
      <c r="F713" s="9">
        <v>5316.89</v>
      </c>
    </row>
    <row r="714" spans="2:6" x14ac:dyDescent="0.3">
      <c r="B714" s="8">
        <v>63706</v>
      </c>
      <c r="C714" s="2" t="s">
        <v>6</v>
      </c>
      <c r="D714" s="2" t="s">
        <v>6</v>
      </c>
      <c r="E714" s="9">
        <v>5368.71</v>
      </c>
      <c r="F714" s="9">
        <v>5353.09</v>
      </c>
    </row>
    <row r="715" spans="2:6" x14ac:dyDescent="0.3">
      <c r="B715" s="8">
        <v>63736</v>
      </c>
      <c r="C715" s="2" t="s">
        <v>6</v>
      </c>
      <c r="D715" s="2" t="s">
        <v>6</v>
      </c>
      <c r="E715" s="9">
        <v>5368.71</v>
      </c>
      <c r="F715" s="9">
        <v>5353.09</v>
      </c>
    </row>
    <row r="716" spans="2:6" x14ac:dyDescent="0.3">
      <c r="B716" s="8">
        <v>63767</v>
      </c>
      <c r="C716" s="2">
        <v>5363.29</v>
      </c>
      <c r="D716" s="2">
        <v>5389.29</v>
      </c>
      <c r="E716" s="9">
        <v>5363.29</v>
      </c>
      <c r="F716" s="9">
        <v>5389.29</v>
      </c>
    </row>
    <row r="717" spans="2:6" x14ac:dyDescent="0.3">
      <c r="B717" s="8">
        <v>63798</v>
      </c>
      <c r="C717" s="2">
        <v>5382.23</v>
      </c>
      <c r="D717" s="2">
        <v>5375.53</v>
      </c>
      <c r="E717" s="9">
        <v>5382.23</v>
      </c>
      <c r="F717" s="9">
        <v>5375.53</v>
      </c>
    </row>
    <row r="718" spans="2:6" x14ac:dyDescent="0.3">
      <c r="B718" s="8">
        <v>63828</v>
      </c>
      <c r="C718" s="2">
        <v>5333.32</v>
      </c>
      <c r="D718" s="2">
        <v>5374.35</v>
      </c>
      <c r="E718" s="9">
        <v>5333.32</v>
      </c>
      <c r="F718" s="9">
        <v>5374.35</v>
      </c>
    </row>
    <row r="719" spans="2:6" x14ac:dyDescent="0.3">
      <c r="B719" s="8">
        <v>63859</v>
      </c>
      <c r="C719" s="2">
        <v>5374.57</v>
      </c>
      <c r="D719" s="2">
        <v>5383.86</v>
      </c>
      <c r="E719" s="9">
        <v>5374.57</v>
      </c>
      <c r="F719" s="9">
        <v>5383.86</v>
      </c>
    </row>
    <row r="720" spans="2:6" x14ac:dyDescent="0.3">
      <c r="B720" s="8">
        <v>63889</v>
      </c>
      <c r="C720" s="2">
        <v>5411.91</v>
      </c>
      <c r="D720" s="2">
        <v>5399.09</v>
      </c>
      <c r="E720" s="9">
        <v>5411.91</v>
      </c>
      <c r="F720" s="9">
        <v>5399.09</v>
      </c>
    </row>
    <row r="721" spans="2:6" x14ac:dyDescent="0.3">
      <c r="B721" s="8">
        <v>63920</v>
      </c>
      <c r="C721" s="2" t="s">
        <v>6</v>
      </c>
      <c r="D721" s="2" t="s">
        <v>6</v>
      </c>
      <c r="E721" s="9">
        <v>5411.8099999999995</v>
      </c>
      <c r="F721" s="9">
        <v>5392.96</v>
      </c>
    </row>
    <row r="722" spans="2:6" x14ac:dyDescent="0.3">
      <c r="B722" s="8">
        <v>63951</v>
      </c>
      <c r="C722" s="2" t="s">
        <v>6</v>
      </c>
      <c r="D722" s="2" t="s">
        <v>6</v>
      </c>
      <c r="E722" s="9">
        <v>5411.8099999999995</v>
      </c>
      <c r="F722" s="9">
        <v>5392.96</v>
      </c>
    </row>
    <row r="723" spans="2:6" x14ac:dyDescent="0.3">
      <c r="B723" s="8">
        <v>63979</v>
      </c>
      <c r="C723" s="2">
        <v>5411.71</v>
      </c>
      <c r="D723" s="2">
        <v>5386.83</v>
      </c>
      <c r="E723" s="9">
        <v>5411.71</v>
      </c>
      <c r="F723" s="9">
        <v>5386.83</v>
      </c>
    </row>
    <row r="724" spans="2:6" x14ac:dyDescent="0.3">
      <c r="B724" s="8">
        <v>64010</v>
      </c>
      <c r="C724" s="2">
        <v>5394.93</v>
      </c>
      <c r="D724" s="2">
        <v>5427.19</v>
      </c>
      <c r="E724" s="9">
        <v>5394.93</v>
      </c>
      <c r="F724" s="9">
        <v>5427.19</v>
      </c>
    </row>
    <row r="725" spans="2:6" x14ac:dyDescent="0.3">
      <c r="B725" s="8">
        <v>64040</v>
      </c>
      <c r="C725" s="2">
        <v>5415.32</v>
      </c>
      <c r="D725" s="2">
        <v>5399.45</v>
      </c>
      <c r="E725" s="9">
        <v>5415.32</v>
      </c>
      <c r="F725" s="9">
        <v>5399.45</v>
      </c>
    </row>
    <row r="726" spans="2:6" x14ac:dyDescent="0.3">
      <c r="B726" s="8">
        <v>64071</v>
      </c>
      <c r="C726" s="2">
        <v>5392</v>
      </c>
      <c r="D726" s="2">
        <v>5357.14</v>
      </c>
      <c r="E726" s="9">
        <v>5392</v>
      </c>
      <c r="F726" s="9">
        <v>5357.14</v>
      </c>
    </row>
    <row r="727" spans="2:6" x14ac:dyDescent="0.3">
      <c r="B727" s="8">
        <v>64101</v>
      </c>
      <c r="C727" s="2">
        <v>5340.34</v>
      </c>
      <c r="D727" s="2">
        <v>5349.3</v>
      </c>
      <c r="E727" s="9">
        <v>5340.34</v>
      </c>
      <c r="F727" s="9">
        <v>5349.3</v>
      </c>
    </row>
    <row r="728" spans="2:6" x14ac:dyDescent="0.3">
      <c r="B728" s="8">
        <v>64132</v>
      </c>
      <c r="C728" s="2" t="s">
        <v>6</v>
      </c>
      <c r="D728" s="2" t="s">
        <v>6</v>
      </c>
      <c r="E728" s="9">
        <v>5363.37</v>
      </c>
      <c r="F728" s="9">
        <v>5384.9400000000005</v>
      </c>
    </row>
    <row r="729" spans="2:6" x14ac:dyDescent="0.3">
      <c r="B729" s="8">
        <v>64163</v>
      </c>
      <c r="C729" s="2" t="s">
        <v>6</v>
      </c>
      <c r="D729" s="2" t="s">
        <v>6</v>
      </c>
      <c r="E729" s="9">
        <v>5363.37</v>
      </c>
      <c r="F729" s="9">
        <v>5384.9400000000005</v>
      </c>
    </row>
    <row r="730" spans="2:6" x14ac:dyDescent="0.3">
      <c r="B730" s="8">
        <v>64193</v>
      </c>
      <c r="C730" s="2">
        <v>5386.4</v>
      </c>
      <c r="D730" s="2">
        <v>5420.58</v>
      </c>
      <c r="E730" s="9">
        <v>5386.4</v>
      </c>
      <c r="F730" s="9">
        <v>5420.58</v>
      </c>
    </row>
    <row r="731" spans="2:6" x14ac:dyDescent="0.3">
      <c r="B731" s="8">
        <v>64224</v>
      </c>
      <c r="C731" s="2">
        <v>5409.65</v>
      </c>
      <c r="D731" s="2">
        <v>5382.91</v>
      </c>
      <c r="E731" s="9">
        <v>5409.65</v>
      </c>
      <c r="F731" s="9">
        <v>5382.91</v>
      </c>
    </row>
    <row r="732" spans="2:6" x14ac:dyDescent="0.3">
      <c r="B732" s="8">
        <v>64254</v>
      </c>
      <c r="C732" s="2">
        <v>5377.92</v>
      </c>
      <c r="D732" s="2">
        <v>5352.77</v>
      </c>
      <c r="E732" s="9">
        <v>5377.92</v>
      </c>
      <c r="F732" s="9">
        <v>5352.77</v>
      </c>
    </row>
    <row r="733" spans="2:6" x14ac:dyDescent="0.3">
      <c r="B733" s="8">
        <v>64285</v>
      </c>
      <c r="C733" s="2">
        <v>5332.39</v>
      </c>
      <c r="D733" s="2">
        <v>5385.97</v>
      </c>
      <c r="E733" s="9">
        <v>5332.39</v>
      </c>
      <c r="F733" s="9">
        <v>5385.97</v>
      </c>
    </row>
    <row r="734" spans="2:6" x14ac:dyDescent="0.3">
      <c r="B734" s="8">
        <v>64316</v>
      </c>
      <c r="C734" s="2">
        <v>5371</v>
      </c>
      <c r="D734" s="2">
        <v>5364.72</v>
      </c>
      <c r="E734" s="9">
        <v>5371</v>
      </c>
      <c r="F734" s="9">
        <v>5364.72</v>
      </c>
    </row>
    <row r="735" spans="2:6" x14ac:dyDescent="0.3">
      <c r="B735" s="8">
        <v>64345</v>
      </c>
      <c r="C735" s="2" t="s">
        <v>6</v>
      </c>
      <c r="D735" s="2" t="s">
        <v>6</v>
      </c>
      <c r="E735" s="9">
        <v>5365.41</v>
      </c>
      <c r="F735" s="9">
        <v>5366.7800000000007</v>
      </c>
    </row>
    <row r="736" spans="2:6" x14ac:dyDescent="0.3">
      <c r="B736" s="8">
        <v>64376</v>
      </c>
      <c r="C736" s="2" t="s">
        <v>6</v>
      </c>
      <c r="D736" s="2" t="s">
        <v>6</v>
      </c>
      <c r="E736" s="9">
        <v>5365.41</v>
      </c>
      <c r="F736" s="9">
        <v>5366.7800000000007</v>
      </c>
    </row>
    <row r="737" spans="2:6" x14ac:dyDescent="0.3">
      <c r="B737" s="8">
        <v>64406</v>
      </c>
      <c r="C737" s="2" t="s">
        <v>6</v>
      </c>
      <c r="D737" s="2" t="s">
        <v>6</v>
      </c>
      <c r="E737" s="9">
        <v>5365.41</v>
      </c>
      <c r="F737" s="9">
        <v>5366.7800000000007</v>
      </c>
    </row>
    <row r="738" spans="2:6" x14ac:dyDescent="0.3">
      <c r="B738" s="8">
        <v>64437</v>
      </c>
      <c r="C738" s="2" t="s">
        <v>6</v>
      </c>
      <c r="D738" s="2" t="s">
        <v>6</v>
      </c>
      <c r="E738" s="9">
        <v>5365.41</v>
      </c>
      <c r="F738" s="9">
        <v>5366.7800000000007</v>
      </c>
    </row>
    <row r="739" spans="2:6" x14ac:dyDescent="0.3">
      <c r="B739" s="8">
        <v>64467</v>
      </c>
      <c r="C739" s="2">
        <v>5359.82</v>
      </c>
      <c r="D739" s="2">
        <v>5368.84</v>
      </c>
      <c r="E739" s="9">
        <v>5359.82</v>
      </c>
      <c r="F739" s="9">
        <v>5368.84</v>
      </c>
    </row>
    <row r="740" spans="2:6" x14ac:dyDescent="0.3">
      <c r="B740" s="8">
        <v>64498</v>
      </c>
      <c r="C740" s="2">
        <v>5367.7</v>
      </c>
      <c r="D740" s="2">
        <v>5339.42</v>
      </c>
      <c r="E740" s="9">
        <v>5367.7</v>
      </c>
      <c r="F740" s="9">
        <v>5339.42</v>
      </c>
    </row>
    <row r="741" spans="2:6" x14ac:dyDescent="0.3">
      <c r="B741" s="8">
        <v>64529</v>
      </c>
      <c r="C741" s="2">
        <v>5336.15</v>
      </c>
      <c r="D741" s="2">
        <v>5312.56</v>
      </c>
      <c r="E741" s="9">
        <v>5336.15</v>
      </c>
      <c r="F741" s="9">
        <v>5312.56</v>
      </c>
    </row>
    <row r="742" spans="2:6" x14ac:dyDescent="0.3">
      <c r="B742" s="8">
        <v>64559</v>
      </c>
      <c r="C742" s="2">
        <v>5336.15</v>
      </c>
      <c r="D742" s="2">
        <v>5312.56</v>
      </c>
      <c r="E742" s="9">
        <v>5336.15</v>
      </c>
      <c r="F742" s="9">
        <v>5312.56</v>
      </c>
    </row>
    <row r="743" spans="2:6" x14ac:dyDescent="0.3">
      <c r="B743" s="8">
        <v>64590</v>
      </c>
      <c r="C743" s="2">
        <v>5336.15</v>
      </c>
      <c r="D743" s="2">
        <v>5312.56</v>
      </c>
      <c r="E743" s="9">
        <v>5336.15</v>
      </c>
      <c r="F743" s="9">
        <v>5312.56</v>
      </c>
    </row>
    <row r="744" spans="2:6" x14ac:dyDescent="0.3">
      <c r="B744" s="8">
        <v>64620</v>
      </c>
      <c r="C744" s="2" t="s">
        <v>6</v>
      </c>
      <c r="D744" s="2" t="s">
        <v>6</v>
      </c>
      <c r="E744" s="9">
        <v>5327.4449999999997</v>
      </c>
      <c r="F744" s="9">
        <v>5300.58</v>
      </c>
    </row>
    <row r="745" spans="2:6" x14ac:dyDescent="0.3">
      <c r="B745" s="8">
        <v>64651</v>
      </c>
      <c r="C745" s="2">
        <v>5318.74</v>
      </c>
      <c r="D745" s="2">
        <v>5288.6</v>
      </c>
      <c r="E745" s="9">
        <v>5318.74</v>
      </c>
      <c r="F745" s="9">
        <v>5288.6</v>
      </c>
    </row>
    <row r="746" spans="2:6" x14ac:dyDescent="0.3">
      <c r="B746" s="8">
        <v>64682</v>
      </c>
      <c r="C746" s="2">
        <v>5295.31</v>
      </c>
      <c r="D746" s="2">
        <v>5331.28</v>
      </c>
      <c r="E746" s="9">
        <v>5295.31</v>
      </c>
      <c r="F746" s="9">
        <v>5331.28</v>
      </c>
    </row>
    <row r="747" spans="2:6" x14ac:dyDescent="0.3">
      <c r="B747" s="8">
        <v>64710</v>
      </c>
      <c r="C747" s="2">
        <v>5360.01</v>
      </c>
      <c r="D747" s="2">
        <v>5413.69</v>
      </c>
      <c r="E747" s="9">
        <v>5360.01</v>
      </c>
      <c r="F747" s="9">
        <v>5413.69</v>
      </c>
    </row>
    <row r="748" spans="2:6" x14ac:dyDescent="0.3">
      <c r="B748" s="8">
        <v>64741</v>
      </c>
      <c r="C748" s="2">
        <v>5424.16</v>
      </c>
      <c r="D748" s="2">
        <v>5470.75</v>
      </c>
      <c r="E748" s="9">
        <v>5424.16</v>
      </c>
      <c r="F748" s="9">
        <v>5470.75</v>
      </c>
    </row>
    <row r="749" spans="2:6" x14ac:dyDescent="0.3">
      <c r="B749" s="8">
        <v>64771</v>
      </c>
      <c r="C749" s="2" t="s">
        <v>6</v>
      </c>
      <c r="D749" s="2" t="s">
        <v>6</v>
      </c>
      <c r="E749" s="9">
        <v>5453.8150000000005</v>
      </c>
      <c r="F749" s="9">
        <v>5479.085</v>
      </c>
    </row>
    <row r="750" spans="2:6" x14ac:dyDescent="0.3">
      <c r="B750" s="8">
        <v>64802</v>
      </c>
      <c r="C750" s="2" t="s">
        <v>6</v>
      </c>
      <c r="D750" s="2" t="s">
        <v>6</v>
      </c>
      <c r="E750" s="9">
        <v>5453.8150000000005</v>
      </c>
      <c r="F750" s="9">
        <v>5479.085</v>
      </c>
    </row>
    <row r="751" spans="2:6" x14ac:dyDescent="0.3">
      <c r="B751" s="8">
        <v>64832</v>
      </c>
      <c r="C751" s="2">
        <v>5483.47</v>
      </c>
      <c r="D751" s="2">
        <v>5487.42</v>
      </c>
      <c r="E751" s="9">
        <v>5483.47</v>
      </c>
      <c r="F751" s="9">
        <v>5487.42</v>
      </c>
    </row>
    <row r="752" spans="2:6" x14ac:dyDescent="0.3">
      <c r="B752" s="8">
        <v>64863</v>
      </c>
      <c r="C752" s="2">
        <v>5491.91</v>
      </c>
      <c r="D752" s="2">
        <v>5523.94</v>
      </c>
      <c r="E752" s="9">
        <v>5491.91</v>
      </c>
      <c r="F752" s="9">
        <v>5523.94</v>
      </c>
    </row>
    <row r="753" spans="2:6" x14ac:dyDescent="0.3">
      <c r="B753" s="8">
        <v>64894</v>
      </c>
      <c r="C753" s="2">
        <v>5518.32</v>
      </c>
      <c r="D753" s="2">
        <v>5504.68</v>
      </c>
      <c r="E753" s="9">
        <v>5518.32</v>
      </c>
      <c r="F753" s="9">
        <v>5504.68</v>
      </c>
    </row>
    <row r="754" spans="2:6" x14ac:dyDescent="0.3">
      <c r="B754" s="8">
        <v>64924</v>
      </c>
      <c r="C754" s="2">
        <v>5514.09</v>
      </c>
      <c r="D754" s="2">
        <v>5488.55</v>
      </c>
      <c r="E754" s="9">
        <v>5514.09</v>
      </c>
      <c r="F754" s="9">
        <v>5488.55</v>
      </c>
    </row>
    <row r="755" spans="2:6" x14ac:dyDescent="0.3">
      <c r="B755" s="8">
        <v>64955</v>
      </c>
      <c r="C755" s="2">
        <v>5502.63</v>
      </c>
      <c r="D755" s="2">
        <v>5517.06</v>
      </c>
      <c r="E755" s="9">
        <v>5502.63</v>
      </c>
      <c r="F755" s="9">
        <v>5517.06</v>
      </c>
    </row>
    <row r="756" spans="2:6" x14ac:dyDescent="0.3">
      <c r="B756" s="8">
        <v>64985</v>
      </c>
      <c r="C756" s="2" t="s">
        <v>6</v>
      </c>
      <c r="D756" s="2" t="s">
        <v>6</v>
      </c>
      <c r="E756" s="9">
        <v>5509.09</v>
      </c>
      <c r="F756" s="9">
        <v>5513.375</v>
      </c>
    </row>
    <row r="757" spans="2:6" x14ac:dyDescent="0.3">
      <c r="B757" s="8">
        <v>65016</v>
      </c>
      <c r="C757" s="2" t="s">
        <v>6</v>
      </c>
      <c r="D757" s="2" t="s">
        <v>6</v>
      </c>
      <c r="E757" s="9">
        <v>5509.09</v>
      </c>
      <c r="F757" s="9">
        <v>5513.375</v>
      </c>
    </row>
    <row r="758" spans="2:6" x14ac:dyDescent="0.3">
      <c r="B758" s="8">
        <v>65047</v>
      </c>
      <c r="C758" s="2">
        <v>5515.55</v>
      </c>
      <c r="D758" s="2">
        <v>5509.69</v>
      </c>
      <c r="E758" s="9">
        <v>5515.55</v>
      </c>
      <c r="F758" s="9">
        <v>5509.69</v>
      </c>
    </row>
    <row r="759" spans="2:6" x14ac:dyDescent="0.3">
      <c r="B759" s="8">
        <v>65075</v>
      </c>
      <c r="C759" s="2">
        <v>5513.7</v>
      </c>
      <c r="D759" s="2">
        <v>5513.82</v>
      </c>
      <c r="E759" s="9">
        <v>5513.7</v>
      </c>
      <c r="F759" s="9">
        <v>5513.82</v>
      </c>
    </row>
    <row r="760" spans="2:6" x14ac:dyDescent="0.3">
      <c r="B760" s="8">
        <v>65106</v>
      </c>
      <c r="C760" s="2">
        <v>5496.26</v>
      </c>
      <c r="D760" s="2">
        <v>5493.99</v>
      </c>
      <c r="E760" s="9">
        <v>5496.26</v>
      </c>
      <c r="F760" s="9">
        <v>5493.99</v>
      </c>
    </row>
    <row r="761" spans="2:6" x14ac:dyDescent="0.3">
      <c r="B761" s="8">
        <v>65136</v>
      </c>
      <c r="C761" s="2">
        <v>5511.3</v>
      </c>
      <c r="D761" s="2">
        <v>5494.83</v>
      </c>
      <c r="E761" s="9">
        <v>5511.3</v>
      </c>
      <c r="F761" s="9">
        <v>5494.83</v>
      </c>
    </row>
    <row r="762" spans="2:6" x14ac:dyDescent="0.3">
      <c r="B762" s="8">
        <v>65167</v>
      </c>
      <c r="C762" s="2">
        <v>5493.99</v>
      </c>
      <c r="D762" s="2">
        <v>5526.51</v>
      </c>
      <c r="E762" s="9">
        <v>5493.99</v>
      </c>
      <c r="F762" s="9">
        <v>5526.51</v>
      </c>
    </row>
    <row r="763" spans="2:6" x14ac:dyDescent="0.3">
      <c r="B763" s="8">
        <v>65197</v>
      </c>
      <c r="C763" s="2" t="s">
        <v>6</v>
      </c>
      <c r="D763" s="2" t="s">
        <v>6</v>
      </c>
      <c r="E763" s="9">
        <v>5507.1</v>
      </c>
      <c r="F763" s="9">
        <v>5534.25</v>
      </c>
    </row>
    <row r="764" spans="2:6" x14ac:dyDescent="0.3">
      <c r="B764" s="8">
        <v>65228</v>
      </c>
      <c r="C764" s="2" t="s">
        <v>6</v>
      </c>
      <c r="D764" s="2" t="s">
        <v>6</v>
      </c>
      <c r="E764" s="9">
        <v>5507.1</v>
      </c>
      <c r="F764" s="9">
        <v>5534.25</v>
      </c>
    </row>
    <row r="765" spans="2:6" x14ac:dyDescent="0.3">
      <c r="B765" s="8">
        <v>65259</v>
      </c>
      <c r="C765" s="2">
        <v>5520.21</v>
      </c>
      <c r="D765" s="2">
        <v>5541.99</v>
      </c>
      <c r="E765" s="9">
        <v>5520.21</v>
      </c>
      <c r="F765" s="9">
        <v>5541.99</v>
      </c>
    </row>
    <row r="766" spans="2:6" x14ac:dyDescent="0.3">
      <c r="B766" s="8">
        <v>65289</v>
      </c>
      <c r="C766" s="2">
        <v>5563.56</v>
      </c>
      <c r="D766" s="2">
        <v>5535.26</v>
      </c>
      <c r="E766" s="9">
        <v>5563.56</v>
      </c>
      <c r="F766" s="9">
        <v>5535.26</v>
      </c>
    </row>
    <row r="767" spans="2:6" x14ac:dyDescent="0.3">
      <c r="B767" s="8">
        <v>65320</v>
      </c>
      <c r="C767" s="2">
        <v>5532.85</v>
      </c>
      <c r="D767" s="2">
        <v>5495.16</v>
      </c>
      <c r="E767" s="9">
        <v>5532.85</v>
      </c>
      <c r="F767" s="9">
        <v>5495.16</v>
      </c>
    </row>
    <row r="768" spans="2:6" x14ac:dyDescent="0.3">
      <c r="B768" s="8">
        <v>65350</v>
      </c>
      <c r="C768" s="2">
        <v>5493.81</v>
      </c>
      <c r="D768" s="2">
        <v>5481.21</v>
      </c>
      <c r="E768" s="9">
        <v>5493.81</v>
      </c>
      <c r="F768" s="9">
        <v>5481.21</v>
      </c>
    </row>
    <row r="769" spans="2:6" x14ac:dyDescent="0.3">
      <c r="B769" s="8">
        <v>65381</v>
      </c>
      <c r="C769" s="2">
        <v>5496.83</v>
      </c>
      <c r="D769" s="2">
        <v>5529.15</v>
      </c>
      <c r="E769" s="9">
        <v>5496.83</v>
      </c>
      <c r="F769" s="9">
        <v>5529.15</v>
      </c>
    </row>
    <row r="770" spans="2:6" x14ac:dyDescent="0.3">
      <c r="B770" s="8">
        <v>65412</v>
      </c>
      <c r="C770" s="2" t="s">
        <v>6</v>
      </c>
      <c r="D770" s="2" t="s">
        <v>6</v>
      </c>
      <c r="E770" s="9">
        <v>5515.4850000000006</v>
      </c>
      <c r="F770" s="9">
        <v>5525.37</v>
      </c>
    </row>
    <row r="771" spans="2:6" x14ac:dyDescent="0.3">
      <c r="B771" s="8">
        <v>65440</v>
      </c>
      <c r="C771" s="2" t="s">
        <v>6</v>
      </c>
      <c r="D771" s="2" t="s">
        <v>6</v>
      </c>
      <c r="E771" s="9">
        <v>5515.4850000000006</v>
      </c>
      <c r="F771" s="9">
        <v>5525.37</v>
      </c>
    </row>
    <row r="772" spans="2:6" x14ac:dyDescent="0.3">
      <c r="B772" s="8">
        <v>65471</v>
      </c>
      <c r="C772" s="2">
        <v>5534.14</v>
      </c>
      <c r="D772" s="2">
        <v>5521.59</v>
      </c>
      <c r="E772" s="9">
        <v>5534.14</v>
      </c>
      <c r="F772" s="9">
        <v>5521.59</v>
      </c>
    </row>
    <row r="773" spans="2:6" x14ac:dyDescent="0.3">
      <c r="B773" s="8">
        <v>65501</v>
      </c>
      <c r="C773" s="2">
        <v>5493.93</v>
      </c>
      <c r="D773" s="2">
        <v>5473.78</v>
      </c>
      <c r="E773" s="9">
        <v>5493.93</v>
      </c>
      <c r="F773" s="9">
        <v>5473.78</v>
      </c>
    </row>
    <row r="774" spans="2:6" x14ac:dyDescent="0.3">
      <c r="B774" s="8">
        <v>65532</v>
      </c>
      <c r="C774" s="2">
        <v>5483.51</v>
      </c>
      <c r="D774" s="2">
        <v>5481.93</v>
      </c>
      <c r="E774" s="9">
        <v>5483.51</v>
      </c>
      <c r="F774" s="9">
        <v>5481.93</v>
      </c>
    </row>
    <row r="775" spans="2:6" x14ac:dyDescent="0.3">
      <c r="B775" s="8">
        <v>65562</v>
      </c>
      <c r="C775" s="2">
        <v>5510.59</v>
      </c>
      <c r="D775" s="2">
        <v>5454.55</v>
      </c>
      <c r="E775" s="9">
        <v>5510.59</v>
      </c>
      <c r="F775" s="9">
        <v>5454.55</v>
      </c>
    </row>
    <row r="776" spans="2:6" x14ac:dyDescent="0.3">
      <c r="B776" s="8">
        <v>65593</v>
      </c>
      <c r="C776" s="2">
        <v>5433.84</v>
      </c>
      <c r="D776" s="2">
        <v>5364.98</v>
      </c>
      <c r="E776" s="9">
        <v>5433.84</v>
      </c>
      <c r="F776" s="9">
        <v>5364.98</v>
      </c>
    </row>
    <row r="777" spans="2:6" x14ac:dyDescent="0.3">
      <c r="B777" s="8">
        <v>65624</v>
      </c>
      <c r="C777" s="2" t="s">
        <v>6</v>
      </c>
      <c r="D777" s="2" t="s">
        <v>6</v>
      </c>
      <c r="E777" s="9">
        <v>5378.3899999999994</v>
      </c>
      <c r="F777" s="9">
        <v>5325.4049999999997</v>
      </c>
    </row>
    <row r="778" spans="2:6" x14ac:dyDescent="0.3">
      <c r="B778" s="8">
        <v>65654</v>
      </c>
      <c r="C778" s="2" t="s">
        <v>6</v>
      </c>
      <c r="D778" s="2" t="s">
        <v>6</v>
      </c>
      <c r="E778" s="9">
        <v>5378.3899999999994</v>
      </c>
      <c r="F778" s="9">
        <v>5325.4049999999997</v>
      </c>
    </row>
    <row r="779" spans="2:6" x14ac:dyDescent="0.3">
      <c r="B779" s="8">
        <v>65685</v>
      </c>
      <c r="C779" s="2">
        <v>5322.94</v>
      </c>
      <c r="D779" s="2">
        <v>5285.83</v>
      </c>
      <c r="E779" s="9">
        <v>5322.94</v>
      </c>
      <c r="F779" s="9">
        <v>5285.83</v>
      </c>
    </row>
    <row r="780" spans="2:6" x14ac:dyDescent="0.3">
      <c r="B780" s="8">
        <v>65715</v>
      </c>
      <c r="C780" s="2">
        <v>5104.28</v>
      </c>
      <c r="D780" s="2">
        <v>5161.8100000000004</v>
      </c>
      <c r="E780" s="9">
        <v>5104.28</v>
      </c>
      <c r="F780" s="9">
        <v>5161.8100000000004</v>
      </c>
    </row>
    <row r="781" spans="2:6" x14ac:dyDescent="0.3">
      <c r="B781" s="8">
        <v>65746</v>
      </c>
      <c r="C781" s="2">
        <v>5208.1099999999997</v>
      </c>
      <c r="D781" s="2">
        <v>5255.9</v>
      </c>
      <c r="E781" s="9">
        <v>5208.1099999999997</v>
      </c>
      <c r="F781" s="9">
        <v>5255.9</v>
      </c>
    </row>
    <row r="782" spans="2:6" x14ac:dyDescent="0.3">
      <c r="B782" s="8">
        <v>65777</v>
      </c>
      <c r="C782" s="2">
        <v>5229.78</v>
      </c>
      <c r="D782" s="2">
        <v>5151.68</v>
      </c>
      <c r="E782" s="9">
        <v>5229.78</v>
      </c>
      <c r="F782" s="9">
        <v>5151.68</v>
      </c>
    </row>
    <row r="783" spans="2:6" x14ac:dyDescent="0.3">
      <c r="B783" s="8">
        <v>65806</v>
      </c>
      <c r="C783" s="2">
        <v>5133.46</v>
      </c>
      <c r="D783" s="2">
        <v>5079.21</v>
      </c>
      <c r="E783" s="9">
        <v>5133.46</v>
      </c>
      <c r="F783" s="9">
        <v>5079.21</v>
      </c>
    </row>
    <row r="784" spans="2:6" x14ac:dyDescent="0.3">
      <c r="B784" s="8">
        <v>65837</v>
      </c>
      <c r="C784" s="2" t="s">
        <v>6</v>
      </c>
      <c r="D784" s="2" t="s">
        <v>6</v>
      </c>
      <c r="E784" s="9">
        <v>5131.93</v>
      </c>
      <c r="F784" s="9">
        <v>5109.6350000000002</v>
      </c>
    </row>
    <row r="785" spans="2:6" x14ac:dyDescent="0.3">
      <c r="B785" s="8">
        <v>65867</v>
      </c>
      <c r="C785" s="2" t="s">
        <v>6</v>
      </c>
      <c r="D785" s="2" t="s">
        <v>6</v>
      </c>
      <c r="E785" s="9">
        <v>5131.93</v>
      </c>
      <c r="F785" s="9">
        <v>5109.6350000000002</v>
      </c>
    </row>
    <row r="786" spans="2:6" x14ac:dyDescent="0.3">
      <c r="B786" s="8">
        <v>65898</v>
      </c>
      <c r="C786" s="2">
        <v>5130.3999999999996</v>
      </c>
      <c r="D786" s="2">
        <v>5140.0600000000004</v>
      </c>
      <c r="E786" s="9">
        <v>5130.3999999999996</v>
      </c>
      <c r="F786" s="9">
        <v>5140.0600000000004</v>
      </c>
    </row>
    <row r="787" spans="2:6" x14ac:dyDescent="0.3">
      <c r="B787" s="8">
        <v>65928</v>
      </c>
      <c r="C787" s="2">
        <v>5136.09</v>
      </c>
      <c r="D787" s="2">
        <v>5109.24</v>
      </c>
      <c r="E787" s="9">
        <v>5136.09</v>
      </c>
      <c r="F787" s="9">
        <v>5109.24</v>
      </c>
    </row>
    <row r="788" spans="2:6" x14ac:dyDescent="0.3">
      <c r="B788" s="8">
        <v>65959</v>
      </c>
      <c r="C788" s="2">
        <v>5137.57</v>
      </c>
      <c r="D788" s="2">
        <v>5165.26</v>
      </c>
      <c r="E788" s="9">
        <v>5137.57</v>
      </c>
      <c r="F788" s="9">
        <v>5165.26</v>
      </c>
    </row>
    <row r="789" spans="2:6" x14ac:dyDescent="0.3">
      <c r="B789" s="8">
        <v>65990</v>
      </c>
      <c r="C789" s="2">
        <v>5211.71</v>
      </c>
      <c r="D789" s="2">
        <v>5222.5200000000004</v>
      </c>
      <c r="E789" s="9">
        <v>5211.71</v>
      </c>
      <c r="F789" s="9">
        <v>5222.5200000000004</v>
      </c>
    </row>
    <row r="790" spans="2:6" x14ac:dyDescent="0.3">
      <c r="B790" s="8">
        <v>66020</v>
      </c>
      <c r="C790" s="2">
        <v>5249.42</v>
      </c>
      <c r="D790" s="2">
        <v>5281.58</v>
      </c>
      <c r="E790" s="9">
        <v>5249.42</v>
      </c>
      <c r="F790" s="9">
        <v>5281.58</v>
      </c>
    </row>
    <row r="791" spans="2:6" x14ac:dyDescent="0.3">
      <c r="B791" s="8">
        <v>66051</v>
      </c>
      <c r="C791" s="2" t="s">
        <v>6</v>
      </c>
      <c r="D791" s="2" t="s">
        <v>6</v>
      </c>
      <c r="E791" s="9">
        <v>5272.375</v>
      </c>
      <c r="F791" s="9">
        <v>5268.88</v>
      </c>
    </row>
    <row r="792" spans="2:6" x14ac:dyDescent="0.3">
      <c r="B792" s="8">
        <v>66081</v>
      </c>
      <c r="C792" s="2" t="s">
        <v>6</v>
      </c>
      <c r="D792" s="2" t="s">
        <v>6</v>
      </c>
      <c r="E792" s="9">
        <v>5272.375</v>
      </c>
      <c r="F792" s="9">
        <v>5268.88</v>
      </c>
    </row>
    <row r="793" spans="2:6" x14ac:dyDescent="0.3">
      <c r="B793" s="8">
        <v>66112</v>
      </c>
      <c r="C793" s="2">
        <v>5295.33</v>
      </c>
      <c r="D793" s="2">
        <v>5256.18</v>
      </c>
      <c r="E793" s="9">
        <v>5295.33</v>
      </c>
      <c r="F793" s="9">
        <v>5256.18</v>
      </c>
    </row>
    <row r="794" spans="2:6" x14ac:dyDescent="0.3">
      <c r="B794" s="8">
        <v>66143</v>
      </c>
      <c r="C794" s="2">
        <v>5257.43</v>
      </c>
      <c r="D794" s="2">
        <v>5289.86</v>
      </c>
      <c r="E794" s="9">
        <v>5257.43</v>
      </c>
      <c r="F794" s="9">
        <v>5289.86</v>
      </c>
    </row>
    <row r="795" spans="2:6" x14ac:dyDescent="0.3">
      <c r="B795" s="8">
        <v>66171</v>
      </c>
      <c r="C795" s="2">
        <v>5278.48</v>
      </c>
      <c r="D795" s="2">
        <v>5302.17</v>
      </c>
      <c r="E795" s="9">
        <v>5278.48</v>
      </c>
      <c r="F795" s="9">
        <v>5302.17</v>
      </c>
    </row>
    <row r="796" spans="2:6" x14ac:dyDescent="0.3">
      <c r="B796" s="8">
        <v>66202</v>
      </c>
      <c r="C796" s="2">
        <v>5272.43</v>
      </c>
      <c r="D796" s="2">
        <v>5309.23</v>
      </c>
      <c r="E796" s="9">
        <v>5272.43</v>
      </c>
      <c r="F796" s="9">
        <v>5309.23</v>
      </c>
    </row>
    <row r="797" spans="2:6" x14ac:dyDescent="0.3">
      <c r="B797" s="8">
        <v>66232</v>
      </c>
      <c r="C797" s="2">
        <v>5312.3</v>
      </c>
      <c r="D797" s="2">
        <v>5317.37</v>
      </c>
      <c r="E797" s="9">
        <v>5312.3</v>
      </c>
      <c r="F797" s="9">
        <v>5317.37</v>
      </c>
    </row>
    <row r="798" spans="2:6" x14ac:dyDescent="0.3">
      <c r="B798" s="8">
        <v>66263</v>
      </c>
      <c r="C798" s="2" t="s">
        <v>6</v>
      </c>
      <c r="D798" s="2" t="s">
        <v>6</v>
      </c>
      <c r="E798" s="9">
        <v>5327.9349999999995</v>
      </c>
      <c r="F798" s="9">
        <v>5330.8150000000005</v>
      </c>
    </row>
    <row r="799" spans="2:6" x14ac:dyDescent="0.3">
      <c r="B799" s="8">
        <v>66293</v>
      </c>
      <c r="C799" s="2" t="s">
        <v>6</v>
      </c>
      <c r="D799" s="2" t="s">
        <v>6</v>
      </c>
      <c r="E799" s="9">
        <v>5327.9349999999995</v>
      </c>
      <c r="F799" s="9">
        <v>5330.8150000000005</v>
      </c>
    </row>
    <row r="800" spans="2:6" x14ac:dyDescent="0.3">
      <c r="B800" s="8">
        <v>66324</v>
      </c>
      <c r="C800" s="2">
        <v>5343.57</v>
      </c>
      <c r="D800" s="2">
        <v>5344.26</v>
      </c>
      <c r="E800" s="9">
        <v>5343.57</v>
      </c>
      <c r="F800" s="9">
        <v>5344.26</v>
      </c>
    </row>
    <row r="801" spans="2:6" x14ac:dyDescent="0.3">
      <c r="B801" s="8">
        <v>66355</v>
      </c>
      <c r="C801" s="2">
        <v>5358.57</v>
      </c>
      <c r="D801" s="2">
        <v>5343.93</v>
      </c>
      <c r="E801" s="9">
        <v>5358.57</v>
      </c>
      <c r="F801" s="9">
        <v>5343.93</v>
      </c>
    </row>
    <row r="802" spans="2:6" x14ac:dyDescent="0.3">
      <c r="B802" s="8">
        <v>66385</v>
      </c>
      <c r="C802" s="2">
        <v>5321.5</v>
      </c>
      <c r="D802" s="2">
        <v>5320.49</v>
      </c>
      <c r="E802" s="9">
        <v>5321.5</v>
      </c>
      <c r="F802" s="9">
        <v>5320.49</v>
      </c>
    </row>
    <row r="803" spans="2:6" x14ac:dyDescent="0.3">
      <c r="B803" s="8">
        <v>66416</v>
      </c>
      <c r="C803" s="2">
        <v>5304.81</v>
      </c>
      <c r="D803" s="2">
        <v>5262.56</v>
      </c>
      <c r="E803" s="9">
        <v>5304.81</v>
      </c>
      <c r="F803" s="9">
        <v>5262.56</v>
      </c>
    </row>
    <row r="804" spans="2:6" x14ac:dyDescent="0.3">
      <c r="B804" s="8">
        <v>66446</v>
      </c>
      <c r="C804" s="2">
        <v>5223.1400000000003</v>
      </c>
      <c r="D804" s="2">
        <v>5136.58</v>
      </c>
      <c r="E804" s="9">
        <v>5223.1400000000003</v>
      </c>
      <c r="F804" s="9">
        <v>5136.58</v>
      </c>
    </row>
    <row r="805" spans="2:6" x14ac:dyDescent="0.3">
      <c r="B805" s="8">
        <v>66477</v>
      </c>
      <c r="C805" s="2" t="s">
        <v>6</v>
      </c>
      <c r="D805" s="2" t="s">
        <v>6</v>
      </c>
      <c r="E805" s="9">
        <v>5169.7650000000003</v>
      </c>
      <c r="F805" s="9">
        <v>5151.9049999999997</v>
      </c>
    </row>
    <row r="806" spans="2:6" x14ac:dyDescent="0.3">
      <c r="B806" s="8">
        <v>66508</v>
      </c>
      <c r="C806" s="2" t="s">
        <v>6</v>
      </c>
      <c r="D806" s="2" t="s">
        <v>6</v>
      </c>
      <c r="E806" s="9">
        <v>5169.7650000000003</v>
      </c>
      <c r="F806" s="9">
        <v>5151.9049999999997</v>
      </c>
    </row>
    <row r="807" spans="2:6" x14ac:dyDescent="0.3">
      <c r="B807" s="8">
        <v>66536</v>
      </c>
      <c r="C807" s="2">
        <v>5116.3900000000003</v>
      </c>
      <c r="D807" s="2">
        <v>5167.2299999999996</v>
      </c>
      <c r="E807" s="9">
        <v>5116.3900000000003</v>
      </c>
      <c r="F807" s="9">
        <v>5167.2299999999996</v>
      </c>
    </row>
    <row r="808" spans="2:6" x14ac:dyDescent="0.3">
      <c r="B808" s="8">
        <v>66567</v>
      </c>
      <c r="C808" s="2">
        <v>5203.1099999999997</v>
      </c>
      <c r="D808" s="2">
        <v>5170.2299999999996</v>
      </c>
      <c r="E808" s="9">
        <v>5203.1099999999997</v>
      </c>
      <c r="F808" s="9">
        <v>5170.2299999999996</v>
      </c>
    </row>
    <row r="809" spans="2:6" x14ac:dyDescent="0.3">
      <c r="B809" s="8">
        <v>66597</v>
      </c>
      <c r="C809" s="2">
        <v>5151.6899999999996</v>
      </c>
      <c r="D809" s="2">
        <v>5187.83</v>
      </c>
      <c r="E809" s="9">
        <v>5151.6899999999996</v>
      </c>
      <c r="F809" s="9">
        <v>5187.83</v>
      </c>
    </row>
    <row r="810" spans="2:6" x14ac:dyDescent="0.3">
      <c r="B810" s="8">
        <v>66628</v>
      </c>
      <c r="C810" s="2">
        <v>5189.1400000000003</v>
      </c>
      <c r="D810" s="2">
        <v>5254.1</v>
      </c>
      <c r="E810" s="9">
        <v>5189.1400000000003</v>
      </c>
      <c r="F810" s="9">
        <v>5254.1</v>
      </c>
    </row>
    <row r="811" spans="2:6" x14ac:dyDescent="0.3">
      <c r="B811" s="8">
        <v>66658</v>
      </c>
      <c r="C811" s="2">
        <v>5243.09</v>
      </c>
      <c r="D811" s="2">
        <v>5274.4</v>
      </c>
      <c r="E811" s="9">
        <v>5243.09</v>
      </c>
      <c r="F811" s="9">
        <v>5274.4</v>
      </c>
    </row>
    <row r="812" spans="2:6" x14ac:dyDescent="0.3">
      <c r="B812" s="8">
        <v>66689</v>
      </c>
      <c r="C812" s="2" t="s">
        <v>6</v>
      </c>
      <c r="D812" s="2" t="s">
        <v>6</v>
      </c>
      <c r="E812" s="9">
        <v>5270.6550000000007</v>
      </c>
      <c r="F812" s="9">
        <v>5275.5550000000003</v>
      </c>
    </row>
    <row r="813" spans="2:6" x14ac:dyDescent="0.3">
      <c r="B813" s="8">
        <v>66720</v>
      </c>
      <c r="C813" s="2" t="s">
        <v>6</v>
      </c>
      <c r="D813" s="2" t="s">
        <v>6</v>
      </c>
      <c r="E813" s="9">
        <v>5270.6550000000007</v>
      </c>
      <c r="F813" s="9">
        <v>5275.5550000000003</v>
      </c>
    </row>
    <row r="814" spans="2:6" x14ac:dyDescent="0.3">
      <c r="B814" s="8">
        <v>66750</v>
      </c>
      <c r="C814" s="2">
        <v>5298.22</v>
      </c>
      <c r="D814" s="2">
        <v>5276.71</v>
      </c>
      <c r="E814" s="9">
        <v>5298.22</v>
      </c>
      <c r="F814" s="9">
        <v>5276.71</v>
      </c>
    </row>
    <row r="815" spans="2:6" x14ac:dyDescent="0.3">
      <c r="B815" s="8">
        <v>66781</v>
      </c>
      <c r="C815" s="2">
        <v>5284.84</v>
      </c>
      <c r="D815" s="2">
        <v>5242.79</v>
      </c>
      <c r="E815" s="9">
        <v>5284.84</v>
      </c>
      <c r="F815" s="9">
        <v>5242.79</v>
      </c>
    </row>
    <row r="816" spans="2:6" x14ac:dyDescent="0.3">
      <c r="B816" s="8">
        <v>66811</v>
      </c>
      <c r="C816" s="2">
        <v>5237.75</v>
      </c>
      <c r="D816" s="2">
        <v>5233.3599999999997</v>
      </c>
      <c r="E816" s="9">
        <v>5237.75</v>
      </c>
      <c r="F816" s="9">
        <v>5233.3599999999997</v>
      </c>
    </row>
    <row r="817" spans="2:6" x14ac:dyDescent="0.3">
      <c r="B817" s="8">
        <v>66842</v>
      </c>
      <c r="C817" s="2">
        <v>5252.22</v>
      </c>
      <c r="D817" s="2">
        <v>5267.26</v>
      </c>
      <c r="E817" s="9">
        <v>5252.22</v>
      </c>
      <c r="F817" s="9">
        <v>5267.26</v>
      </c>
    </row>
    <row r="818" spans="2:6" x14ac:dyDescent="0.3">
      <c r="B818" s="8">
        <v>66873</v>
      </c>
      <c r="C818" s="2">
        <v>5259.36</v>
      </c>
      <c r="D818" s="2">
        <v>5282.75</v>
      </c>
      <c r="E818" s="9">
        <v>5259.36</v>
      </c>
      <c r="F818" s="9">
        <v>5282.75</v>
      </c>
    </row>
    <row r="819" spans="2:6" x14ac:dyDescent="0.3">
      <c r="B819" s="8">
        <v>66901</v>
      </c>
      <c r="C819" s="2" t="s">
        <v>6</v>
      </c>
      <c r="D819" s="2" t="s">
        <v>6</v>
      </c>
      <c r="E819" s="9">
        <v>5261.375</v>
      </c>
      <c r="F819" s="9">
        <v>5252.7950000000001</v>
      </c>
    </row>
    <row r="820" spans="2:6" x14ac:dyDescent="0.3">
      <c r="B820" s="8">
        <v>66932</v>
      </c>
      <c r="C820" s="2" t="s">
        <v>6</v>
      </c>
      <c r="D820" s="2" t="s">
        <v>6</v>
      </c>
      <c r="E820" s="9">
        <v>5261.375</v>
      </c>
      <c r="F820" s="9">
        <v>5252.7950000000001</v>
      </c>
    </row>
    <row r="821" spans="2:6" x14ac:dyDescent="0.3">
      <c r="B821" s="8">
        <v>66962</v>
      </c>
      <c r="C821" s="2">
        <v>5263.39</v>
      </c>
      <c r="D821" s="2">
        <v>5222.84</v>
      </c>
      <c r="E821" s="9">
        <v>5263.39</v>
      </c>
      <c r="F821" s="9">
        <v>5222.84</v>
      </c>
    </row>
    <row r="822" spans="2:6" x14ac:dyDescent="0.3">
      <c r="B822" s="8">
        <v>66993</v>
      </c>
      <c r="C822" s="2">
        <v>5232.12</v>
      </c>
      <c r="D822" s="2">
        <v>5252.43</v>
      </c>
      <c r="E822" s="9">
        <v>5232.12</v>
      </c>
      <c r="F822" s="9">
        <v>5252.43</v>
      </c>
    </row>
    <row r="823" spans="2:6" x14ac:dyDescent="0.3">
      <c r="B823" s="8">
        <v>67023</v>
      </c>
      <c r="C823" s="2">
        <v>5252.78</v>
      </c>
      <c r="D823" s="2">
        <v>5239.74</v>
      </c>
      <c r="E823" s="9">
        <v>5252.78</v>
      </c>
      <c r="F823" s="9">
        <v>5239.74</v>
      </c>
    </row>
    <row r="824" spans="2:6" x14ac:dyDescent="0.3">
      <c r="B824" s="8">
        <v>67054</v>
      </c>
      <c r="C824" s="2">
        <v>5205.17</v>
      </c>
      <c r="D824" s="2">
        <v>5167.21</v>
      </c>
      <c r="E824" s="9">
        <v>5205.17</v>
      </c>
      <c r="F824" s="9">
        <v>5167.21</v>
      </c>
    </row>
    <row r="825" spans="2:6" x14ac:dyDescent="0.3">
      <c r="B825" s="8">
        <v>67085</v>
      </c>
      <c r="C825" s="2">
        <v>5115.82</v>
      </c>
      <c r="D825" s="2">
        <v>5095.22</v>
      </c>
      <c r="E825" s="9">
        <v>5115.82</v>
      </c>
      <c r="F825" s="9">
        <v>5095.22</v>
      </c>
    </row>
    <row r="826" spans="2:6" x14ac:dyDescent="0.3">
      <c r="B826" s="8">
        <v>67115</v>
      </c>
      <c r="C826" s="2" t="s">
        <v>6</v>
      </c>
      <c r="D826" s="2" t="s">
        <v>6</v>
      </c>
      <c r="E826" s="9">
        <v>5111.08</v>
      </c>
      <c r="F826" s="9">
        <v>5080.75</v>
      </c>
    </row>
    <row r="827" spans="2:6" x14ac:dyDescent="0.3">
      <c r="B827" s="8">
        <v>67146</v>
      </c>
      <c r="C827" s="2" t="s">
        <v>6</v>
      </c>
      <c r="D827" s="2" t="s">
        <v>6</v>
      </c>
      <c r="E827" s="9">
        <v>5111.08</v>
      </c>
      <c r="F827" s="9">
        <v>5080.75</v>
      </c>
    </row>
    <row r="828" spans="2:6" x14ac:dyDescent="0.3">
      <c r="B828" s="8">
        <v>67176</v>
      </c>
      <c r="C828" s="2">
        <v>5106.34</v>
      </c>
      <c r="D828" s="2">
        <v>5066.28</v>
      </c>
      <c r="E828" s="9">
        <v>5106.34</v>
      </c>
      <c r="F828" s="9">
        <v>5066.28</v>
      </c>
    </row>
    <row r="829" spans="2:6" x14ac:dyDescent="0.3">
      <c r="B829" s="8">
        <v>67207</v>
      </c>
      <c r="C829" s="2">
        <v>5141.3999999999996</v>
      </c>
      <c r="D829" s="2">
        <v>5115.74</v>
      </c>
      <c r="E829" s="9">
        <v>5141.3999999999996</v>
      </c>
      <c r="F829" s="9">
        <v>5115.74</v>
      </c>
    </row>
    <row r="830" spans="2:6" x14ac:dyDescent="0.3">
      <c r="B830" s="8">
        <v>67238</v>
      </c>
      <c r="C830" s="2">
        <v>5073.42</v>
      </c>
      <c r="D830" s="2">
        <v>5130.4399999999996</v>
      </c>
      <c r="E830" s="9">
        <v>5073.42</v>
      </c>
      <c r="F830" s="9">
        <v>5130.4399999999996</v>
      </c>
    </row>
    <row r="831" spans="2:6" x14ac:dyDescent="0.3">
      <c r="B831" s="8">
        <v>67267</v>
      </c>
      <c r="C831" s="2">
        <v>5152.03</v>
      </c>
      <c r="D831" s="2">
        <v>5167.3</v>
      </c>
      <c r="E831" s="9">
        <v>5152.03</v>
      </c>
      <c r="F831" s="9">
        <v>5167.3</v>
      </c>
    </row>
    <row r="832" spans="2:6" x14ac:dyDescent="0.3">
      <c r="B832" s="8">
        <v>67298</v>
      </c>
      <c r="C832" s="2" t="s">
        <v>6</v>
      </c>
      <c r="D832" s="2" t="s">
        <v>6</v>
      </c>
      <c r="E832" s="9" t="e">
        <v>#DIV/0!</v>
      </c>
      <c r="F832" s="9" t="e">
        <v>#DIV/0!</v>
      </c>
    </row>
    <row r="833" spans="2:6" x14ac:dyDescent="0.3">
      <c r="B833" s="8">
        <v>67328</v>
      </c>
      <c r="C833" s="2" t="s">
        <v>6</v>
      </c>
      <c r="D833" s="2" t="s">
        <v>6</v>
      </c>
      <c r="E833" s="9" t="e">
        <v>#DIV/0!</v>
      </c>
      <c r="F833" s="9" t="e">
        <v>#DIV/0!</v>
      </c>
    </row>
    <row r="834" spans="2:6" x14ac:dyDescent="0.3">
      <c r="B834" s="8">
        <v>67359</v>
      </c>
      <c r="C834" s="2" t="s">
        <v>6</v>
      </c>
      <c r="D834" s="2" t="s">
        <v>6</v>
      </c>
      <c r="E834" s="9" t="e">
        <v>#DIV/0!</v>
      </c>
      <c r="F834" s="9" t="e">
        <v>#DIV/0!</v>
      </c>
    </row>
    <row r="835" spans="2:6" x14ac:dyDescent="0.3">
      <c r="B835" s="8">
        <v>67389</v>
      </c>
      <c r="C835" s="2" t="s">
        <v>6</v>
      </c>
      <c r="D835" s="2" t="s">
        <v>6</v>
      </c>
      <c r="E835" s="9" t="e">
        <v>#DIV/0!</v>
      </c>
      <c r="F835" s="9" t="e">
        <v>#DIV/0!</v>
      </c>
    </row>
    <row r="836" spans="2:6" x14ac:dyDescent="0.3">
      <c r="B836" s="8">
        <v>67420</v>
      </c>
      <c r="C836" s="2" t="s">
        <v>6</v>
      </c>
      <c r="D836" s="2" t="s">
        <v>6</v>
      </c>
      <c r="E836" s="9" t="e">
        <v>#DIV/0!</v>
      </c>
      <c r="F836" s="9" t="e">
        <v>#DIV/0!</v>
      </c>
    </row>
    <row r="837" spans="2:6" x14ac:dyDescent="0.3">
      <c r="B837" s="8">
        <v>67451</v>
      </c>
      <c r="C837" s="2" t="s">
        <v>6</v>
      </c>
      <c r="D837" s="2" t="s">
        <v>6</v>
      </c>
      <c r="E837" s="9" t="e">
        <v>#DIV/0!</v>
      </c>
      <c r="F837" s="9" t="e">
        <v>#DIV/0!</v>
      </c>
    </row>
    <row r="838" spans="2:6" x14ac:dyDescent="0.3">
      <c r="B838" s="8">
        <v>67481</v>
      </c>
      <c r="C838" s="2" t="s">
        <v>6</v>
      </c>
      <c r="D838" s="2" t="s">
        <v>6</v>
      </c>
      <c r="E838" s="9" t="e">
        <v>#DIV/0!</v>
      </c>
      <c r="F838" s="9" t="e">
        <v>#DIV/0!</v>
      </c>
    </row>
    <row r="839" spans="2:6" x14ac:dyDescent="0.3">
      <c r="B839" s="8">
        <v>67512</v>
      </c>
      <c r="C839" s="2" t="s">
        <v>6</v>
      </c>
      <c r="D839" s="2" t="s">
        <v>6</v>
      </c>
      <c r="E839" s="9" t="e">
        <v>#DIV/0!</v>
      </c>
      <c r="F839" s="9" t="e">
        <v>#DIV/0!</v>
      </c>
    </row>
    <row r="840" spans="2:6" x14ac:dyDescent="0.3">
      <c r="B840" s="8">
        <v>67542</v>
      </c>
      <c r="C840" s="2" t="s">
        <v>6</v>
      </c>
      <c r="D840" s="2" t="s">
        <v>6</v>
      </c>
      <c r="E840" s="9" t="e">
        <v>#DIV/0!</v>
      </c>
      <c r="F840" s="9" t="e">
        <v>#DIV/0!</v>
      </c>
    </row>
    <row r="841" spans="2:6" x14ac:dyDescent="0.3">
      <c r="B841" s="8">
        <v>67573</v>
      </c>
      <c r="C841" s="2" t="s">
        <v>6</v>
      </c>
      <c r="D841" s="2" t="s">
        <v>6</v>
      </c>
      <c r="E841" s="9" t="e">
        <v>#DIV/0!</v>
      </c>
      <c r="F841" s="9" t="e">
        <v>#DIV/0!</v>
      </c>
    </row>
    <row r="842" spans="2:6" x14ac:dyDescent="0.3">
      <c r="B842" s="8">
        <v>67604</v>
      </c>
      <c r="C842" s="2" t="s">
        <v>6</v>
      </c>
      <c r="D842" s="2" t="s">
        <v>6</v>
      </c>
      <c r="E842" s="9" t="e">
        <v>#DIV/0!</v>
      </c>
      <c r="F842" s="9" t="e">
        <v>#DIV/0!</v>
      </c>
    </row>
    <row r="843" spans="2:6" x14ac:dyDescent="0.3">
      <c r="B843" s="8">
        <v>67632</v>
      </c>
      <c r="C843" s="2" t="s">
        <v>6</v>
      </c>
      <c r="D843" s="2" t="s">
        <v>6</v>
      </c>
      <c r="E843" s="9" t="e">
        <v>#DIV/0!</v>
      </c>
      <c r="F843" s="9" t="e">
        <v>#DIV/0!</v>
      </c>
    </row>
    <row r="844" spans="2:6" x14ac:dyDescent="0.3">
      <c r="B844" s="8">
        <v>67663</v>
      </c>
      <c r="C844" s="2" t="s">
        <v>6</v>
      </c>
      <c r="D844" s="2" t="s">
        <v>6</v>
      </c>
      <c r="E844" s="9" t="e">
        <v>#DIV/0!</v>
      </c>
      <c r="F844" s="9" t="e">
        <v>#DIV/0!</v>
      </c>
    </row>
    <row r="845" spans="2:6" x14ac:dyDescent="0.3">
      <c r="B845" s="8">
        <v>67693</v>
      </c>
      <c r="C845" s="2" t="s">
        <v>6</v>
      </c>
      <c r="D845" s="2" t="s">
        <v>6</v>
      </c>
      <c r="E845" s="9" t="e">
        <v>#DIV/0!</v>
      </c>
      <c r="F845" s="9" t="e">
        <v>#DIV/0!</v>
      </c>
    </row>
    <row r="846" spans="2:6" x14ac:dyDescent="0.3">
      <c r="B846" s="8">
        <v>67724</v>
      </c>
      <c r="C846" s="2" t="s">
        <v>6</v>
      </c>
      <c r="D846" s="2" t="s">
        <v>6</v>
      </c>
      <c r="E846" s="9" t="e">
        <v>#DIV/0!</v>
      </c>
      <c r="F846" s="9" t="e">
        <v>#DIV/0!</v>
      </c>
    </row>
    <row r="847" spans="2:6" x14ac:dyDescent="0.3">
      <c r="B847" s="8">
        <v>67754</v>
      </c>
      <c r="C847" s="2" t="s">
        <v>6</v>
      </c>
      <c r="D847" s="2" t="s">
        <v>6</v>
      </c>
      <c r="E847" s="9" t="e">
        <v>#DIV/0!</v>
      </c>
      <c r="F847" s="9" t="e">
        <v>#DIV/0!</v>
      </c>
    </row>
    <row r="848" spans="2:6" x14ac:dyDescent="0.3">
      <c r="B848" s="8">
        <v>67785</v>
      </c>
      <c r="C848" s="2" t="s">
        <v>6</v>
      </c>
      <c r="D848" s="2" t="s">
        <v>6</v>
      </c>
      <c r="E848" s="9" t="e">
        <v>#DIV/0!</v>
      </c>
      <c r="F848" s="9" t="e">
        <v>#DIV/0!</v>
      </c>
    </row>
    <row r="849" spans="2:6" x14ac:dyDescent="0.3">
      <c r="B849" s="8">
        <v>67816</v>
      </c>
      <c r="C849" s="2" t="s">
        <v>6</v>
      </c>
      <c r="D849" s="2" t="s">
        <v>6</v>
      </c>
      <c r="E849" s="9" t="e">
        <v>#DIV/0!</v>
      </c>
      <c r="F849" s="9" t="e">
        <v>#DIV/0!</v>
      </c>
    </row>
    <row r="850" spans="2:6" x14ac:dyDescent="0.3">
      <c r="B850" s="8">
        <v>67846</v>
      </c>
      <c r="C850" s="2" t="s">
        <v>6</v>
      </c>
      <c r="D850" s="2" t="s">
        <v>6</v>
      </c>
      <c r="E850" s="9" t="e">
        <v>#DIV/0!</v>
      </c>
      <c r="F850" s="9" t="e">
        <v>#DIV/0!</v>
      </c>
    </row>
    <row r="851" spans="2:6" x14ac:dyDescent="0.3">
      <c r="B851" s="8">
        <v>67877</v>
      </c>
      <c r="C851" s="2" t="s">
        <v>6</v>
      </c>
      <c r="D851" s="2" t="s">
        <v>6</v>
      </c>
      <c r="E851" s="9" t="e">
        <v>#DIV/0!</v>
      </c>
      <c r="F851" s="9" t="e">
        <v>#DIV/0!</v>
      </c>
    </row>
    <row r="852" spans="2:6" x14ac:dyDescent="0.3">
      <c r="B852" s="8">
        <v>67907</v>
      </c>
      <c r="C852" s="2" t="s">
        <v>6</v>
      </c>
      <c r="D852" s="2" t="s">
        <v>6</v>
      </c>
      <c r="E852" s="9" t="e">
        <v>#DIV/0!</v>
      </c>
      <c r="F852" s="9" t="e">
        <v>#DIV/0!</v>
      </c>
    </row>
    <row r="853" spans="2:6" x14ac:dyDescent="0.3">
      <c r="B853" s="8">
        <v>67938</v>
      </c>
      <c r="C853" s="2" t="s">
        <v>6</v>
      </c>
      <c r="D853" s="2" t="s">
        <v>6</v>
      </c>
      <c r="E853" s="9" t="e">
        <v>#DIV/0!</v>
      </c>
      <c r="F853" s="9" t="e">
        <v>#DIV/0!</v>
      </c>
    </row>
    <row r="854" spans="2:6" x14ac:dyDescent="0.3">
      <c r="B854" s="8">
        <v>67969</v>
      </c>
      <c r="C854" s="2" t="s">
        <v>6</v>
      </c>
      <c r="D854" s="2" t="s">
        <v>6</v>
      </c>
      <c r="E854" s="9" t="e">
        <v>#DIV/0!</v>
      </c>
      <c r="F854" s="9" t="e">
        <v>#DIV/0!</v>
      </c>
    </row>
    <row r="855" spans="2:6" x14ac:dyDescent="0.3">
      <c r="B855" s="8">
        <v>67997</v>
      </c>
      <c r="C855" s="2" t="s">
        <v>6</v>
      </c>
      <c r="D855" s="2" t="s">
        <v>6</v>
      </c>
      <c r="E855" s="9" t="e">
        <v>#DIV/0!</v>
      </c>
      <c r="F855" s="9" t="e">
        <v>#DIV/0!</v>
      </c>
    </row>
    <row r="856" spans="2:6" x14ac:dyDescent="0.3">
      <c r="B856" s="8">
        <v>68028</v>
      </c>
      <c r="C856" s="2" t="s">
        <v>6</v>
      </c>
      <c r="D856" s="2" t="s">
        <v>6</v>
      </c>
      <c r="E856" s="9" t="e">
        <v>#DIV/0!</v>
      </c>
      <c r="F856" s="9" t="e">
        <v>#DIV/0!</v>
      </c>
    </row>
    <row r="857" spans="2:6" x14ac:dyDescent="0.3">
      <c r="B857" s="8">
        <v>68058</v>
      </c>
      <c r="C857" s="2" t="s">
        <v>6</v>
      </c>
      <c r="D857" s="2" t="s">
        <v>6</v>
      </c>
      <c r="E857" s="9" t="e">
        <v>#DIV/0!</v>
      </c>
      <c r="F857" s="9" t="e">
        <v>#DIV/0!</v>
      </c>
    </row>
    <row r="858" spans="2:6" x14ac:dyDescent="0.3">
      <c r="B858" s="8">
        <v>68089</v>
      </c>
      <c r="C858" s="2" t="s">
        <v>6</v>
      </c>
      <c r="D858" s="2" t="s">
        <v>6</v>
      </c>
      <c r="E858" s="9" t="e">
        <v>#DIV/0!</v>
      </c>
      <c r="F858" s="9" t="e">
        <v>#DIV/0!</v>
      </c>
    </row>
    <row r="859" spans="2:6" x14ac:dyDescent="0.3">
      <c r="B859" s="8">
        <v>68119</v>
      </c>
      <c r="C859" s="2" t="s">
        <v>6</v>
      </c>
      <c r="D859" s="2" t="s">
        <v>6</v>
      </c>
      <c r="E859" s="9" t="e">
        <v>#DIV/0!</v>
      </c>
      <c r="F859" s="9" t="e">
        <v>#DIV/0!</v>
      </c>
    </row>
    <row r="860" spans="2:6" x14ac:dyDescent="0.3">
      <c r="B860" s="8">
        <v>68150</v>
      </c>
      <c r="C860" s="2" t="s">
        <v>6</v>
      </c>
      <c r="D860" s="2" t="s">
        <v>6</v>
      </c>
      <c r="E860" s="9" t="e">
        <v>#DIV/0!</v>
      </c>
      <c r="F860" s="9" t="e">
        <v>#DIV/0!</v>
      </c>
    </row>
    <row r="861" spans="2:6" x14ac:dyDescent="0.3">
      <c r="B861" s="8">
        <v>68181</v>
      </c>
      <c r="C861" s="2" t="s">
        <v>6</v>
      </c>
      <c r="D861" s="2" t="s">
        <v>6</v>
      </c>
      <c r="E861" s="9" t="e">
        <v>#DIV/0!</v>
      </c>
      <c r="F861" s="9" t="e">
        <v>#DIV/0!</v>
      </c>
    </row>
    <row r="862" spans="2:6" x14ac:dyDescent="0.3">
      <c r="B862" s="8">
        <v>68211</v>
      </c>
      <c r="C862" s="2" t="s">
        <v>6</v>
      </c>
      <c r="D862" s="2" t="s">
        <v>6</v>
      </c>
      <c r="E862" s="9" t="e">
        <v>#DIV/0!</v>
      </c>
      <c r="F862" s="9" t="e">
        <v>#DIV/0!</v>
      </c>
    </row>
    <row r="863" spans="2:6" x14ac:dyDescent="0.3">
      <c r="B863" s="8">
        <v>68242</v>
      </c>
      <c r="C863" s="2" t="s">
        <v>6</v>
      </c>
      <c r="D863" s="2" t="s">
        <v>6</v>
      </c>
      <c r="E863" s="9" t="e">
        <v>#DIV/0!</v>
      </c>
      <c r="F863" s="9" t="e">
        <v>#DIV/0!</v>
      </c>
    </row>
    <row r="864" spans="2:6" x14ac:dyDescent="0.3">
      <c r="B864" s="8">
        <v>68272</v>
      </c>
      <c r="C864" s="2" t="s">
        <v>6</v>
      </c>
      <c r="D864" s="2" t="s">
        <v>6</v>
      </c>
      <c r="E864" s="9" t="e">
        <v>#DIV/0!</v>
      </c>
      <c r="F864" s="9" t="e">
        <v>#DIV/0!</v>
      </c>
    </row>
    <row r="865" spans="2:6" x14ac:dyDescent="0.3">
      <c r="B865" s="8">
        <v>68303</v>
      </c>
      <c r="C865" s="2" t="s">
        <v>6</v>
      </c>
      <c r="D865" s="2" t="s">
        <v>6</v>
      </c>
      <c r="E865" s="9" t="e">
        <v>#DIV/0!</v>
      </c>
      <c r="F865" s="9" t="e">
        <v>#DIV/0!</v>
      </c>
    </row>
    <row r="866" spans="2:6" x14ac:dyDescent="0.3">
      <c r="B866" s="8">
        <v>68334</v>
      </c>
      <c r="C866" s="2" t="s">
        <v>6</v>
      </c>
      <c r="D866" s="2" t="s">
        <v>6</v>
      </c>
      <c r="E866" s="9" t="e">
        <v>#DIV/0!</v>
      </c>
      <c r="F866" s="9" t="e">
        <v>#DIV/0!</v>
      </c>
    </row>
    <row r="867" spans="2:6" x14ac:dyDescent="0.3">
      <c r="B867" s="8">
        <v>68362</v>
      </c>
      <c r="C867" s="2" t="s">
        <v>6</v>
      </c>
      <c r="D867" s="2" t="s">
        <v>6</v>
      </c>
      <c r="E867" s="9" t="e">
        <v>#DIV/0!</v>
      </c>
      <c r="F867" s="9" t="e">
        <v>#DIV/0!</v>
      </c>
    </row>
    <row r="868" spans="2:6" x14ac:dyDescent="0.3">
      <c r="B868" s="8">
        <v>68393</v>
      </c>
      <c r="C868" s="2" t="s">
        <v>6</v>
      </c>
      <c r="D868" s="2" t="s">
        <v>6</v>
      </c>
      <c r="E868" s="9" t="e">
        <v>#DIV/0!</v>
      </c>
      <c r="F868" s="9" t="e">
        <v>#DIV/0!</v>
      </c>
    </row>
    <row r="869" spans="2:6" x14ac:dyDescent="0.3">
      <c r="B869" s="8">
        <v>68423</v>
      </c>
      <c r="C869" s="2" t="s">
        <v>6</v>
      </c>
      <c r="D869" s="2" t="s">
        <v>6</v>
      </c>
      <c r="E869" s="9" t="e">
        <v>#DIV/0!</v>
      </c>
      <c r="F869" s="9" t="e">
        <v>#DIV/0!</v>
      </c>
    </row>
    <row r="870" spans="2:6" x14ac:dyDescent="0.3">
      <c r="B870" s="8">
        <v>68454</v>
      </c>
      <c r="C870" s="2" t="s">
        <v>6</v>
      </c>
      <c r="D870" s="2" t="s">
        <v>6</v>
      </c>
      <c r="E870" s="9" t="e">
        <v>#DIV/0!</v>
      </c>
      <c r="F870" s="9" t="e">
        <v>#DIV/0!</v>
      </c>
    </row>
    <row r="871" spans="2:6" x14ac:dyDescent="0.3">
      <c r="B871" s="8">
        <v>68484</v>
      </c>
      <c r="C871" s="2" t="s">
        <v>6</v>
      </c>
      <c r="D871" s="2" t="s">
        <v>6</v>
      </c>
      <c r="E871" s="9" t="e">
        <v>#DIV/0!</v>
      </c>
      <c r="F871" s="9" t="e">
        <v>#DIV/0!</v>
      </c>
    </row>
    <row r="872" spans="2:6" x14ac:dyDescent="0.3">
      <c r="B872" s="8">
        <v>68515</v>
      </c>
      <c r="C872" s="2" t="s">
        <v>6</v>
      </c>
      <c r="D872" s="2" t="s">
        <v>6</v>
      </c>
      <c r="E872" s="9" t="e">
        <v>#DIV/0!</v>
      </c>
      <c r="F872" s="9" t="e">
        <v>#DIV/0!</v>
      </c>
    </row>
    <row r="873" spans="2:6" x14ac:dyDescent="0.3">
      <c r="B873" s="8">
        <v>68546</v>
      </c>
      <c r="C873" s="2" t="s">
        <v>6</v>
      </c>
      <c r="D873" s="2" t="s">
        <v>6</v>
      </c>
      <c r="E873" s="9" t="e">
        <v>#DIV/0!</v>
      </c>
      <c r="F873" s="9" t="e">
        <v>#DIV/0!</v>
      </c>
    </row>
    <row r="874" spans="2:6" x14ac:dyDescent="0.3">
      <c r="B874" s="8">
        <v>68576</v>
      </c>
      <c r="C874" s="2" t="s">
        <v>6</v>
      </c>
      <c r="D874" s="2" t="s">
        <v>6</v>
      </c>
      <c r="E874" s="9" t="e">
        <v>#DIV/0!</v>
      </c>
      <c r="F874" s="9" t="e">
        <v>#DIV/0!</v>
      </c>
    </row>
    <row r="875" spans="2:6" x14ac:dyDescent="0.3">
      <c r="B875" s="8">
        <v>68607</v>
      </c>
      <c r="C875" s="2" t="s">
        <v>6</v>
      </c>
      <c r="D875" s="2" t="s">
        <v>6</v>
      </c>
      <c r="E875" s="9" t="e">
        <v>#DIV/0!</v>
      </c>
      <c r="F875" s="9" t="e">
        <v>#DIV/0!</v>
      </c>
    </row>
    <row r="876" spans="2:6" x14ac:dyDescent="0.3">
      <c r="B876" s="8">
        <v>68637</v>
      </c>
      <c r="C876" s="2" t="s">
        <v>6</v>
      </c>
      <c r="D876" s="2" t="s">
        <v>6</v>
      </c>
      <c r="E876" s="9" t="e">
        <v>#DIV/0!</v>
      </c>
      <c r="F876" s="9" t="e">
        <v>#DIV/0!</v>
      </c>
    </row>
    <row r="877" spans="2:6" x14ac:dyDescent="0.3">
      <c r="B877" s="8">
        <v>68668</v>
      </c>
      <c r="C877" s="2" t="s">
        <v>6</v>
      </c>
      <c r="D877" s="2" t="s">
        <v>6</v>
      </c>
      <c r="E877" s="9" t="e">
        <v>#DIV/0!</v>
      </c>
      <c r="F877" s="9" t="e">
        <v>#DIV/0!</v>
      </c>
    </row>
    <row r="878" spans="2:6" x14ac:dyDescent="0.3">
      <c r="B878" s="8">
        <v>68699</v>
      </c>
      <c r="C878" s="2" t="s">
        <v>6</v>
      </c>
      <c r="D878" s="2" t="s">
        <v>6</v>
      </c>
      <c r="E878" s="9" t="e">
        <v>#DIV/0!</v>
      </c>
      <c r="F878" s="9" t="e">
        <v>#DIV/0!</v>
      </c>
    </row>
    <row r="879" spans="2:6" x14ac:dyDescent="0.3">
      <c r="B879" s="8">
        <v>68728</v>
      </c>
      <c r="C879" s="2" t="s">
        <v>6</v>
      </c>
      <c r="D879" s="2" t="s">
        <v>6</v>
      </c>
      <c r="E879" s="9" t="e">
        <v>#DIV/0!</v>
      </c>
      <c r="F879" s="9" t="e">
        <v>#DIV/0!</v>
      </c>
    </row>
    <row r="880" spans="2:6" x14ac:dyDescent="0.3">
      <c r="B880" s="8">
        <v>68759</v>
      </c>
      <c r="C880" s="2" t="s">
        <v>6</v>
      </c>
      <c r="D880" s="2" t="s">
        <v>6</v>
      </c>
      <c r="E880" s="9" t="e">
        <v>#DIV/0!</v>
      </c>
      <c r="F880" s="9" t="e">
        <v>#DIV/0!</v>
      </c>
    </row>
    <row r="881" spans="2:6" x14ac:dyDescent="0.3">
      <c r="B881" s="8">
        <v>68789</v>
      </c>
      <c r="C881" s="2" t="s">
        <v>6</v>
      </c>
      <c r="D881" s="2" t="s">
        <v>6</v>
      </c>
      <c r="E881" s="9" t="e">
        <v>#DIV/0!</v>
      </c>
      <c r="F881" s="9" t="e">
        <v>#DIV/0!</v>
      </c>
    </row>
    <row r="882" spans="2:6" x14ac:dyDescent="0.3">
      <c r="B882" s="8">
        <v>68820</v>
      </c>
      <c r="C882" s="2" t="s">
        <v>6</v>
      </c>
      <c r="D882" s="2" t="s">
        <v>6</v>
      </c>
      <c r="E882" s="9" t="e">
        <v>#DIV/0!</v>
      </c>
      <c r="F882" s="9" t="e">
        <v>#DIV/0!</v>
      </c>
    </row>
    <row r="883" spans="2:6" x14ac:dyDescent="0.3">
      <c r="B883" s="8">
        <v>68850</v>
      </c>
      <c r="C883" s="2" t="s">
        <v>6</v>
      </c>
      <c r="D883" s="2" t="s">
        <v>6</v>
      </c>
      <c r="E883" s="9" t="e">
        <v>#DIV/0!</v>
      </c>
      <c r="F883" s="9" t="e">
        <v>#DIV/0!</v>
      </c>
    </row>
    <row r="884" spans="2:6" x14ac:dyDescent="0.3">
      <c r="B884" s="8">
        <v>68881</v>
      </c>
      <c r="C884" s="2" t="s">
        <v>6</v>
      </c>
      <c r="D884" s="2" t="s">
        <v>6</v>
      </c>
      <c r="E884" s="9" t="e">
        <v>#DIV/0!</v>
      </c>
      <c r="F884" s="9" t="e">
        <v>#DIV/0!</v>
      </c>
    </row>
    <row r="885" spans="2:6" x14ac:dyDescent="0.3">
      <c r="B885" s="8">
        <v>68912</v>
      </c>
      <c r="C885" s="2" t="s">
        <v>6</v>
      </c>
      <c r="D885" s="2" t="s">
        <v>6</v>
      </c>
      <c r="E885" s="9" t="e">
        <v>#DIV/0!</v>
      </c>
      <c r="F885" s="9" t="e">
        <v>#DIV/0!</v>
      </c>
    </row>
    <row r="886" spans="2:6" x14ac:dyDescent="0.3">
      <c r="B886" s="8">
        <v>68942</v>
      </c>
      <c r="C886" s="2" t="s">
        <v>6</v>
      </c>
      <c r="D886" s="2" t="s">
        <v>6</v>
      </c>
      <c r="E886" s="9" t="e">
        <v>#DIV/0!</v>
      </c>
      <c r="F886" s="9" t="e">
        <v>#DIV/0!</v>
      </c>
    </row>
    <row r="887" spans="2:6" x14ac:dyDescent="0.3">
      <c r="B887" s="8">
        <v>68973</v>
      </c>
      <c r="C887" s="2" t="s">
        <v>6</v>
      </c>
      <c r="D887" s="2" t="s">
        <v>6</v>
      </c>
      <c r="E887" s="9" t="e">
        <v>#DIV/0!</v>
      </c>
      <c r="F887" s="9" t="e">
        <v>#DIV/0!</v>
      </c>
    </row>
    <row r="888" spans="2:6" x14ac:dyDescent="0.3">
      <c r="B888" s="8">
        <v>69003</v>
      </c>
      <c r="C888" s="2" t="s">
        <v>6</v>
      </c>
      <c r="D888" s="2" t="s">
        <v>6</v>
      </c>
      <c r="E888" s="9" t="e">
        <v>#DIV/0!</v>
      </c>
      <c r="F888" s="9" t="e">
        <v>#DIV/0!</v>
      </c>
    </row>
    <row r="889" spans="2:6" x14ac:dyDescent="0.3">
      <c r="B889" s="8">
        <v>69034</v>
      </c>
      <c r="C889" s="2" t="s">
        <v>6</v>
      </c>
      <c r="D889" s="2" t="s">
        <v>6</v>
      </c>
      <c r="E889" s="9" t="e">
        <v>#DIV/0!</v>
      </c>
      <c r="F889" s="9" t="e">
        <v>#DIV/0!</v>
      </c>
    </row>
    <row r="890" spans="2:6" x14ac:dyDescent="0.3">
      <c r="B890" s="8">
        <v>69065</v>
      </c>
      <c r="C890" s="2" t="s">
        <v>6</v>
      </c>
      <c r="D890" s="2" t="s">
        <v>6</v>
      </c>
      <c r="E890" s="9" t="e">
        <v>#DIV/0!</v>
      </c>
      <c r="F890" s="9" t="e">
        <v>#DIV/0!</v>
      </c>
    </row>
    <row r="891" spans="2:6" x14ac:dyDescent="0.3">
      <c r="B891" s="8">
        <v>69093</v>
      </c>
      <c r="C891" s="2" t="s">
        <v>6</v>
      </c>
      <c r="D891" s="2" t="s">
        <v>6</v>
      </c>
      <c r="E891" s="9" t="e">
        <v>#DIV/0!</v>
      </c>
      <c r="F891" s="9" t="e">
        <v>#DIV/0!</v>
      </c>
    </row>
    <row r="892" spans="2:6" x14ac:dyDescent="0.3">
      <c r="B892" s="8">
        <v>69124</v>
      </c>
      <c r="C892" s="2" t="s">
        <v>6</v>
      </c>
      <c r="D892" s="2" t="s">
        <v>6</v>
      </c>
      <c r="E892" s="9" t="e">
        <v>#DIV/0!</v>
      </c>
      <c r="F892" s="9" t="e">
        <v>#DIV/0!</v>
      </c>
    </row>
    <row r="893" spans="2:6" x14ac:dyDescent="0.3">
      <c r="B893" s="8">
        <v>69154</v>
      </c>
      <c r="C893" s="2" t="s">
        <v>6</v>
      </c>
      <c r="D893" s="2" t="s">
        <v>6</v>
      </c>
      <c r="E893" s="9" t="e">
        <v>#DIV/0!</v>
      </c>
      <c r="F893" s="9" t="e">
        <v>#DIV/0!</v>
      </c>
    </row>
    <row r="894" spans="2:6" x14ac:dyDescent="0.3">
      <c r="B894" s="8">
        <v>69185</v>
      </c>
      <c r="C894" s="2" t="s">
        <v>6</v>
      </c>
      <c r="D894" s="2" t="s">
        <v>6</v>
      </c>
      <c r="E894" s="9" t="e">
        <v>#DIV/0!</v>
      </c>
      <c r="F894" s="9" t="e">
        <v>#DIV/0!</v>
      </c>
    </row>
    <row r="895" spans="2:6" x14ac:dyDescent="0.3">
      <c r="B895" s="8">
        <v>69215</v>
      </c>
      <c r="C895" s="2" t="s">
        <v>6</v>
      </c>
      <c r="D895" s="2" t="s">
        <v>6</v>
      </c>
      <c r="E895" s="9" t="e">
        <v>#DIV/0!</v>
      </c>
      <c r="F895" s="9" t="e">
        <v>#DIV/0!</v>
      </c>
    </row>
    <row r="896" spans="2:6" x14ac:dyDescent="0.3">
      <c r="B896" s="8">
        <v>69246</v>
      </c>
      <c r="C896" s="2" t="s">
        <v>6</v>
      </c>
      <c r="D896" s="2" t="s">
        <v>6</v>
      </c>
      <c r="E896" s="9" t="e">
        <v>#DIV/0!</v>
      </c>
      <c r="F896" s="9" t="e">
        <v>#DIV/0!</v>
      </c>
    </row>
    <row r="897" spans="2:6" x14ac:dyDescent="0.3">
      <c r="B897" s="8">
        <v>69277</v>
      </c>
      <c r="C897" s="2" t="s">
        <v>6</v>
      </c>
      <c r="D897" s="2" t="s">
        <v>6</v>
      </c>
      <c r="E897" s="9" t="e">
        <v>#DIV/0!</v>
      </c>
      <c r="F897" s="9" t="e">
        <v>#DIV/0!</v>
      </c>
    </row>
    <row r="898" spans="2:6" x14ac:dyDescent="0.3">
      <c r="B898" s="8">
        <v>69307</v>
      </c>
      <c r="C898" s="2" t="s">
        <v>6</v>
      </c>
      <c r="D898" s="2" t="s">
        <v>6</v>
      </c>
      <c r="E898" s="9" t="e">
        <v>#DIV/0!</v>
      </c>
      <c r="F898" s="9" t="e">
        <v>#DIV/0!</v>
      </c>
    </row>
    <row r="899" spans="2:6" x14ac:dyDescent="0.3">
      <c r="B899" s="8">
        <v>69338</v>
      </c>
      <c r="C899" s="2" t="s">
        <v>6</v>
      </c>
      <c r="D899" s="2" t="s">
        <v>6</v>
      </c>
      <c r="E899" s="9" t="e">
        <v>#DIV/0!</v>
      </c>
      <c r="F899" s="9" t="e">
        <v>#DIV/0!</v>
      </c>
    </row>
    <row r="900" spans="2:6" x14ac:dyDescent="0.3">
      <c r="B900" s="8">
        <v>69368</v>
      </c>
      <c r="C900" s="2" t="s">
        <v>6</v>
      </c>
      <c r="D900" s="2" t="s">
        <v>6</v>
      </c>
      <c r="E900" s="9" t="e">
        <v>#DIV/0!</v>
      </c>
      <c r="F900" s="9" t="e">
        <v>#DIV/0!</v>
      </c>
    </row>
    <row r="901" spans="2:6" x14ac:dyDescent="0.3">
      <c r="B901" s="8">
        <v>69399</v>
      </c>
      <c r="C901" s="2" t="s">
        <v>6</v>
      </c>
      <c r="D901" s="2" t="s">
        <v>6</v>
      </c>
      <c r="E901" s="9" t="e">
        <v>#DIV/0!</v>
      </c>
      <c r="F901" s="9" t="e">
        <v>#DIV/0!</v>
      </c>
    </row>
    <row r="902" spans="2:6" x14ac:dyDescent="0.3">
      <c r="B902" s="8">
        <v>69430</v>
      </c>
      <c r="C902" s="2" t="s">
        <v>6</v>
      </c>
      <c r="D902" s="2" t="s">
        <v>6</v>
      </c>
      <c r="E902" s="9" t="e">
        <v>#DIV/0!</v>
      </c>
      <c r="F902" s="9" t="e">
        <v>#DIV/0!</v>
      </c>
    </row>
    <row r="903" spans="2:6" x14ac:dyDescent="0.3">
      <c r="B903" s="8">
        <v>69458</v>
      </c>
      <c r="C903" s="2" t="s">
        <v>6</v>
      </c>
      <c r="D903" s="2" t="s">
        <v>6</v>
      </c>
      <c r="E903" s="9" t="e">
        <v>#DIV/0!</v>
      </c>
      <c r="F903" s="9" t="e">
        <v>#DIV/0!</v>
      </c>
    </row>
    <row r="904" spans="2:6" x14ac:dyDescent="0.3">
      <c r="B904" s="8">
        <v>69489</v>
      </c>
      <c r="C904" s="2" t="s">
        <v>6</v>
      </c>
      <c r="D904" s="2" t="s">
        <v>6</v>
      </c>
      <c r="E904" s="9" t="e">
        <v>#DIV/0!</v>
      </c>
      <c r="F904" s="9" t="e">
        <v>#DIV/0!</v>
      </c>
    </row>
    <row r="905" spans="2:6" x14ac:dyDescent="0.3">
      <c r="B905" s="8">
        <v>69519</v>
      </c>
      <c r="C905" s="2" t="s">
        <v>6</v>
      </c>
      <c r="D905" s="2" t="s">
        <v>6</v>
      </c>
      <c r="E905" s="9" t="e">
        <v>#DIV/0!</v>
      </c>
      <c r="F905" s="9" t="e">
        <v>#DIV/0!</v>
      </c>
    </row>
    <row r="906" spans="2:6" x14ac:dyDescent="0.3">
      <c r="B906" s="8">
        <v>69550</v>
      </c>
      <c r="C906" s="2" t="s">
        <v>6</v>
      </c>
      <c r="D906" s="2" t="s">
        <v>6</v>
      </c>
      <c r="E906" s="9" t="e">
        <v>#DIV/0!</v>
      </c>
      <c r="F906" s="9" t="e">
        <v>#DIV/0!</v>
      </c>
    </row>
    <row r="907" spans="2:6" x14ac:dyDescent="0.3">
      <c r="B907" s="8">
        <v>69580</v>
      </c>
      <c r="C907" s="2" t="s">
        <v>6</v>
      </c>
      <c r="D907" s="2" t="s">
        <v>6</v>
      </c>
      <c r="E907" s="9" t="e">
        <v>#DIV/0!</v>
      </c>
      <c r="F907" s="9" t="e">
        <v>#DIV/0!</v>
      </c>
    </row>
    <row r="908" spans="2:6" x14ac:dyDescent="0.3">
      <c r="B908" s="8">
        <v>69611</v>
      </c>
      <c r="C908" s="2" t="s">
        <v>6</v>
      </c>
      <c r="D908" s="2" t="s">
        <v>6</v>
      </c>
      <c r="E908" s="9" t="e">
        <v>#DIV/0!</v>
      </c>
      <c r="F908" s="9" t="e">
        <v>#DIV/0!</v>
      </c>
    </row>
    <row r="909" spans="2:6" x14ac:dyDescent="0.3">
      <c r="B909" s="8">
        <v>69642</v>
      </c>
      <c r="C909" s="2" t="s">
        <v>6</v>
      </c>
      <c r="D909" s="2" t="s">
        <v>6</v>
      </c>
      <c r="E909" s="9" t="e">
        <v>#DIV/0!</v>
      </c>
      <c r="F909" s="9" t="e">
        <v>#DIV/0!</v>
      </c>
    </row>
    <row r="910" spans="2:6" x14ac:dyDescent="0.3">
      <c r="B910" s="8">
        <v>69672</v>
      </c>
      <c r="C910" s="2" t="s">
        <v>6</v>
      </c>
      <c r="D910" s="2" t="s">
        <v>6</v>
      </c>
      <c r="E910" s="9" t="e">
        <v>#DIV/0!</v>
      </c>
      <c r="F910" s="9" t="e">
        <v>#DIV/0!</v>
      </c>
    </row>
    <row r="911" spans="2:6" x14ac:dyDescent="0.3">
      <c r="B911" s="8">
        <v>69703</v>
      </c>
      <c r="C911" s="2" t="s">
        <v>6</v>
      </c>
      <c r="D911" s="2" t="s">
        <v>6</v>
      </c>
      <c r="E911" s="9" t="e">
        <v>#DIV/0!</v>
      </c>
      <c r="F911" s="9" t="e">
        <v>#DIV/0!</v>
      </c>
    </row>
    <row r="912" spans="2:6" x14ac:dyDescent="0.3">
      <c r="B912" s="8">
        <v>69733</v>
      </c>
      <c r="C912" s="2" t="s">
        <v>6</v>
      </c>
      <c r="D912" s="2" t="s">
        <v>6</v>
      </c>
      <c r="E912" s="9" t="e">
        <v>#DIV/0!</v>
      </c>
      <c r="F912" s="9" t="e">
        <v>#DIV/0!</v>
      </c>
    </row>
    <row r="913" spans="2:6" x14ac:dyDescent="0.3">
      <c r="B913" s="8">
        <v>69764</v>
      </c>
      <c r="C913" s="2" t="s">
        <v>6</v>
      </c>
      <c r="D913" s="2" t="s">
        <v>6</v>
      </c>
      <c r="E913" s="9" t="e">
        <v>#DIV/0!</v>
      </c>
      <c r="F913" s="9" t="e">
        <v>#DIV/0!</v>
      </c>
    </row>
    <row r="914" spans="2:6" x14ac:dyDescent="0.3">
      <c r="B914" s="8">
        <v>69795</v>
      </c>
      <c r="C914" s="2" t="s">
        <v>6</v>
      </c>
      <c r="D914" s="2" t="s">
        <v>6</v>
      </c>
      <c r="E914" s="9" t="e">
        <v>#DIV/0!</v>
      </c>
      <c r="F914" s="9" t="e">
        <v>#DIV/0!</v>
      </c>
    </row>
    <row r="915" spans="2:6" x14ac:dyDescent="0.3">
      <c r="B915" s="8">
        <v>69823</v>
      </c>
      <c r="C915" s="2" t="s">
        <v>6</v>
      </c>
      <c r="D915" s="2" t="s">
        <v>6</v>
      </c>
      <c r="E915" s="9" t="e">
        <v>#DIV/0!</v>
      </c>
      <c r="F915" s="9" t="e">
        <v>#DIV/0!</v>
      </c>
    </row>
    <row r="916" spans="2:6" x14ac:dyDescent="0.3">
      <c r="B916" s="8">
        <v>69854</v>
      </c>
      <c r="C916" s="2" t="s">
        <v>6</v>
      </c>
      <c r="D916" s="2" t="s">
        <v>6</v>
      </c>
      <c r="E916" s="9" t="e">
        <v>#DIV/0!</v>
      </c>
      <c r="F916" s="9" t="e">
        <v>#DIV/0!</v>
      </c>
    </row>
    <row r="917" spans="2:6" x14ac:dyDescent="0.3">
      <c r="B917" s="8">
        <v>69884</v>
      </c>
      <c r="C917" s="2" t="s">
        <v>6</v>
      </c>
      <c r="D917" s="2" t="s">
        <v>6</v>
      </c>
      <c r="E917" s="9" t="e">
        <v>#DIV/0!</v>
      </c>
      <c r="F917" s="9" t="e">
        <v>#DIV/0!</v>
      </c>
    </row>
    <row r="918" spans="2:6" x14ac:dyDescent="0.3">
      <c r="B918" s="8">
        <v>69915</v>
      </c>
      <c r="C918" s="2" t="s">
        <v>6</v>
      </c>
      <c r="D918" s="2" t="s">
        <v>6</v>
      </c>
      <c r="E918" s="9" t="e">
        <v>#DIV/0!</v>
      </c>
      <c r="F918" s="9" t="e">
        <v>#DIV/0!</v>
      </c>
    </row>
    <row r="919" spans="2:6" x14ac:dyDescent="0.3">
      <c r="B919" s="8">
        <v>69945</v>
      </c>
      <c r="C919" s="2" t="s">
        <v>6</v>
      </c>
      <c r="D919" s="2" t="s">
        <v>6</v>
      </c>
      <c r="E919" s="9" t="e">
        <v>#DIV/0!</v>
      </c>
      <c r="F919" s="9" t="e">
        <v>#DIV/0!</v>
      </c>
    </row>
    <row r="920" spans="2:6" x14ac:dyDescent="0.3">
      <c r="B920" s="8">
        <v>69976</v>
      </c>
      <c r="C920" s="2" t="s">
        <v>6</v>
      </c>
      <c r="D920" s="2" t="s">
        <v>6</v>
      </c>
      <c r="E920" s="9" t="e">
        <v>#DIV/0!</v>
      </c>
      <c r="F920" s="9" t="e">
        <v>#DIV/0!</v>
      </c>
    </row>
    <row r="921" spans="2:6" x14ac:dyDescent="0.3">
      <c r="B921" s="8">
        <v>70007</v>
      </c>
      <c r="C921" s="2" t="s">
        <v>6</v>
      </c>
      <c r="D921" s="2" t="s">
        <v>6</v>
      </c>
      <c r="E921" s="9" t="e">
        <v>#DIV/0!</v>
      </c>
      <c r="F921" s="9" t="e">
        <v>#DIV/0!</v>
      </c>
    </row>
    <row r="922" spans="2:6" x14ac:dyDescent="0.3">
      <c r="B922" s="8">
        <v>70037</v>
      </c>
      <c r="C922" s="2" t="s">
        <v>6</v>
      </c>
      <c r="D922" s="2" t="s">
        <v>6</v>
      </c>
      <c r="E922" s="9" t="e">
        <v>#DIV/0!</v>
      </c>
      <c r="F922" s="9" t="e">
        <v>#DIV/0!</v>
      </c>
    </row>
    <row r="923" spans="2:6" x14ac:dyDescent="0.3">
      <c r="B923" s="8">
        <v>70068</v>
      </c>
      <c r="C923" s="2" t="s">
        <v>6</v>
      </c>
      <c r="D923" s="2" t="s">
        <v>6</v>
      </c>
      <c r="E923" s="9" t="e">
        <v>#DIV/0!</v>
      </c>
      <c r="F923" s="9" t="e">
        <v>#DIV/0!</v>
      </c>
    </row>
    <row r="924" spans="2:6" x14ac:dyDescent="0.3">
      <c r="B924" s="8">
        <v>70098</v>
      </c>
      <c r="C924" s="2" t="s">
        <v>6</v>
      </c>
      <c r="D924" s="2" t="s">
        <v>6</v>
      </c>
      <c r="E924" s="9" t="e">
        <v>#DIV/0!</v>
      </c>
      <c r="F924" s="9" t="e">
        <v>#DIV/0!</v>
      </c>
    </row>
    <row r="925" spans="2:6" x14ac:dyDescent="0.3">
      <c r="B925" s="8">
        <v>70129</v>
      </c>
      <c r="C925" s="2" t="s">
        <v>6</v>
      </c>
      <c r="D925" s="2" t="s">
        <v>6</v>
      </c>
      <c r="E925" s="9" t="e">
        <v>#DIV/0!</v>
      </c>
      <c r="F925" s="9" t="e">
        <v>#DIV/0!</v>
      </c>
    </row>
    <row r="926" spans="2:6" x14ac:dyDescent="0.3">
      <c r="B926" s="8">
        <v>70160</v>
      </c>
      <c r="C926" s="2" t="s">
        <v>6</v>
      </c>
      <c r="D926" s="2" t="s">
        <v>6</v>
      </c>
      <c r="E926" s="9" t="e">
        <v>#DIV/0!</v>
      </c>
      <c r="F926" s="9" t="e">
        <v>#DIV/0!</v>
      </c>
    </row>
    <row r="927" spans="2:6" x14ac:dyDescent="0.3">
      <c r="B927" s="8">
        <v>70189</v>
      </c>
      <c r="C927" s="2" t="s">
        <v>6</v>
      </c>
      <c r="D927" s="2" t="s">
        <v>6</v>
      </c>
      <c r="E927" s="9" t="e">
        <v>#DIV/0!</v>
      </c>
      <c r="F927" s="9" t="e">
        <v>#DIV/0!</v>
      </c>
    </row>
    <row r="928" spans="2:6" x14ac:dyDescent="0.3">
      <c r="B928" s="8">
        <v>70220</v>
      </c>
      <c r="C928" s="2" t="s">
        <v>6</v>
      </c>
      <c r="D928" s="2" t="s">
        <v>6</v>
      </c>
      <c r="E928" s="9" t="e">
        <v>#DIV/0!</v>
      </c>
      <c r="F928" s="9" t="e">
        <v>#DIV/0!</v>
      </c>
    </row>
    <row r="929" spans="2:6" x14ac:dyDescent="0.3">
      <c r="B929" s="8">
        <v>70250</v>
      </c>
      <c r="C929" s="2" t="s">
        <v>6</v>
      </c>
      <c r="D929" s="2" t="s">
        <v>6</v>
      </c>
      <c r="E929" s="9" t="e">
        <v>#DIV/0!</v>
      </c>
      <c r="F929" s="9" t="e">
        <v>#DIV/0!</v>
      </c>
    </row>
    <row r="930" spans="2:6" x14ac:dyDescent="0.3">
      <c r="B930" s="8">
        <v>70281</v>
      </c>
      <c r="C930" s="2" t="s">
        <v>6</v>
      </c>
      <c r="D930" s="2" t="s">
        <v>6</v>
      </c>
      <c r="E930" s="9" t="e">
        <v>#DIV/0!</v>
      </c>
      <c r="F930" s="9" t="e">
        <v>#DIV/0!</v>
      </c>
    </row>
    <row r="931" spans="2:6" x14ac:dyDescent="0.3">
      <c r="B931" s="8">
        <v>70311</v>
      </c>
      <c r="C931" s="2" t="s">
        <v>6</v>
      </c>
      <c r="D931" s="2" t="s">
        <v>6</v>
      </c>
      <c r="E931" s="9" t="e">
        <v>#DIV/0!</v>
      </c>
      <c r="F931" s="9" t="e">
        <v>#DIV/0!</v>
      </c>
    </row>
    <row r="932" spans="2:6" x14ac:dyDescent="0.3">
      <c r="B932" s="8">
        <v>70342</v>
      </c>
      <c r="C932" s="2" t="s">
        <v>6</v>
      </c>
      <c r="D932" s="2" t="s">
        <v>6</v>
      </c>
      <c r="E932" s="9" t="e">
        <v>#DIV/0!</v>
      </c>
      <c r="F932" s="9" t="e">
        <v>#DIV/0!</v>
      </c>
    </row>
    <row r="933" spans="2:6" x14ac:dyDescent="0.3">
      <c r="B933" s="8">
        <v>70373</v>
      </c>
      <c r="C933" s="2" t="s">
        <v>6</v>
      </c>
      <c r="D933" s="2" t="s">
        <v>6</v>
      </c>
      <c r="E933" s="9" t="e">
        <v>#DIV/0!</v>
      </c>
      <c r="F933" s="9" t="e">
        <v>#DIV/0!</v>
      </c>
    </row>
    <row r="934" spans="2:6" x14ac:dyDescent="0.3">
      <c r="B934" s="8">
        <v>70403</v>
      </c>
      <c r="C934" s="2" t="s">
        <v>6</v>
      </c>
      <c r="D934" s="2" t="s">
        <v>6</v>
      </c>
      <c r="E934" s="9" t="e">
        <v>#DIV/0!</v>
      </c>
      <c r="F934" s="9" t="e">
        <v>#DIV/0!</v>
      </c>
    </row>
    <row r="935" spans="2:6" x14ac:dyDescent="0.3">
      <c r="B935" s="8">
        <v>70434</v>
      </c>
      <c r="C935" s="2" t="s">
        <v>6</v>
      </c>
      <c r="D935" s="2" t="s">
        <v>6</v>
      </c>
      <c r="E935" s="9" t="e">
        <v>#DIV/0!</v>
      </c>
      <c r="F935" s="9" t="e">
        <v>#DIV/0!</v>
      </c>
    </row>
    <row r="936" spans="2:6" x14ac:dyDescent="0.3">
      <c r="B936" s="8">
        <v>70464</v>
      </c>
      <c r="C936" s="2" t="s">
        <v>6</v>
      </c>
      <c r="D936" s="2" t="s">
        <v>6</v>
      </c>
      <c r="E936" s="9" t="e">
        <v>#DIV/0!</v>
      </c>
      <c r="F936" s="9" t="e">
        <v>#DIV/0!</v>
      </c>
    </row>
    <row r="937" spans="2:6" x14ac:dyDescent="0.3">
      <c r="B937" s="8">
        <v>70495</v>
      </c>
      <c r="C937" s="2" t="s">
        <v>6</v>
      </c>
      <c r="D937" s="2" t="s">
        <v>6</v>
      </c>
      <c r="E937" s="9" t="e">
        <v>#DIV/0!</v>
      </c>
      <c r="F937" s="9" t="e">
        <v>#DIV/0!</v>
      </c>
    </row>
    <row r="938" spans="2:6" x14ac:dyDescent="0.3">
      <c r="B938" s="8">
        <v>70526</v>
      </c>
      <c r="C938" s="2" t="s">
        <v>6</v>
      </c>
      <c r="D938" s="2" t="s">
        <v>6</v>
      </c>
      <c r="E938" s="9" t="e">
        <v>#DIV/0!</v>
      </c>
      <c r="F938" s="9" t="e">
        <v>#DIV/0!</v>
      </c>
    </row>
    <row r="939" spans="2:6" x14ac:dyDescent="0.3">
      <c r="B939" s="8">
        <v>70554</v>
      </c>
      <c r="C939" s="2" t="s">
        <v>6</v>
      </c>
      <c r="D939" s="2" t="s">
        <v>6</v>
      </c>
      <c r="E939" s="9" t="e">
        <v>#DIV/0!</v>
      </c>
      <c r="F939" s="9" t="e">
        <v>#DIV/0!</v>
      </c>
    </row>
    <row r="940" spans="2:6" x14ac:dyDescent="0.3">
      <c r="B940" s="8">
        <v>70585</v>
      </c>
      <c r="C940" s="2" t="s">
        <v>6</v>
      </c>
      <c r="D940" s="2" t="s">
        <v>6</v>
      </c>
      <c r="E940" s="9" t="e">
        <v>#DIV/0!</v>
      </c>
      <c r="F940" s="9" t="e">
        <v>#DIV/0!</v>
      </c>
    </row>
    <row r="941" spans="2:6" x14ac:dyDescent="0.3">
      <c r="B941" s="8">
        <v>70615</v>
      </c>
      <c r="C941" s="2" t="s">
        <v>6</v>
      </c>
      <c r="D941" s="2" t="s">
        <v>6</v>
      </c>
      <c r="E941" s="9" t="e">
        <v>#DIV/0!</v>
      </c>
      <c r="F941" s="9" t="e">
        <v>#DIV/0!</v>
      </c>
    </row>
    <row r="942" spans="2:6" x14ac:dyDescent="0.3">
      <c r="B942" s="8">
        <v>70646</v>
      </c>
      <c r="C942" s="2" t="s">
        <v>6</v>
      </c>
      <c r="D942" s="2" t="s">
        <v>6</v>
      </c>
      <c r="E942" s="9" t="e">
        <v>#DIV/0!</v>
      </c>
      <c r="F942" s="9" t="e">
        <v>#DIV/0!</v>
      </c>
    </row>
    <row r="943" spans="2:6" x14ac:dyDescent="0.3">
      <c r="B943" s="8">
        <v>70676</v>
      </c>
      <c r="C943" s="2" t="s">
        <v>6</v>
      </c>
      <c r="D943" s="2" t="s">
        <v>6</v>
      </c>
      <c r="E943" s="9" t="e">
        <v>#DIV/0!</v>
      </c>
      <c r="F943" s="9" t="e">
        <v>#DIV/0!</v>
      </c>
    </row>
    <row r="944" spans="2:6" x14ac:dyDescent="0.3">
      <c r="B944" s="8">
        <v>70707</v>
      </c>
      <c r="C944" s="2" t="s">
        <v>6</v>
      </c>
      <c r="D944" s="2" t="s">
        <v>6</v>
      </c>
      <c r="E944" s="9" t="e">
        <v>#DIV/0!</v>
      </c>
      <c r="F944" s="9" t="e">
        <v>#DIV/0!</v>
      </c>
    </row>
    <row r="945" spans="2:6" x14ac:dyDescent="0.3">
      <c r="B945" s="8">
        <v>70738</v>
      </c>
      <c r="C945" s="2" t="s">
        <v>6</v>
      </c>
      <c r="D945" s="2" t="s">
        <v>6</v>
      </c>
      <c r="E945" s="9" t="e">
        <v>#DIV/0!</v>
      </c>
      <c r="F945" s="9" t="e">
        <v>#DIV/0!</v>
      </c>
    </row>
    <row r="946" spans="2:6" x14ac:dyDescent="0.3">
      <c r="B946" s="8">
        <v>70768</v>
      </c>
      <c r="C946" s="2" t="s">
        <v>6</v>
      </c>
      <c r="D946" s="2" t="s">
        <v>6</v>
      </c>
      <c r="E946" s="9" t="e">
        <v>#DIV/0!</v>
      </c>
      <c r="F946" s="9" t="e">
        <v>#DIV/0!</v>
      </c>
    </row>
    <row r="947" spans="2:6" x14ac:dyDescent="0.3">
      <c r="B947" s="8">
        <v>70799</v>
      </c>
      <c r="C947" s="2" t="s">
        <v>6</v>
      </c>
      <c r="D947" s="2" t="s">
        <v>6</v>
      </c>
      <c r="E947" s="9" t="e">
        <v>#DIV/0!</v>
      </c>
      <c r="F947" s="9" t="e">
        <v>#DIV/0!</v>
      </c>
    </row>
    <row r="948" spans="2:6" x14ac:dyDescent="0.3">
      <c r="B948" s="8">
        <v>70829</v>
      </c>
      <c r="C948" s="2" t="s">
        <v>6</v>
      </c>
      <c r="D948" s="2" t="s">
        <v>6</v>
      </c>
      <c r="E948" s="9" t="e">
        <v>#DIV/0!</v>
      </c>
      <c r="F948" s="9" t="e">
        <v>#DIV/0!</v>
      </c>
    </row>
    <row r="949" spans="2:6" x14ac:dyDescent="0.3">
      <c r="B949" s="8">
        <v>70860</v>
      </c>
      <c r="C949" s="2" t="s">
        <v>6</v>
      </c>
      <c r="D949" s="2" t="s">
        <v>6</v>
      </c>
      <c r="E949" s="9" t="e">
        <v>#DIV/0!</v>
      </c>
      <c r="F949" s="9" t="e">
        <v>#DIV/0!</v>
      </c>
    </row>
    <row r="950" spans="2:6" x14ac:dyDescent="0.3">
      <c r="B950" s="8">
        <v>70891</v>
      </c>
      <c r="C950" s="2" t="s">
        <v>6</v>
      </c>
      <c r="D950" s="2" t="s">
        <v>6</v>
      </c>
      <c r="E950" s="9" t="e">
        <v>#DIV/0!</v>
      </c>
      <c r="F950" s="9" t="e">
        <v>#DIV/0!</v>
      </c>
    </row>
    <row r="951" spans="2:6" x14ac:dyDescent="0.3">
      <c r="B951" s="8">
        <v>70919</v>
      </c>
      <c r="C951" s="2" t="s">
        <v>6</v>
      </c>
      <c r="D951" s="2" t="s">
        <v>6</v>
      </c>
      <c r="E951" s="9" t="e">
        <v>#DIV/0!</v>
      </c>
      <c r="F951" s="9" t="e">
        <v>#DIV/0!</v>
      </c>
    </row>
    <row r="952" spans="2:6" x14ac:dyDescent="0.3">
      <c r="B952" s="8">
        <v>70950</v>
      </c>
      <c r="C952" s="2" t="s">
        <v>6</v>
      </c>
      <c r="D952" s="2" t="s">
        <v>6</v>
      </c>
      <c r="E952" s="9" t="e">
        <v>#DIV/0!</v>
      </c>
      <c r="F952" s="9" t="e">
        <v>#DIV/0!</v>
      </c>
    </row>
    <row r="953" spans="2:6" x14ac:dyDescent="0.3">
      <c r="B953" s="8">
        <v>70980</v>
      </c>
      <c r="C953" s="2" t="s">
        <v>6</v>
      </c>
      <c r="D953" s="2" t="s">
        <v>6</v>
      </c>
      <c r="E953" s="9" t="e">
        <v>#DIV/0!</v>
      </c>
      <c r="F953" s="9" t="e">
        <v>#DIV/0!</v>
      </c>
    </row>
    <row r="954" spans="2:6" x14ac:dyDescent="0.3">
      <c r="B954" s="8">
        <v>71011</v>
      </c>
      <c r="C954" s="2" t="s">
        <v>6</v>
      </c>
      <c r="D954" s="2" t="s">
        <v>6</v>
      </c>
      <c r="E954" s="9" t="e">
        <v>#DIV/0!</v>
      </c>
      <c r="F954" s="9" t="e">
        <v>#DIV/0!</v>
      </c>
    </row>
    <row r="955" spans="2:6" x14ac:dyDescent="0.3">
      <c r="B955" s="8">
        <v>71041</v>
      </c>
      <c r="C955" s="2" t="s">
        <v>6</v>
      </c>
      <c r="D955" s="2" t="s">
        <v>6</v>
      </c>
      <c r="E955" s="9" t="e">
        <v>#DIV/0!</v>
      </c>
      <c r="F955" s="9" t="e">
        <v>#DIV/0!</v>
      </c>
    </row>
    <row r="956" spans="2:6" x14ac:dyDescent="0.3">
      <c r="B956" s="8">
        <v>71072</v>
      </c>
      <c r="C956" s="2" t="s">
        <v>6</v>
      </c>
      <c r="D956" s="2" t="s">
        <v>6</v>
      </c>
      <c r="E956" s="9" t="e">
        <v>#DIV/0!</v>
      </c>
      <c r="F956" s="9" t="e">
        <v>#DIV/0!</v>
      </c>
    </row>
    <row r="957" spans="2:6" x14ac:dyDescent="0.3">
      <c r="B957" s="8">
        <v>71103</v>
      </c>
      <c r="C957" s="2" t="s">
        <v>6</v>
      </c>
      <c r="D957" s="2" t="s">
        <v>6</v>
      </c>
      <c r="E957" s="9" t="e">
        <v>#DIV/0!</v>
      </c>
      <c r="F957" s="9" t="e">
        <v>#DIV/0!</v>
      </c>
    </row>
    <row r="958" spans="2:6" x14ac:dyDescent="0.3">
      <c r="B958" s="8">
        <v>71133</v>
      </c>
      <c r="C958" s="2" t="s">
        <v>6</v>
      </c>
      <c r="D958" s="2" t="s">
        <v>6</v>
      </c>
      <c r="E958" s="9" t="e">
        <v>#DIV/0!</v>
      </c>
      <c r="F958" s="9" t="e">
        <v>#DIV/0!</v>
      </c>
    </row>
    <row r="959" spans="2:6" x14ac:dyDescent="0.3">
      <c r="B959" s="8">
        <v>71164</v>
      </c>
      <c r="C959" s="2" t="s">
        <v>6</v>
      </c>
      <c r="D959" s="2" t="s">
        <v>6</v>
      </c>
      <c r="E959" s="9" t="e">
        <v>#DIV/0!</v>
      </c>
      <c r="F959" s="9" t="e">
        <v>#DIV/0!</v>
      </c>
    </row>
    <row r="960" spans="2:6" x14ac:dyDescent="0.3">
      <c r="B960" s="8">
        <v>71194</v>
      </c>
      <c r="C960" s="2" t="s">
        <v>6</v>
      </c>
      <c r="D960" s="2" t="s">
        <v>6</v>
      </c>
      <c r="E960" s="9" t="e">
        <v>#DIV/0!</v>
      </c>
      <c r="F960" s="9" t="e">
        <v>#DIV/0!</v>
      </c>
    </row>
    <row r="961" spans="2:6" x14ac:dyDescent="0.3">
      <c r="B961" s="8">
        <v>71225</v>
      </c>
      <c r="C961" s="2" t="s">
        <v>6</v>
      </c>
      <c r="D961" s="2" t="s">
        <v>6</v>
      </c>
      <c r="E961" s="9" t="e">
        <v>#DIV/0!</v>
      </c>
      <c r="F961" s="9" t="e">
        <v>#DIV/0!</v>
      </c>
    </row>
    <row r="962" spans="2:6" x14ac:dyDescent="0.3">
      <c r="B962" s="8">
        <v>71256</v>
      </c>
      <c r="C962" s="2" t="s">
        <v>6</v>
      </c>
      <c r="D962" s="2" t="s">
        <v>6</v>
      </c>
      <c r="E962" s="9" t="e">
        <v>#DIV/0!</v>
      </c>
      <c r="F962" s="9" t="e">
        <v>#DIV/0!</v>
      </c>
    </row>
    <row r="963" spans="2:6" x14ac:dyDescent="0.3">
      <c r="B963" s="8">
        <v>71284</v>
      </c>
      <c r="C963" s="2" t="s">
        <v>6</v>
      </c>
      <c r="D963" s="2" t="s">
        <v>6</v>
      </c>
      <c r="E963" s="9" t="e">
        <v>#DIV/0!</v>
      </c>
      <c r="F963" s="9" t="e">
        <v>#DIV/0!</v>
      </c>
    </row>
    <row r="964" spans="2:6" x14ac:dyDescent="0.3">
      <c r="B964" s="8">
        <v>71315</v>
      </c>
      <c r="C964" s="2" t="s">
        <v>6</v>
      </c>
      <c r="D964" s="2" t="s">
        <v>6</v>
      </c>
      <c r="E964" s="9" t="e">
        <v>#DIV/0!</v>
      </c>
      <c r="F964" s="9" t="e">
        <v>#DIV/0!</v>
      </c>
    </row>
    <row r="965" spans="2:6" x14ac:dyDescent="0.3">
      <c r="B965" s="8">
        <v>71345</v>
      </c>
      <c r="C965" s="2" t="s">
        <v>6</v>
      </c>
      <c r="D965" s="2" t="s">
        <v>6</v>
      </c>
      <c r="E965" s="9" t="e">
        <v>#DIV/0!</v>
      </c>
      <c r="F965" s="9" t="e">
        <v>#DIV/0!</v>
      </c>
    </row>
    <row r="966" spans="2:6" x14ac:dyDescent="0.3">
      <c r="B966" s="8">
        <v>71376</v>
      </c>
      <c r="C966" s="2" t="s">
        <v>6</v>
      </c>
      <c r="D966" s="2" t="s">
        <v>6</v>
      </c>
      <c r="E966" s="9" t="e">
        <v>#DIV/0!</v>
      </c>
      <c r="F966" s="9" t="e">
        <v>#DIV/0!</v>
      </c>
    </row>
    <row r="967" spans="2:6" x14ac:dyDescent="0.3">
      <c r="B967" s="8">
        <v>71406</v>
      </c>
      <c r="C967" s="2" t="s">
        <v>6</v>
      </c>
      <c r="D967" s="2" t="s">
        <v>6</v>
      </c>
      <c r="E967" s="9" t="e">
        <v>#DIV/0!</v>
      </c>
      <c r="F967" s="9" t="e">
        <v>#DIV/0!</v>
      </c>
    </row>
    <row r="968" spans="2:6" x14ac:dyDescent="0.3">
      <c r="B968" s="8">
        <v>71437</v>
      </c>
      <c r="C968" s="2" t="s">
        <v>6</v>
      </c>
      <c r="D968" s="2" t="s">
        <v>6</v>
      </c>
      <c r="E968" s="9" t="e">
        <v>#DIV/0!</v>
      </c>
      <c r="F968" s="9" t="e">
        <v>#DIV/0!</v>
      </c>
    </row>
    <row r="969" spans="2:6" x14ac:dyDescent="0.3">
      <c r="B969" s="8">
        <v>71468</v>
      </c>
      <c r="C969" s="2" t="s">
        <v>6</v>
      </c>
      <c r="D969" s="2" t="s">
        <v>6</v>
      </c>
      <c r="E969" s="9" t="e">
        <v>#DIV/0!</v>
      </c>
      <c r="F969" s="9" t="e">
        <v>#DIV/0!</v>
      </c>
    </row>
    <row r="970" spans="2:6" x14ac:dyDescent="0.3">
      <c r="B970" s="8">
        <v>71498</v>
      </c>
      <c r="C970" s="2" t="s">
        <v>6</v>
      </c>
      <c r="D970" s="2" t="s">
        <v>6</v>
      </c>
      <c r="E970" s="9" t="e">
        <v>#DIV/0!</v>
      </c>
      <c r="F970" s="9" t="e">
        <v>#DIV/0!</v>
      </c>
    </row>
    <row r="971" spans="2:6" x14ac:dyDescent="0.3">
      <c r="B971" s="8">
        <v>71529</v>
      </c>
      <c r="C971" s="2" t="s">
        <v>6</v>
      </c>
      <c r="D971" s="2" t="s">
        <v>6</v>
      </c>
      <c r="E971" s="9" t="e">
        <v>#DIV/0!</v>
      </c>
      <c r="F971" s="9" t="e">
        <v>#DIV/0!</v>
      </c>
    </row>
    <row r="972" spans="2:6" x14ac:dyDescent="0.3">
      <c r="B972" s="8">
        <v>71559</v>
      </c>
      <c r="C972" s="2" t="s">
        <v>6</v>
      </c>
      <c r="D972" s="2" t="s">
        <v>6</v>
      </c>
      <c r="E972" s="9" t="e">
        <v>#DIV/0!</v>
      </c>
      <c r="F972" s="9" t="e">
        <v>#DIV/0!</v>
      </c>
    </row>
    <row r="973" spans="2:6" x14ac:dyDescent="0.3">
      <c r="B973" s="8">
        <v>71590</v>
      </c>
      <c r="C973" s="2" t="s">
        <v>6</v>
      </c>
      <c r="D973" s="2" t="s">
        <v>6</v>
      </c>
      <c r="E973" s="9" t="e">
        <v>#DIV/0!</v>
      </c>
      <c r="F973" s="9" t="e">
        <v>#DIV/0!</v>
      </c>
    </row>
    <row r="974" spans="2:6" x14ac:dyDescent="0.3">
      <c r="B974" s="8">
        <v>71621</v>
      </c>
      <c r="C974" s="2" t="s">
        <v>6</v>
      </c>
      <c r="D974" s="2" t="s">
        <v>6</v>
      </c>
      <c r="E974" s="9" t="e">
        <v>#DIV/0!</v>
      </c>
      <c r="F974" s="9" t="e">
        <v>#DIV/0!</v>
      </c>
    </row>
    <row r="975" spans="2:6" x14ac:dyDescent="0.3">
      <c r="B975" s="8">
        <v>71650</v>
      </c>
      <c r="C975" s="2" t="s">
        <v>6</v>
      </c>
      <c r="D975" s="2" t="s">
        <v>6</v>
      </c>
      <c r="E975" s="9" t="e">
        <v>#DIV/0!</v>
      </c>
      <c r="F975" s="9" t="e">
        <v>#DIV/0!</v>
      </c>
    </row>
    <row r="976" spans="2:6" x14ac:dyDescent="0.3">
      <c r="B976" s="8">
        <v>71681</v>
      </c>
      <c r="C976" s="2" t="s">
        <v>6</v>
      </c>
      <c r="D976" s="2" t="s">
        <v>6</v>
      </c>
      <c r="E976" s="9" t="e">
        <v>#DIV/0!</v>
      </c>
      <c r="F976" s="9" t="e">
        <v>#DIV/0!</v>
      </c>
    </row>
    <row r="977" spans="2:6" x14ac:dyDescent="0.3">
      <c r="B977" s="8">
        <v>71711</v>
      </c>
      <c r="C977" s="2" t="s">
        <v>6</v>
      </c>
      <c r="D977" s="2" t="s">
        <v>6</v>
      </c>
      <c r="E977" s="9" t="e">
        <v>#DIV/0!</v>
      </c>
      <c r="F977" s="9" t="e">
        <v>#DIV/0!</v>
      </c>
    </row>
    <row r="978" spans="2:6" x14ac:dyDescent="0.3">
      <c r="B978" s="8">
        <v>71742</v>
      </c>
      <c r="C978" s="2" t="s">
        <v>6</v>
      </c>
      <c r="D978" s="2" t="s">
        <v>6</v>
      </c>
      <c r="E978" s="9" t="e">
        <v>#DIV/0!</v>
      </c>
      <c r="F978" s="9" t="e">
        <v>#DIV/0!</v>
      </c>
    </row>
    <row r="979" spans="2:6" x14ac:dyDescent="0.3">
      <c r="B979" s="8">
        <v>71772</v>
      </c>
      <c r="C979" s="2" t="s">
        <v>6</v>
      </c>
      <c r="D979" s="2" t="s">
        <v>6</v>
      </c>
      <c r="E979" s="9" t="e">
        <v>#DIV/0!</v>
      </c>
      <c r="F979" s="9" t="e">
        <v>#DIV/0!</v>
      </c>
    </row>
    <row r="980" spans="2:6" x14ac:dyDescent="0.3">
      <c r="B980" s="8">
        <v>71803</v>
      </c>
      <c r="C980" s="2" t="s">
        <v>6</v>
      </c>
      <c r="D980" s="2" t="s">
        <v>6</v>
      </c>
      <c r="E980" s="9" t="e">
        <v>#DIV/0!</v>
      </c>
      <c r="F980" s="9" t="e">
        <v>#DIV/0!</v>
      </c>
    </row>
    <row r="981" spans="2:6" x14ac:dyDescent="0.3">
      <c r="B981" s="8">
        <v>71834</v>
      </c>
      <c r="C981" s="2" t="s">
        <v>6</v>
      </c>
      <c r="D981" s="2" t="s">
        <v>6</v>
      </c>
      <c r="E981" s="9" t="e">
        <v>#DIV/0!</v>
      </c>
      <c r="F981" s="9" t="e">
        <v>#DIV/0!</v>
      </c>
    </row>
    <row r="982" spans="2:6" x14ac:dyDescent="0.3">
      <c r="B982" s="8">
        <v>71864</v>
      </c>
      <c r="C982" s="2" t="s">
        <v>6</v>
      </c>
      <c r="D982" s="2" t="s">
        <v>6</v>
      </c>
      <c r="E982" s="9" t="e">
        <v>#DIV/0!</v>
      </c>
      <c r="F982" s="9" t="e">
        <v>#DIV/0!</v>
      </c>
    </row>
    <row r="983" spans="2:6" x14ac:dyDescent="0.3">
      <c r="B983" s="8">
        <v>71895</v>
      </c>
      <c r="C983" s="2" t="s">
        <v>6</v>
      </c>
      <c r="D983" s="2" t="s">
        <v>6</v>
      </c>
      <c r="E983" s="9" t="e">
        <v>#DIV/0!</v>
      </c>
      <c r="F983" s="9" t="e">
        <v>#DIV/0!</v>
      </c>
    </row>
    <row r="984" spans="2:6" x14ac:dyDescent="0.3">
      <c r="B984" s="8">
        <v>71925</v>
      </c>
      <c r="C984" s="2" t="s">
        <v>6</v>
      </c>
      <c r="D984" s="2" t="s">
        <v>6</v>
      </c>
      <c r="E984" s="9" t="e">
        <v>#DIV/0!</v>
      </c>
      <c r="F984" s="9" t="e">
        <v>#DIV/0!</v>
      </c>
    </row>
    <row r="985" spans="2:6" x14ac:dyDescent="0.3">
      <c r="B985" s="8">
        <v>71956</v>
      </c>
      <c r="C985" s="2" t="s">
        <v>6</v>
      </c>
      <c r="D985" s="2" t="s">
        <v>6</v>
      </c>
      <c r="E985" s="9" t="e">
        <v>#DIV/0!</v>
      </c>
      <c r="F985" s="9" t="e">
        <v>#DIV/0!</v>
      </c>
    </row>
    <row r="986" spans="2:6" x14ac:dyDescent="0.3">
      <c r="B986" s="8">
        <v>71987</v>
      </c>
      <c r="C986" s="2" t="s">
        <v>6</v>
      </c>
      <c r="D986" s="2" t="s">
        <v>6</v>
      </c>
      <c r="E986" s="9" t="e">
        <v>#DIV/0!</v>
      </c>
      <c r="F986" s="9" t="e">
        <v>#DIV/0!</v>
      </c>
    </row>
    <row r="987" spans="2:6" x14ac:dyDescent="0.3">
      <c r="B987" s="8">
        <v>72015</v>
      </c>
      <c r="C987" s="2" t="s">
        <v>6</v>
      </c>
      <c r="D987" s="2" t="s">
        <v>6</v>
      </c>
      <c r="E987" s="9" t="e">
        <v>#DIV/0!</v>
      </c>
      <c r="F987" s="9" t="e">
        <v>#DIV/0!</v>
      </c>
    </row>
    <row r="988" spans="2:6" x14ac:dyDescent="0.3">
      <c r="B988" s="8">
        <v>72046</v>
      </c>
      <c r="C988" s="2" t="s">
        <v>6</v>
      </c>
      <c r="D988" s="2" t="s">
        <v>6</v>
      </c>
      <c r="E988" s="9" t="e">
        <v>#DIV/0!</v>
      </c>
      <c r="F988" s="9" t="e">
        <v>#DIV/0!</v>
      </c>
    </row>
    <row r="989" spans="2:6" x14ac:dyDescent="0.3">
      <c r="B989" s="8">
        <v>72076</v>
      </c>
      <c r="C989" s="2" t="s">
        <v>6</v>
      </c>
      <c r="D989" s="2" t="s">
        <v>6</v>
      </c>
      <c r="E989" s="9" t="e">
        <v>#DIV/0!</v>
      </c>
      <c r="F989" s="9" t="e">
        <v>#DIV/0!</v>
      </c>
    </row>
    <row r="990" spans="2:6" x14ac:dyDescent="0.3">
      <c r="B990" s="8">
        <v>72107</v>
      </c>
      <c r="C990" s="2" t="s">
        <v>6</v>
      </c>
      <c r="D990" s="2" t="s">
        <v>6</v>
      </c>
      <c r="E990" s="9" t="e">
        <v>#DIV/0!</v>
      </c>
      <c r="F990" s="9" t="e">
        <v>#DIV/0!</v>
      </c>
    </row>
    <row r="991" spans="2:6" x14ac:dyDescent="0.3">
      <c r="B991" s="8">
        <v>72137</v>
      </c>
      <c r="C991" s="2" t="s">
        <v>6</v>
      </c>
      <c r="D991" s="2" t="s">
        <v>6</v>
      </c>
      <c r="E991" s="9" t="e">
        <v>#DIV/0!</v>
      </c>
      <c r="F991" s="9" t="e">
        <v>#DIV/0!</v>
      </c>
    </row>
    <row r="992" spans="2:6" x14ac:dyDescent="0.3">
      <c r="B992" s="8">
        <v>72168</v>
      </c>
      <c r="C992" s="2" t="s">
        <v>6</v>
      </c>
      <c r="D992" s="2" t="s">
        <v>6</v>
      </c>
      <c r="E992" s="9" t="e">
        <v>#DIV/0!</v>
      </c>
      <c r="F992" s="9" t="e">
        <v>#DIV/0!</v>
      </c>
    </row>
    <row r="993" spans="2:6" x14ac:dyDescent="0.3">
      <c r="B993" s="8">
        <v>72199</v>
      </c>
      <c r="C993" s="2" t="s">
        <v>6</v>
      </c>
      <c r="D993" s="2" t="s">
        <v>6</v>
      </c>
      <c r="E993" s="9" t="e">
        <v>#DIV/0!</v>
      </c>
      <c r="F993" s="9" t="e">
        <v>#DIV/0!</v>
      </c>
    </row>
    <row r="994" spans="2:6" x14ac:dyDescent="0.3">
      <c r="B994" s="8">
        <v>72229</v>
      </c>
      <c r="C994" s="2" t="s">
        <v>6</v>
      </c>
      <c r="D994" s="2" t="s">
        <v>6</v>
      </c>
      <c r="E994" s="9" t="e">
        <v>#DIV/0!</v>
      </c>
      <c r="F994" s="9" t="e">
        <v>#DIV/0!</v>
      </c>
    </row>
    <row r="995" spans="2:6" x14ac:dyDescent="0.3">
      <c r="B995" s="8">
        <v>72260</v>
      </c>
      <c r="C995" s="2" t="s">
        <v>6</v>
      </c>
      <c r="D995" s="2" t="s">
        <v>6</v>
      </c>
      <c r="E995" s="9" t="e">
        <v>#DIV/0!</v>
      </c>
      <c r="F995" s="9" t="e">
        <v>#DIV/0!</v>
      </c>
    </row>
    <row r="996" spans="2:6" x14ac:dyDescent="0.3">
      <c r="B996" s="8">
        <v>72290</v>
      </c>
      <c r="C996" s="2" t="s">
        <v>6</v>
      </c>
      <c r="D996" s="2" t="s">
        <v>6</v>
      </c>
      <c r="E996" s="9" t="e">
        <v>#DIV/0!</v>
      </c>
      <c r="F996" s="9" t="e">
        <v>#DIV/0!</v>
      </c>
    </row>
    <row r="997" spans="2:6" x14ac:dyDescent="0.3">
      <c r="B997" s="8">
        <v>72321</v>
      </c>
      <c r="C997" s="2" t="s">
        <v>6</v>
      </c>
      <c r="D997" s="2" t="s">
        <v>6</v>
      </c>
      <c r="E997" s="9" t="e">
        <v>#DIV/0!</v>
      </c>
      <c r="F997" s="9" t="e">
        <v>#DIV/0!</v>
      </c>
    </row>
    <row r="998" spans="2:6" x14ac:dyDescent="0.3">
      <c r="B998" s="8">
        <v>72352</v>
      </c>
      <c r="C998" s="2" t="s">
        <v>6</v>
      </c>
      <c r="D998" s="2" t="s">
        <v>6</v>
      </c>
      <c r="E998" s="9" t="e">
        <v>#DIV/0!</v>
      </c>
      <c r="F998" s="9" t="e">
        <v>#DIV/0!</v>
      </c>
    </row>
    <row r="999" spans="2:6" x14ac:dyDescent="0.3">
      <c r="B999" s="8">
        <v>72380</v>
      </c>
      <c r="C999" s="2" t="s">
        <v>6</v>
      </c>
      <c r="D999" s="2" t="s">
        <v>6</v>
      </c>
      <c r="E999" s="9" t="e">
        <v>#DIV/0!</v>
      </c>
      <c r="F999" s="9" t="e">
        <v>#DIV/0!</v>
      </c>
    </row>
    <row r="1000" spans="2:6" x14ac:dyDescent="0.3">
      <c r="B1000" s="8">
        <v>72411</v>
      </c>
      <c r="C1000" s="2" t="s">
        <v>6</v>
      </c>
      <c r="D1000" s="2" t="s">
        <v>6</v>
      </c>
      <c r="E1000" s="9" t="e">
        <v>#DIV/0!</v>
      </c>
      <c r="F1000" s="9" t="e">
        <v>#DIV/0!</v>
      </c>
    </row>
    <row r="1001" spans="2:6" x14ac:dyDescent="0.3">
      <c r="B1001" s="8">
        <v>72441</v>
      </c>
      <c r="C1001" s="2" t="s">
        <v>6</v>
      </c>
      <c r="D1001" s="2" t="s">
        <v>6</v>
      </c>
      <c r="E1001" s="9" t="e">
        <v>#DIV/0!</v>
      </c>
      <c r="F1001" s="9" t="e">
        <v>#DIV/0!</v>
      </c>
    </row>
    <row r="1002" spans="2:6" x14ac:dyDescent="0.3">
      <c r="B1002" s="8">
        <v>72472</v>
      </c>
      <c r="C1002" s="2" t="s">
        <v>6</v>
      </c>
      <c r="D1002" s="2" t="s">
        <v>6</v>
      </c>
      <c r="E1002" s="9" t="e">
        <v>#DIV/0!</v>
      </c>
      <c r="F1002" s="9" t="e">
        <v>#DIV/0!</v>
      </c>
    </row>
    <row r="1003" spans="2:6" x14ac:dyDescent="0.3">
      <c r="B1003" s="8">
        <v>72502</v>
      </c>
      <c r="C1003" s="2" t="s">
        <v>6</v>
      </c>
      <c r="D1003" s="2" t="s">
        <v>6</v>
      </c>
      <c r="E1003" s="9" t="e">
        <v>#DIV/0!</v>
      </c>
      <c r="F1003" s="9" t="e">
        <v>#DIV/0!</v>
      </c>
    </row>
    <row r="1004" spans="2:6" x14ac:dyDescent="0.3">
      <c r="B1004" s="8">
        <v>72533</v>
      </c>
      <c r="C1004" s="2" t="s">
        <v>6</v>
      </c>
      <c r="D1004" s="2" t="s">
        <v>6</v>
      </c>
      <c r="E1004" s="9" t="e">
        <v>#DIV/0!</v>
      </c>
      <c r="F1004" s="9" t="e">
        <v>#DIV/0!</v>
      </c>
    </row>
    <row r="1005" spans="2:6" x14ac:dyDescent="0.3">
      <c r="B1005" s="8">
        <v>72564</v>
      </c>
      <c r="C1005" s="2" t="s">
        <v>6</v>
      </c>
      <c r="D1005" s="2" t="s">
        <v>6</v>
      </c>
      <c r="E1005" s="9" t="e">
        <v>#DIV/0!</v>
      </c>
      <c r="F1005" s="9" t="e">
        <v>#DIV/0!</v>
      </c>
    </row>
    <row r="1006" spans="2:6" x14ac:dyDescent="0.3">
      <c r="B1006" s="8">
        <v>72594</v>
      </c>
      <c r="C1006" s="2" t="s">
        <v>6</v>
      </c>
      <c r="D1006" s="2" t="s">
        <v>6</v>
      </c>
      <c r="E1006" s="9" t="e">
        <v>#DIV/0!</v>
      </c>
      <c r="F1006" s="9" t="e">
        <v>#DIV/0!</v>
      </c>
    </row>
    <row r="1007" spans="2:6" x14ac:dyDescent="0.3">
      <c r="B1007" s="8">
        <v>72625</v>
      </c>
      <c r="C1007" s="2" t="s">
        <v>6</v>
      </c>
      <c r="D1007" s="2" t="s">
        <v>6</v>
      </c>
      <c r="E1007" s="9" t="e">
        <v>#DIV/0!</v>
      </c>
      <c r="F1007" s="9" t="e">
        <v>#DIV/0!</v>
      </c>
    </row>
    <row r="1008" spans="2:6" x14ac:dyDescent="0.3">
      <c r="B1008" s="8">
        <v>72655</v>
      </c>
      <c r="C1008" s="2" t="s">
        <v>6</v>
      </c>
      <c r="D1008" s="2" t="s">
        <v>6</v>
      </c>
      <c r="E1008" s="9" t="e">
        <v>#DIV/0!</v>
      </c>
      <c r="F1008" s="9" t="e">
        <v>#DIV/0!</v>
      </c>
    </row>
    <row r="1009" spans="2:6" x14ac:dyDescent="0.3">
      <c r="B1009" s="8">
        <v>72686</v>
      </c>
      <c r="C1009" s="2" t="s">
        <v>6</v>
      </c>
      <c r="D1009" s="2" t="s">
        <v>6</v>
      </c>
      <c r="E1009" s="9" t="e">
        <v>#DIV/0!</v>
      </c>
      <c r="F1009" s="9" t="e">
        <v>#DIV/0!</v>
      </c>
    </row>
    <row r="1010" spans="2:6" x14ac:dyDescent="0.3">
      <c r="B1010" s="8">
        <v>72717</v>
      </c>
      <c r="C1010" s="2" t="s">
        <v>6</v>
      </c>
      <c r="D1010" s="2" t="s">
        <v>6</v>
      </c>
      <c r="E1010" s="9" t="e">
        <v>#DIV/0!</v>
      </c>
      <c r="F1010" s="9" t="e">
        <v>#DIV/0!</v>
      </c>
    </row>
    <row r="1011" spans="2:6" x14ac:dyDescent="0.3">
      <c r="B1011" s="8">
        <v>72745</v>
      </c>
      <c r="C1011" s="2" t="s">
        <v>6</v>
      </c>
      <c r="D1011" s="2" t="s">
        <v>6</v>
      </c>
      <c r="E1011" s="9" t="e">
        <v>#DIV/0!</v>
      </c>
      <c r="F1011" s="9" t="e">
        <v>#DIV/0!</v>
      </c>
    </row>
    <row r="1012" spans="2:6" x14ac:dyDescent="0.3">
      <c r="B1012" s="8">
        <v>72776</v>
      </c>
      <c r="C1012" s="2" t="s">
        <v>6</v>
      </c>
      <c r="D1012" s="2" t="s">
        <v>6</v>
      </c>
      <c r="E1012" s="9" t="e">
        <v>#DIV/0!</v>
      </c>
      <c r="F1012" s="9" t="e">
        <v>#DIV/0!</v>
      </c>
    </row>
    <row r="1013" spans="2:6" x14ac:dyDescent="0.3">
      <c r="B1013" s="8">
        <v>72806</v>
      </c>
      <c r="C1013" s="2" t="s">
        <v>6</v>
      </c>
      <c r="D1013" s="2" t="s">
        <v>6</v>
      </c>
      <c r="E1013" s="9" t="e">
        <v>#DIV/0!</v>
      </c>
      <c r="F1013" s="9" t="e">
        <v>#DIV/0!</v>
      </c>
    </row>
    <row r="1014" spans="2:6" x14ac:dyDescent="0.3">
      <c r="B1014" s="8">
        <v>72837</v>
      </c>
      <c r="C1014" s="2" t="s">
        <v>6</v>
      </c>
      <c r="D1014" s="2" t="s">
        <v>6</v>
      </c>
      <c r="E1014" s="9" t="e">
        <v>#DIV/0!</v>
      </c>
      <c r="F1014" s="9" t="e">
        <v>#DIV/0!</v>
      </c>
    </row>
    <row r="1015" spans="2:6" x14ac:dyDescent="0.3">
      <c r="B1015" s="8">
        <v>72867</v>
      </c>
      <c r="C1015" s="2" t="s">
        <v>6</v>
      </c>
      <c r="D1015" s="2" t="s">
        <v>6</v>
      </c>
      <c r="E1015" s="9" t="e">
        <v>#DIV/0!</v>
      </c>
      <c r="F1015" s="9" t="e">
        <v>#DIV/0!</v>
      </c>
    </row>
    <row r="1016" spans="2:6" x14ac:dyDescent="0.3">
      <c r="B1016" s="8">
        <v>72898</v>
      </c>
      <c r="C1016" s="2" t="s">
        <v>6</v>
      </c>
      <c r="D1016" s="2" t="s">
        <v>6</v>
      </c>
      <c r="E1016" s="9" t="e">
        <v>#DIV/0!</v>
      </c>
      <c r="F1016" s="9" t="e">
        <v>#DIV/0!</v>
      </c>
    </row>
    <row r="1017" spans="2:6" x14ac:dyDescent="0.3">
      <c r="B1017" s="8">
        <v>72929</v>
      </c>
      <c r="C1017" s="2" t="s">
        <v>6</v>
      </c>
      <c r="D1017" s="2" t="s">
        <v>6</v>
      </c>
      <c r="E1017" s="9" t="e">
        <v>#DIV/0!</v>
      </c>
      <c r="F1017" s="9" t="e">
        <v>#DIV/0!</v>
      </c>
    </row>
    <row r="1018" spans="2:6" x14ac:dyDescent="0.3">
      <c r="B1018" s="8">
        <v>72959</v>
      </c>
      <c r="C1018" s="2" t="s">
        <v>6</v>
      </c>
      <c r="D1018" s="2" t="s">
        <v>6</v>
      </c>
      <c r="E1018" s="9" t="e">
        <v>#DIV/0!</v>
      </c>
      <c r="F1018" s="9" t="e">
        <v>#DIV/0!</v>
      </c>
    </row>
    <row r="1019" spans="2:6" x14ac:dyDescent="0.3">
      <c r="B1019" s="8">
        <v>72990</v>
      </c>
      <c r="C1019" s="2" t="s">
        <v>6</v>
      </c>
      <c r="D1019" s="2" t="s">
        <v>6</v>
      </c>
      <c r="E1019" s="9" t="e">
        <v>#DIV/0!</v>
      </c>
      <c r="F1019" s="9" t="e">
        <v>#DIV/0!</v>
      </c>
    </row>
    <row r="1020" spans="2:6" x14ac:dyDescent="0.3">
      <c r="B1020" s="8">
        <v>73020</v>
      </c>
      <c r="C1020" s="2" t="s">
        <v>6</v>
      </c>
      <c r="D1020" s="2" t="s">
        <v>6</v>
      </c>
      <c r="E1020" s="9" t="e">
        <v>#DIV/0!</v>
      </c>
      <c r="F1020" s="9" t="e">
        <v>#DIV/0!</v>
      </c>
    </row>
    <row r="1021" spans="2:6" x14ac:dyDescent="0.3">
      <c r="B1021" s="8">
        <v>73051</v>
      </c>
      <c r="C1021" s="2" t="s">
        <v>6</v>
      </c>
      <c r="D1021" s="2" t="s">
        <v>6</v>
      </c>
      <c r="E1021" s="9" t="e">
        <v>#DIV/0!</v>
      </c>
      <c r="F1021" s="9" t="e">
        <v>#DIV/0!</v>
      </c>
    </row>
    <row r="1022" spans="2:6" x14ac:dyDescent="0.3">
      <c r="B1022" s="8">
        <v>73082</v>
      </c>
      <c r="C1022" s="2" t="s">
        <v>6</v>
      </c>
      <c r="D1022" s="2" t="s">
        <v>6</v>
      </c>
      <c r="E1022" s="9" t="e">
        <v>#DIV/0!</v>
      </c>
      <c r="F1022" s="9" t="e">
        <v>#DIV/0!</v>
      </c>
    </row>
    <row r="1023" spans="2:6" x14ac:dyDescent="0.3">
      <c r="B1023" s="8">
        <v>73110</v>
      </c>
      <c r="C1023" s="2" t="s">
        <v>6</v>
      </c>
      <c r="D1023" s="2" t="s">
        <v>6</v>
      </c>
      <c r="E1023" s="9" t="e">
        <v>#DIV/0!</v>
      </c>
      <c r="F1023" s="9" t="e">
        <v>#DIV/0!</v>
      </c>
    </row>
    <row r="1024" spans="2:6" x14ac:dyDescent="0.3">
      <c r="B1024" s="8">
        <v>73141</v>
      </c>
      <c r="C1024" s="2" t="s">
        <v>6</v>
      </c>
      <c r="D1024" s="2" t="s">
        <v>6</v>
      </c>
      <c r="E1024" s="9" t="e">
        <v>#DIV/0!</v>
      </c>
      <c r="F1024" s="9" t="e">
        <v>#DIV/0!</v>
      </c>
    </row>
    <row r="1025" spans="2:6" x14ac:dyDescent="0.3">
      <c r="B1025" s="8">
        <v>73171</v>
      </c>
      <c r="C1025" s="2" t="s">
        <v>6</v>
      </c>
      <c r="D1025" s="2" t="s">
        <v>6</v>
      </c>
      <c r="E1025" s="9" t="e">
        <v>#DIV/0!</v>
      </c>
      <c r="F1025" s="9" t="e">
        <v>#DIV/0!</v>
      </c>
    </row>
    <row r="1026" spans="2:6" x14ac:dyDescent="0.3">
      <c r="B1026" s="8">
        <v>73202</v>
      </c>
      <c r="C1026" s="2" t="s">
        <v>6</v>
      </c>
      <c r="D1026" s="2" t="s">
        <v>6</v>
      </c>
      <c r="E1026" s="9" t="e">
        <v>#DIV/0!</v>
      </c>
      <c r="F1026" s="9" t="e">
        <v>#DIV/0!</v>
      </c>
    </row>
    <row r="1027" spans="2:6" x14ac:dyDescent="0.3">
      <c r="B1027" s="8">
        <v>73232</v>
      </c>
      <c r="C1027" s="2" t="s">
        <v>6</v>
      </c>
      <c r="D1027" s="2" t="s">
        <v>6</v>
      </c>
      <c r="E1027" s="9" t="e">
        <v>#DIV/0!</v>
      </c>
      <c r="F1027" s="9" t="e">
        <v>#DIV/0!</v>
      </c>
    </row>
    <row r="1028" spans="2:6" x14ac:dyDescent="0.3">
      <c r="B1028" s="8">
        <v>73263</v>
      </c>
      <c r="C1028" s="2" t="s">
        <v>6</v>
      </c>
      <c r="D1028" s="2" t="s">
        <v>6</v>
      </c>
      <c r="E1028" s="9" t="e">
        <v>#DIV/0!</v>
      </c>
      <c r="F1028" s="9" t="e">
        <v>#DIV/0!</v>
      </c>
    </row>
    <row r="1029" spans="2:6" x14ac:dyDescent="0.3">
      <c r="B1029" s="8">
        <v>73294</v>
      </c>
      <c r="C1029" s="2" t="s">
        <v>6</v>
      </c>
      <c r="D1029" s="2" t="s">
        <v>6</v>
      </c>
      <c r="E1029" s="9" t="e">
        <v>#DIV/0!</v>
      </c>
      <c r="F1029" s="9" t="e">
        <v>#DIV/0!</v>
      </c>
    </row>
    <row r="1030" spans="2:6" x14ac:dyDescent="0.3">
      <c r="B1030" s="8">
        <v>73324</v>
      </c>
      <c r="C1030" s="2" t="s">
        <v>6</v>
      </c>
      <c r="D1030" s="2" t="s">
        <v>6</v>
      </c>
      <c r="E1030" s="9" t="e">
        <v>#DIV/0!</v>
      </c>
      <c r="F1030" s="9" t="e">
        <v>#DIV/0!</v>
      </c>
    </row>
    <row r="1031" spans="2:6" x14ac:dyDescent="0.3">
      <c r="B1031" s="8">
        <v>73355</v>
      </c>
      <c r="C1031" s="2" t="s">
        <v>6</v>
      </c>
      <c r="D1031" s="2" t="s">
        <v>6</v>
      </c>
      <c r="E1031" s="9" t="e">
        <v>#DIV/0!</v>
      </c>
      <c r="F1031" s="9" t="e">
        <v>#DIV/0!</v>
      </c>
    </row>
    <row r="1032" spans="2:6" x14ac:dyDescent="0.3">
      <c r="B1032" s="8">
        <v>73385</v>
      </c>
      <c r="C1032" s="2" t="s">
        <v>6</v>
      </c>
      <c r="D1032" s="2" t="s">
        <v>6</v>
      </c>
      <c r="E1032" s="9" t="e">
        <v>#DIV/0!</v>
      </c>
      <c r="F1032" s="9" t="e">
        <v>#DIV/0!</v>
      </c>
    </row>
    <row r="1033" spans="2:6" x14ac:dyDescent="0.3">
      <c r="B1033" s="8">
        <v>73416</v>
      </c>
      <c r="C1033" s="2" t="s">
        <v>6</v>
      </c>
      <c r="D1033" s="2" t="s">
        <v>6</v>
      </c>
      <c r="E1033" s="9" t="e">
        <v>#DIV/0!</v>
      </c>
      <c r="F1033" s="9" t="e">
        <v>#DIV/0!</v>
      </c>
    </row>
    <row r="1034" spans="2:6" x14ac:dyDescent="0.3">
      <c r="B1034" s="8">
        <v>73447</v>
      </c>
      <c r="C1034" s="2" t="s">
        <v>6</v>
      </c>
      <c r="D1034" s="2" t="s">
        <v>6</v>
      </c>
      <c r="E1034" s="9" t="e">
        <v>#DIV/0!</v>
      </c>
      <c r="F1034" s="9" t="e">
        <v>#DIV/0!</v>
      </c>
    </row>
    <row r="1035" spans="2:6" x14ac:dyDescent="0.3">
      <c r="B1035" s="8">
        <v>73475</v>
      </c>
      <c r="C1035" s="2" t="s">
        <v>6</v>
      </c>
      <c r="D1035" s="2" t="s">
        <v>6</v>
      </c>
      <c r="E1035" s="9" t="e">
        <v>#DIV/0!</v>
      </c>
      <c r="F1035" s="9" t="e">
        <v>#DIV/0!</v>
      </c>
    </row>
    <row r="1036" spans="2:6" x14ac:dyDescent="0.3">
      <c r="B1036" s="8">
        <v>73506</v>
      </c>
      <c r="C1036" s="2" t="s">
        <v>6</v>
      </c>
      <c r="D1036" s="2" t="s">
        <v>6</v>
      </c>
      <c r="E1036" s="9" t="e">
        <v>#DIV/0!</v>
      </c>
      <c r="F1036" s="9" t="e">
        <v>#DIV/0!</v>
      </c>
    </row>
    <row r="1037" spans="2:6" x14ac:dyDescent="0.3">
      <c r="B1037" s="8">
        <v>73536</v>
      </c>
      <c r="C1037" s="2" t="s">
        <v>6</v>
      </c>
      <c r="D1037" s="2" t="s">
        <v>6</v>
      </c>
      <c r="E1037" s="9" t="e">
        <v>#DIV/0!</v>
      </c>
      <c r="F1037" s="9" t="e">
        <v>#DIV/0!</v>
      </c>
    </row>
    <row r="1038" spans="2:6" x14ac:dyDescent="0.3">
      <c r="B1038" s="8">
        <v>73567</v>
      </c>
      <c r="C1038" s="2" t="s">
        <v>6</v>
      </c>
      <c r="D1038" s="2" t="s">
        <v>6</v>
      </c>
      <c r="E1038" s="9" t="e">
        <v>#DIV/0!</v>
      </c>
      <c r="F1038" s="9" t="e">
        <v>#DIV/0!</v>
      </c>
    </row>
    <row r="1039" spans="2:6" x14ac:dyDescent="0.3">
      <c r="B1039" s="8">
        <v>73597</v>
      </c>
      <c r="C1039" s="2" t="s">
        <v>6</v>
      </c>
      <c r="D1039" s="2" t="s">
        <v>6</v>
      </c>
      <c r="E1039" s="9" t="e">
        <v>#DIV/0!</v>
      </c>
      <c r="F1039" s="9" t="e">
        <v>#DIV/0!</v>
      </c>
    </row>
    <row r="1040" spans="2:6" x14ac:dyDescent="0.3">
      <c r="B1040" s="8">
        <v>73628</v>
      </c>
      <c r="C1040" s="2" t="s">
        <v>6</v>
      </c>
      <c r="D1040" s="2" t="s">
        <v>6</v>
      </c>
      <c r="E1040" s="9" t="e">
        <v>#DIV/0!</v>
      </c>
      <c r="F1040" s="9" t="e">
        <v>#DIV/0!</v>
      </c>
    </row>
    <row r="1041" spans="2:6" x14ac:dyDescent="0.3">
      <c r="B1041" s="8">
        <v>73659</v>
      </c>
      <c r="C1041" s="2" t="s">
        <v>6</v>
      </c>
      <c r="D1041" s="2" t="s">
        <v>6</v>
      </c>
      <c r="E1041" s="9" t="e">
        <v>#DIV/0!</v>
      </c>
      <c r="F1041" s="9" t="e">
        <v>#DIV/0!</v>
      </c>
    </row>
    <row r="1042" spans="2:6" x14ac:dyDescent="0.3">
      <c r="B1042" s="8">
        <v>73689</v>
      </c>
      <c r="C1042" s="2" t="s">
        <v>6</v>
      </c>
      <c r="D1042" s="2" t="s">
        <v>6</v>
      </c>
      <c r="E1042" s="9" t="e">
        <v>#DIV/0!</v>
      </c>
      <c r="F1042" s="9" t="e">
        <v>#DIV/0!</v>
      </c>
    </row>
    <row r="1043" spans="2:6" x14ac:dyDescent="0.3">
      <c r="B1043" s="8">
        <v>73720</v>
      </c>
      <c r="C1043" s="2" t="s">
        <v>6</v>
      </c>
      <c r="D1043" s="2" t="s">
        <v>6</v>
      </c>
      <c r="E1043" s="9" t="e">
        <v>#DIV/0!</v>
      </c>
      <c r="F1043" s="9" t="e">
        <v>#DIV/0!</v>
      </c>
    </row>
    <row r="1044" spans="2:6" x14ac:dyDescent="0.3">
      <c r="B1044" s="8">
        <v>73750</v>
      </c>
      <c r="C1044" s="2" t="s">
        <v>6</v>
      </c>
      <c r="D1044" s="2" t="s">
        <v>6</v>
      </c>
      <c r="E1044" s="9" t="e">
        <v>#DIV/0!</v>
      </c>
      <c r="F1044" s="9" t="e">
        <v>#DIV/0!</v>
      </c>
    </row>
    <row r="1045" spans="2:6" x14ac:dyDescent="0.3">
      <c r="B1045" s="8">
        <v>73781</v>
      </c>
      <c r="C1045" s="2" t="s">
        <v>6</v>
      </c>
      <c r="D1045" s="2" t="s">
        <v>6</v>
      </c>
      <c r="E1045" s="9" t="e">
        <v>#DIV/0!</v>
      </c>
      <c r="F1045" s="9" t="e">
        <v>#DIV/0!</v>
      </c>
    </row>
    <row r="1046" spans="2:6" x14ac:dyDescent="0.3">
      <c r="B1046" s="8">
        <v>73812</v>
      </c>
      <c r="C1046" s="2" t="s">
        <v>6</v>
      </c>
      <c r="D1046" s="2" t="s">
        <v>6</v>
      </c>
      <c r="E1046" s="9" t="e">
        <v>#DIV/0!</v>
      </c>
      <c r="F1046" s="9" t="e">
        <v>#DIV/0!</v>
      </c>
    </row>
    <row r="1047" spans="2:6" x14ac:dyDescent="0.3">
      <c r="B1047" s="8">
        <v>73840</v>
      </c>
      <c r="C1047" s="2" t="s">
        <v>6</v>
      </c>
      <c r="D1047" s="2" t="s">
        <v>6</v>
      </c>
      <c r="E1047" s="9" t="e">
        <v>#DIV/0!</v>
      </c>
      <c r="F1047" s="9" t="e">
        <v>#DIV/0!</v>
      </c>
    </row>
    <row r="1048" spans="2:6" x14ac:dyDescent="0.3">
      <c r="B1048" s="8">
        <v>73871</v>
      </c>
      <c r="C1048" s="2" t="s">
        <v>6</v>
      </c>
      <c r="D1048" s="2" t="s">
        <v>6</v>
      </c>
      <c r="E1048" s="9" t="e">
        <v>#DIV/0!</v>
      </c>
      <c r="F1048" s="9" t="e">
        <v>#DIV/0!</v>
      </c>
    </row>
    <row r="1049" spans="2:6" x14ac:dyDescent="0.3">
      <c r="B1049" s="8">
        <v>73901</v>
      </c>
      <c r="C1049" s="2" t="s">
        <v>6</v>
      </c>
      <c r="D1049" s="2" t="s">
        <v>6</v>
      </c>
      <c r="E1049" s="9" t="e">
        <v>#DIV/0!</v>
      </c>
      <c r="F1049" s="9" t="e">
        <v>#DIV/0!</v>
      </c>
    </row>
    <row r="1050" spans="2:6" x14ac:dyDescent="0.3">
      <c r="B1050" s="8">
        <v>73932</v>
      </c>
      <c r="C1050" s="2" t="s">
        <v>6</v>
      </c>
      <c r="D1050" s="2" t="s">
        <v>6</v>
      </c>
      <c r="E1050" s="9" t="e">
        <v>#DIV/0!</v>
      </c>
      <c r="F1050" s="9" t="e">
        <v>#DIV/0!</v>
      </c>
    </row>
    <row r="1051" spans="2:6" x14ac:dyDescent="0.3">
      <c r="B1051" s="8">
        <v>73962</v>
      </c>
      <c r="C1051" s="2" t="s">
        <v>6</v>
      </c>
      <c r="D1051" s="2" t="s">
        <v>6</v>
      </c>
      <c r="E1051" s="9" t="e">
        <v>#DIV/0!</v>
      </c>
      <c r="F1051" s="9" t="e">
        <v>#DIV/0!</v>
      </c>
    </row>
    <row r="1052" spans="2:6" x14ac:dyDescent="0.3">
      <c r="B1052" s="8">
        <v>73993</v>
      </c>
      <c r="C1052" s="2" t="s">
        <v>6</v>
      </c>
      <c r="D1052" s="2" t="s">
        <v>6</v>
      </c>
      <c r="E1052" s="9" t="e">
        <v>#DIV/0!</v>
      </c>
      <c r="F1052" s="9" t="e">
        <v>#DIV/0!</v>
      </c>
    </row>
    <row r="1053" spans="2:6" x14ac:dyDescent="0.3">
      <c r="B1053" s="8">
        <v>74024</v>
      </c>
      <c r="C1053" s="2" t="s">
        <v>6</v>
      </c>
      <c r="D1053" s="2" t="s">
        <v>6</v>
      </c>
      <c r="E1053" s="9" t="e">
        <v>#DIV/0!</v>
      </c>
      <c r="F1053" s="9" t="e">
        <v>#DIV/0!</v>
      </c>
    </row>
    <row r="1054" spans="2:6" x14ac:dyDescent="0.3">
      <c r="B1054" s="8">
        <v>74054</v>
      </c>
      <c r="C1054" s="2" t="s">
        <v>6</v>
      </c>
      <c r="D1054" s="2" t="s">
        <v>6</v>
      </c>
      <c r="E1054" s="9" t="e">
        <v>#DIV/0!</v>
      </c>
      <c r="F1054" s="9" t="e">
        <v>#DIV/0!</v>
      </c>
    </row>
    <row r="1055" spans="2:6" x14ac:dyDescent="0.3">
      <c r="B1055" s="8">
        <v>74085</v>
      </c>
      <c r="C1055" s="2" t="s">
        <v>6</v>
      </c>
      <c r="D1055" s="2" t="s">
        <v>6</v>
      </c>
      <c r="E1055" s="9" t="e">
        <v>#DIV/0!</v>
      </c>
      <c r="F1055" s="9" t="e">
        <v>#DIV/0!</v>
      </c>
    </row>
    <row r="1056" spans="2:6" x14ac:dyDescent="0.3">
      <c r="B1056" s="8">
        <v>74115</v>
      </c>
      <c r="C1056" s="2" t="s">
        <v>6</v>
      </c>
      <c r="D1056" s="2" t="s">
        <v>6</v>
      </c>
      <c r="E1056" s="9" t="e">
        <v>#DIV/0!</v>
      </c>
      <c r="F1056" s="9" t="e">
        <v>#DIV/0!</v>
      </c>
    </row>
    <row r="1057" spans="2:6" x14ac:dyDescent="0.3">
      <c r="B1057" s="8">
        <v>74146</v>
      </c>
      <c r="C1057" s="2" t="s">
        <v>6</v>
      </c>
      <c r="D1057" s="2" t="s">
        <v>6</v>
      </c>
      <c r="E1057" s="9" t="e">
        <v>#DIV/0!</v>
      </c>
      <c r="F1057" s="9" t="e">
        <v>#DIV/0!</v>
      </c>
    </row>
    <row r="1058" spans="2:6" x14ac:dyDescent="0.3">
      <c r="B1058" s="8">
        <v>74177</v>
      </c>
      <c r="C1058" s="2" t="s">
        <v>6</v>
      </c>
      <c r="D1058" s="2" t="s">
        <v>6</v>
      </c>
      <c r="E1058" s="9" t="e">
        <v>#DIV/0!</v>
      </c>
      <c r="F1058" s="9" t="e">
        <v>#DIV/0!</v>
      </c>
    </row>
    <row r="1059" spans="2:6" x14ac:dyDescent="0.3">
      <c r="B1059" s="8">
        <v>74205</v>
      </c>
      <c r="C1059" s="2" t="s">
        <v>6</v>
      </c>
      <c r="D1059" s="2" t="s">
        <v>6</v>
      </c>
      <c r="E1059" s="9" t="e">
        <v>#DIV/0!</v>
      </c>
      <c r="F1059" s="9" t="e">
        <v>#DIV/0!</v>
      </c>
    </row>
    <row r="1060" spans="2:6" x14ac:dyDescent="0.3">
      <c r="B1060" s="8">
        <v>74236</v>
      </c>
      <c r="C1060" s="2" t="s">
        <v>6</v>
      </c>
      <c r="D1060" s="2" t="s">
        <v>6</v>
      </c>
      <c r="E1060" s="9" t="e">
        <v>#DIV/0!</v>
      </c>
      <c r="F1060" s="9" t="e">
        <v>#DIV/0!</v>
      </c>
    </row>
    <row r="1061" spans="2:6" x14ac:dyDescent="0.3">
      <c r="B1061" s="8">
        <v>74266</v>
      </c>
      <c r="C1061" s="2" t="s">
        <v>6</v>
      </c>
      <c r="D1061" s="2" t="s">
        <v>6</v>
      </c>
      <c r="E1061" s="9" t="e">
        <v>#DIV/0!</v>
      </c>
      <c r="F1061" s="9" t="e">
        <v>#DIV/0!</v>
      </c>
    </row>
    <row r="1062" spans="2:6" x14ac:dyDescent="0.3">
      <c r="B1062" s="8">
        <v>74297</v>
      </c>
      <c r="C1062" s="2" t="s">
        <v>6</v>
      </c>
      <c r="D1062" s="2" t="s">
        <v>6</v>
      </c>
      <c r="E1062" s="9" t="e">
        <v>#DIV/0!</v>
      </c>
      <c r="F1062" s="9" t="e">
        <v>#DIV/0!</v>
      </c>
    </row>
    <row r="1063" spans="2:6" x14ac:dyDescent="0.3">
      <c r="B1063" s="8">
        <v>74327</v>
      </c>
      <c r="C1063" s="2" t="s">
        <v>6</v>
      </c>
      <c r="D1063" s="2" t="s">
        <v>6</v>
      </c>
      <c r="E1063" s="9" t="e">
        <v>#DIV/0!</v>
      </c>
      <c r="F1063" s="9" t="e">
        <v>#DIV/0!</v>
      </c>
    </row>
    <row r="1064" spans="2:6" x14ac:dyDescent="0.3">
      <c r="B1064" s="8">
        <v>74358</v>
      </c>
      <c r="C1064" s="2" t="s">
        <v>6</v>
      </c>
      <c r="D1064" s="2" t="s">
        <v>6</v>
      </c>
      <c r="E1064" s="9" t="e">
        <v>#DIV/0!</v>
      </c>
      <c r="F1064" s="9" t="e">
        <v>#DIV/0!</v>
      </c>
    </row>
    <row r="1065" spans="2:6" x14ac:dyDescent="0.3">
      <c r="B1065" s="8">
        <v>74389</v>
      </c>
      <c r="C1065" s="2" t="s">
        <v>6</v>
      </c>
      <c r="D1065" s="2" t="s">
        <v>6</v>
      </c>
      <c r="E1065" s="9" t="e">
        <v>#DIV/0!</v>
      </c>
      <c r="F1065" s="9" t="e">
        <v>#DIV/0!</v>
      </c>
    </row>
    <row r="1066" spans="2:6" x14ac:dyDescent="0.3">
      <c r="B1066" s="8">
        <v>74419</v>
      </c>
      <c r="C1066" s="2" t="s">
        <v>6</v>
      </c>
      <c r="D1066" s="2" t="s">
        <v>6</v>
      </c>
      <c r="E1066" s="9" t="e">
        <v>#DIV/0!</v>
      </c>
      <c r="F1066" s="9" t="e">
        <v>#DIV/0!</v>
      </c>
    </row>
    <row r="1067" spans="2:6" x14ac:dyDescent="0.3">
      <c r="B1067" s="8">
        <v>74450</v>
      </c>
      <c r="C1067" s="2" t="s">
        <v>6</v>
      </c>
      <c r="D1067" s="2" t="s">
        <v>6</v>
      </c>
      <c r="E1067" s="9" t="e">
        <v>#DIV/0!</v>
      </c>
      <c r="F1067" s="9" t="e">
        <v>#DIV/0!</v>
      </c>
    </row>
    <row r="1068" spans="2:6" x14ac:dyDescent="0.3">
      <c r="B1068" s="8">
        <v>74480</v>
      </c>
      <c r="C1068" s="2" t="s">
        <v>6</v>
      </c>
      <c r="D1068" s="2" t="s">
        <v>6</v>
      </c>
      <c r="E1068" s="9" t="e">
        <v>#DIV/0!</v>
      </c>
      <c r="F1068" s="9" t="e">
        <v>#DIV/0!</v>
      </c>
    </row>
    <row r="1069" spans="2:6" x14ac:dyDescent="0.3">
      <c r="B1069" s="8">
        <v>74511</v>
      </c>
      <c r="C1069" s="2" t="s">
        <v>6</v>
      </c>
      <c r="D1069" s="2" t="s">
        <v>6</v>
      </c>
      <c r="E1069" s="9" t="e">
        <v>#DIV/0!</v>
      </c>
      <c r="F1069" s="9" t="e">
        <v>#DIV/0!</v>
      </c>
    </row>
    <row r="1070" spans="2:6" x14ac:dyDescent="0.3">
      <c r="B1070" s="8">
        <v>74542</v>
      </c>
      <c r="C1070" s="2" t="s">
        <v>6</v>
      </c>
      <c r="D1070" s="2" t="s">
        <v>6</v>
      </c>
      <c r="E1070" s="9" t="e">
        <v>#DIV/0!</v>
      </c>
      <c r="F1070" s="9" t="e">
        <v>#DIV/0!</v>
      </c>
    </row>
    <row r="1071" spans="2:6" x14ac:dyDescent="0.3">
      <c r="B1071" s="8">
        <v>74571</v>
      </c>
      <c r="C1071" s="2" t="s">
        <v>6</v>
      </c>
      <c r="D1071" s="2" t="s">
        <v>6</v>
      </c>
      <c r="E1071" s="9" t="e">
        <v>#DIV/0!</v>
      </c>
      <c r="F1071" s="9" t="e">
        <v>#DIV/0!</v>
      </c>
    </row>
    <row r="1072" spans="2:6" x14ac:dyDescent="0.3">
      <c r="B1072" s="8">
        <v>74602</v>
      </c>
      <c r="C1072" s="2" t="s">
        <v>6</v>
      </c>
      <c r="D1072" s="2" t="s">
        <v>6</v>
      </c>
      <c r="E1072" s="9" t="e">
        <v>#DIV/0!</v>
      </c>
      <c r="F1072" s="9" t="e">
        <v>#DIV/0!</v>
      </c>
    </row>
    <row r="1073" spans="2:6" x14ac:dyDescent="0.3">
      <c r="B1073" s="8">
        <v>74632</v>
      </c>
      <c r="C1073" s="2" t="s">
        <v>6</v>
      </c>
      <c r="D1073" s="2" t="s">
        <v>6</v>
      </c>
      <c r="E1073" s="9" t="e">
        <v>#DIV/0!</v>
      </c>
      <c r="F1073" s="9" t="e">
        <v>#DIV/0!</v>
      </c>
    </row>
    <row r="1074" spans="2:6" x14ac:dyDescent="0.3">
      <c r="B1074" s="8">
        <v>74663</v>
      </c>
      <c r="C1074" s="2" t="s">
        <v>6</v>
      </c>
      <c r="D1074" s="2" t="s">
        <v>6</v>
      </c>
      <c r="E1074" s="9" t="e">
        <v>#DIV/0!</v>
      </c>
      <c r="F1074" s="9" t="e">
        <v>#DIV/0!</v>
      </c>
    </row>
    <row r="1075" spans="2:6" x14ac:dyDescent="0.3">
      <c r="B1075" s="8">
        <v>74693</v>
      </c>
      <c r="C1075" s="2" t="s">
        <v>6</v>
      </c>
      <c r="D1075" s="2" t="s">
        <v>6</v>
      </c>
      <c r="E1075" s="9" t="e">
        <v>#DIV/0!</v>
      </c>
      <c r="F1075" s="9" t="e">
        <v>#DIV/0!</v>
      </c>
    </row>
    <row r="1076" spans="2:6" x14ac:dyDescent="0.3">
      <c r="B1076" s="8">
        <v>74724</v>
      </c>
      <c r="C1076" s="2" t="s">
        <v>6</v>
      </c>
      <c r="D1076" s="2" t="s">
        <v>6</v>
      </c>
      <c r="E1076" s="9" t="e">
        <v>#DIV/0!</v>
      </c>
      <c r="F1076" s="9" t="e">
        <v>#DIV/0!</v>
      </c>
    </row>
    <row r="1077" spans="2:6" x14ac:dyDescent="0.3">
      <c r="B1077" s="8">
        <v>74755</v>
      </c>
      <c r="C1077" s="2" t="s">
        <v>6</v>
      </c>
      <c r="D1077" s="2" t="s">
        <v>6</v>
      </c>
      <c r="E1077" s="9" t="e">
        <v>#DIV/0!</v>
      </c>
      <c r="F1077" s="9" t="e">
        <v>#DIV/0!</v>
      </c>
    </row>
    <row r="1078" spans="2:6" x14ac:dyDescent="0.3">
      <c r="B1078" s="8">
        <v>74785</v>
      </c>
      <c r="C1078" s="2" t="s">
        <v>6</v>
      </c>
      <c r="D1078" s="2" t="s">
        <v>6</v>
      </c>
      <c r="E1078" s="9" t="e">
        <v>#DIV/0!</v>
      </c>
      <c r="F1078" s="9" t="e">
        <v>#DIV/0!</v>
      </c>
    </row>
    <row r="1079" spans="2:6" x14ac:dyDescent="0.3">
      <c r="B1079" s="8">
        <v>74816</v>
      </c>
      <c r="C1079" s="2" t="s">
        <v>6</v>
      </c>
      <c r="D1079" s="2" t="s">
        <v>6</v>
      </c>
      <c r="E1079" s="9" t="e">
        <v>#DIV/0!</v>
      </c>
      <c r="F1079" s="9" t="e">
        <v>#DIV/0!</v>
      </c>
    </row>
    <row r="1080" spans="2:6" x14ac:dyDescent="0.3">
      <c r="B1080" s="8">
        <v>74846</v>
      </c>
      <c r="C1080" s="2" t="s">
        <v>6</v>
      </c>
      <c r="D1080" s="2" t="s">
        <v>6</v>
      </c>
      <c r="E1080" s="9" t="e">
        <v>#DIV/0!</v>
      </c>
      <c r="F1080" s="9" t="e">
        <v>#DIV/0!</v>
      </c>
    </row>
    <row r="1081" spans="2:6" x14ac:dyDescent="0.3">
      <c r="B1081" s="8">
        <v>74877</v>
      </c>
      <c r="C1081" s="2" t="s">
        <v>6</v>
      </c>
      <c r="D1081" s="2" t="s">
        <v>6</v>
      </c>
      <c r="E1081" s="9" t="e">
        <v>#DIV/0!</v>
      </c>
      <c r="F1081" s="9" t="e">
        <v>#DIV/0!</v>
      </c>
    </row>
    <row r="1082" spans="2:6" x14ac:dyDescent="0.3">
      <c r="B1082" s="8">
        <v>74908</v>
      </c>
      <c r="C1082" s="2" t="s">
        <v>6</v>
      </c>
      <c r="D1082" s="2" t="s">
        <v>6</v>
      </c>
      <c r="E1082" s="9" t="e">
        <v>#DIV/0!</v>
      </c>
      <c r="F1082" s="9" t="e">
        <v>#DIV/0!</v>
      </c>
    </row>
    <row r="1083" spans="2:6" x14ac:dyDescent="0.3">
      <c r="B1083" s="8">
        <v>74936</v>
      </c>
      <c r="C1083" s="2" t="s">
        <v>6</v>
      </c>
      <c r="D1083" s="2" t="s">
        <v>6</v>
      </c>
      <c r="E1083" s="9" t="e">
        <v>#DIV/0!</v>
      </c>
      <c r="F1083" s="9" t="e">
        <v>#DIV/0!</v>
      </c>
    </row>
    <row r="1084" spans="2:6" x14ac:dyDescent="0.3">
      <c r="B1084" s="8">
        <v>74967</v>
      </c>
      <c r="C1084" s="2" t="s">
        <v>6</v>
      </c>
      <c r="D1084" s="2" t="s">
        <v>6</v>
      </c>
      <c r="E1084" s="9" t="e">
        <v>#DIV/0!</v>
      </c>
      <c r="F1084" s="9" t="e">
        <v>#DIV/0!</v>
      </c>
    </row>
    <row r="1085" spans="2:6" x14ac:dyDescent="0.3">
      <c r="B1085" s="8">
        <v>74997</v>
      </c>
      <c r="C1085" s="2" t="s">
        <v>6</v>
      </c>
      <c r="D1085" s="2" t="s">
        <v>6</v>
      </c>
      <c r="E1085" s="9" t="e">
        <v>#DIV/0!</v>
      </c>
      <c r="F1085" s="9" t="e">
        <v>#DIV/0!</v>
      </c>
    </row>
    <row r="1086" spans="2:6" x14ac:dyDescent="0.3">
      <c r="B1086" s="8">
        <v>75028</v>
      </c>
      <c r="C1086" s="2" t="s">
        <v>6</v>
      </c>
      <c r="D1086" s="2" t="s">
        <v>6</v>
      </c>
      <c r="E1086" s="9" t="e">
        <v>#DIV/0!</v>
      </c>
      <c r="F1086" s="9" t="e">
        <v>#DIV/0!</v>
      </c>
    </row>
    <row r="1087" spans="2:6" x14ac:dyDescent="0.3">
      <c r="B1087" s="8">
        <v>75058</v>
      </c>
      <c r="C1087" s="2" t="s">
        <v>6</v>
      </c>
      <c r="D1087" s="2" t="s">
        <v>6</v>
      </c>
      <c r="E1087" s="9" t="e">
        <v>#DIV/0!</v>
      </c>
      <c r="F1087" s="9" t="e">
        <v>#DIV/0!</v>
      </c>
    </row>
    <row r="1088" spans="2:6" x14ac:dyDescent="0.3">
      <c r="B1088" s="8">
        <v>75089</v>
      </c>
      <c r="C1088" s="2" t="s">
        <v>6</v>
      </c>
      <c r="D1088" s="2" t="s">
        <v>6</v>
      </c>
      <c r="E1088" s="9" t="e">
        <v>#DIV/0!</v>
      </c>
      <c r="F1088" s="9" t="e">
        <v>#DIV/0!</v>
      </c>
    </row>
    <row r="1089" spans="2:6" x14ac:dyDescent="0.3">
      <c r="B1089" s="8">
        <v>75120</v>
      </c>
      <c r="C1089" s="2" t="s">
        <v>6</v>
      </c>
      <c r="D1089" s="2" t="s">
        <v>6</v>
      </c>
      <c r="E1089" s="9" t="e">
        <v>#DIV/0!</v>
      </c>
      <c r="F1089" s="9" t="e">
        <v>#DIV/0!</v>
      </c>
    </row>
    <row r="1090" spans="2:6" x14ac:dyDescent="0.3">
      <c r="B1090" s="8">
        <v>75150</v>
      </c>
      <c r="C1090" s="2" t="s">
        <v>6</v>
      </c>
      <c r="D1090" s="2" t="s">
        <v>6</v>
      </c>
      <c r="E1090" s="9" t="e">
        <v>#DIV/0!</v>
      </c>
      <c r="F1090" s="9" t="e">
        <v>#DIV/0!</v>
      </c>
    </row>
    <row r="1091" spans="2:6" x14ac:dyDescent="0.3">
      <c r="B1091" s="8">
        <v>75181</v>
      </c>
      <c r="C1091" s="2" t="s">
        <v>6</v>
      </c>
      <c r="D1091" s="2" t="s">
        <v>6</v>
      </c>
      <c r="E1091" s="9" t="e">
        <v>#DIV/0!</v>
      </c>
      <c r="F1091" s="9" t="e">
        <v>#DIV/0!</v>
      </c>
    </row>
    <row r="1092" spans="2:6" x14ac:dyDescent="0.3">
      <c r="B1092" s="8">
        <v>75211</v>
      </c>
      <c r="C1092" s="2" t="s">
        <v>6</v>
      </c>
      <c r="D1092" s="2" t="s">
        <v>6</v>
      </c>
      <c r="E1092" s="9" t="e">
        <v>#DIV/0!</v>
      </c>
      <c r="F1092" s="9" t="e">
        <v>#DIV/0!</v>
      </c>
    </row>
    <row r="1093" spans="2:6" x14ac:dyDescent="0.3">
      <c r="B1093" s="8">
        <v>75242</v>
      </c>
      <c r="C1093" s="2" t="s">
        <v>6</v>
      </c>
      <c r="D1093" s="2" t="s">
        <v>6</v>
      </c>
      <c r="E1093" s="9" t="e">
        <v>#DIV/0!</v>
      </c>
      <c r="F1093" s="9" t="e">
        <v>#DIV/0!</v>
      </c>
    </row>
    <row r="1094" spans="2:6" x14ac:dyDescent="0.3">
      <c r="B1094" s="8">
        <v>75273</v>
      </c>
      <c r="C1094" s="2" t="s">
        <v>6</v>
      </c>
      <c r="D1094" s="2" t="s">
        <v>6</v>
      </c>
      <c r="E1094" s="9" t="e">
        <v>#DIV/0!</v>
      </c>
      <c r="F1094" s="9" t="e">
        <v>#DIV/0!</v>
      </c>
    </row>
    <row r="1095" spans="2:6" x14ac:dyDescent="0.3">
      <c r="B1095" s="8">
        <v>75301</v>
      </c>
      <c r="C1095" s="2" t="s">
        <v>6</v>
      </c>
      <c r="D1095" s="2" t="s">
        <v>6</v>
      </c>
      <c r="E1095" s="9" t="e">
        <v>#DIV/0!</v>
      </c>
      <c r="F1095" s="9" t="e">
        <v>#DIV/0!</v>
      </c>
    </row>
    <row r="1096" spans="2:6" x14ac:dyDescent="0.3">
      <c r="B1096" s="8">
        <v>75332</v>
      </c>
      <c r="C1096" s="2" t="s">
        <v>6</v>
      </c>
      <c r="D1096" s="2" t="s">
        <v>6</v>
      </c>
      <c r="E1096" s="9" t="e">
        <v>#DIV/0!</v>
      </c>
      <c r="F1096" s="9" t="e">
        <v>#DIV/0!</v>
      </c>
    </row>
    <row r="1097" spans="2:6" x14ac:dyDescent="0.3">
      <c r="B1097" s="8">
        <v>75362</v>
      </c>
      <c r="C1097" s="2" t="s">
        <v>6</v>
      </c>
      <c r="D1097" s="2" t="s">
        <v>6</v>
      </c>
      <c r="E1097" s="9" t="e">
        <v>#DIV/0!</v>
      </c>
      <c r="F1097" s="9" t="e">
        <v>#DIV/0!</v>
      </c>
    </row>
    <row r="1098" spans="2:6" x14ac:dyDescent="0.3">
      <c r="B1098" s="8">
        <v>75393</v>
      </c>
      <c r="C1098" s="2" t="s">
        <v>6</v>
      </c>
      <c r="D1098" s="2" t="s">
        <v>6</v>
      </c>
      <c r="E1098" s="9" t="e">
        <v>#DIV/0!</v>
      </c>
      <c r="F1098" s="9" t="e">
        <v>#DIV/0!</v>
      </c>
    </row>
    <row r="1099" spans="2:6" x14ac:dyDescent="0.3">
      <c r="B1099" s="8">
        <v>75423</v>
      </c>
      <c r="C1099" s="2" t="s">
        <v>6</v>
      </c>
      <c r="D1099" s="2" t="s">
        <v>6</v>
      </c>
      <c r="E1099" s="9" t="e">
        <v>#DIV/0!</v>
      </c>
      <c r="F1099" s="9" t="e">
        <v>#DIV/0!</v>
      </c>
    </row>
    <row r="1100" spans="2:6" x14ac:dyDescent="0.3">
      <c r="B1100" s="8">
        <v>75454</v>
      </c>
      <c r="C1100" s="2" t="s">
        <v>6</v>
      </c>
      <c r="D1100" s="2" t="s">
        <v>6</v>
      </c>
      <c r="E1100" s="9" t="e">
        <v>#DIV/0!</v>
      </c>
      <c r="F1100" s="9" t="e">
        <v>#DIV/0!</v>
      </c>
    </row>
    <row r="1101" spans="2:6" x14ac:dyDescent="0.3">
      <c r="B1101" s="8">
        <v>75485</v>
      </c>
      <c r="C1101" s="2" t="s">
        <v>6</v>
      </c>
      <c r="D1101" s="2" t="s">
        <v>6</v>
      </c>
      <c r="E1101" s="9" t="e">
        <v>#DIV/0!</v>
      </c>
      <c r="F1101" s="9" t="e">
        <v>#DIV/0!</v>
      </c>
    </row>
    <row r="1102" spans="2:6" x14ac:dyDescent="0.3">
      <c r="B1102" s="8">
        <v>75515</v>
      </c>
      <c r="C1102" s="2" t="s">
        <v>6</v>
      </c>
      <c r="D1102" s="2" t="s">
        <v>6</v>
      </c>
      <c r="E1102" s="9" t="e">
        <v>#DIV/0!</v>
      </c>
      <c r="F1102" s="9" t="e">
        <v>#DIV/0!</v>
      </c>
    </row>
    <row r="1103" spans="2:6" x14ac:dyDescent="0.3">
      <c r="B1103" s="8">
        <v>75546</v>
      </c>
      <c r="C1103" s="2" t="s">
        <v>6</v>
      </c>
      <c r="D1103" s="2" t="s">
        <v>6</v>
      </c>
      <c r="E1103" s="9" t="e">
        <v>#DIV/0!</v>
      </c>
      <c r="F1103" s="9" t="e">
        <v>#DIV/0!</v>
      </c>
    </row>
    <row r="1104" spans="2:6" x14ac:dyDescent="0.3">
      <c r="B1104" s="8">
        <v>75576</v>
      </c>
      <c r="C1104" s="2" t="s">
        <v>6</v>
      </c>
      <c r="D1104" s="2" t="s">
        <v>6</v>
      </c>
      <c r="E1104" s="9" t="e">
        <v>#DIV/0!</v>
      </c>
      <c r="F1104" s="9" t="e">
        <v>#DIV/0!</v>
      </c>
    </row>
    <row r="1105" spans="2:6" x14ac:dyDescent="0.3">
      <c r="B1105" s="8">
        <v>75607</v>
      </c>
      <c r="C1105" s="2" t="s">
        <v>6</v>
      </c>
      <c r="D1105" s="2" t="s">
        <v>6</v>
      </c>
      <c r="E1105" s="9" t="e">
        <v>#DIV/0!</v>
      </c>
      <c r="F1105" s="9" t="e">
        <v>#DIV/0!</v>
      </c>
    </row>
    <row r="1106" spans="2:6" x14ac:dyDescent="0.3">
      <c r="B1106" s="8">
        <v>75638</v>
      </c>
      <c r="C1106" s="2" t="s">
        <v>6</v>
      </c>
      <c r="D1106" s="2" t="s">
        <v>6</v>
      </c>
      <c r="E1106" s="9" t="e">
        <v>#DIV/0!</v>
      </c>
      <c r="F1106" s="9" t="e">
        <v>#DIV/0!</v>
      </c>
    </row>
    <row r="1107" spans="2:6" x14ac:dyDescent="0.3">
      <c r="B1107" s="8">
        <v>75666</v>
      </c>
      <c r="C1107" s="2" t="s">
        <v>6</v>
      </c>
      <c r="D1107" s="2" t="s">
        <v>6</v>
      </c>
      <c r="E1107" s="9" t="e">
        <v>#DIV/0!</v>
      </c>
      <c r="F1107" s="9" t="e">
        <v>#DIV/0!</v>
      </c>
    </row>
    <row r="1108" spans="2:6" x14ac:dyDescent="0.3">
      <c r="B1108" s="8">
        <v>75697</v>
      </c>
      <c r="C1108" s="2" t="s">
        <v>6</v>
      </c>
      <c r="D1108" s="2" t="s">
        <v>6</v>
      </c>
      <c r="E1108" s="9" t="e">
        <v>#DIV/0!</v>
      </c>
      <c r="F1108" s="9" t="e">
        <v>#DIV/0!</v>
      </c>
    </row>
    <row r="1109" spans="2:6" x14ac:dyDescent="0.3">
      <c r="B1109" s="8">
        <v>75727</v>
      </c>
      <c r="C1109" s="2" t="s">
        <v>6</v>
      </c>
      <c r="D1109" s="2" t="s">
        <v>6</v>
      </c>
      <c r="E1109" s="9" t="e">
        <v>#DIV/0!</v>
      </c>
      <c r="F1109" s="9" t="e">
        <v>#DIV/0!</v>
      </c>
    </row>
    <row r="1110" spans="2:6" x14ac:dyDescent="0.3">
      <c r="B1110" s="8">
        <v>75758</v>
      </c>
      <c r="C1110" s="2" t="s">
        <v>6</v>
      </c>
      <c r="D1110" s="2" t="s">
        <v>6</v>
      </c>
      <c r="E1110" s="9" t="e">
        <v>#DIV/0!</v>
      </c>
      <c r="F1110" s="9" t="e">
        <v>#DIV/0!</v>
      </c>
    </row>
    <row r="1111" spans="2:6" x14ac:dyDescent="0.3">
      <c r="B1111" s="8">
        <v>75788</v>
      </c>
      <c r="C1111" s="2" t="s">
        <v>6</v>
      </c>
      <c r="D1111" s="2" t="s">
        <v>6</v>
      </c>
      <c r="E1111" s="9" t="e">
        <v>#DIV/0!</v>
      </c>
      <c r="F1111" s="9" t="e">
        <v>#DIV/0!</v>
      </c>
    </row>
    <row r="1112" spans="2:6" x14ac:dyDescent="0.3">
      <c r="B1112" s="8">
        <v>75819</v>
      </c>
      <c r="C1112" s="2" t="s">
        <v>6</v>
      </c>
      <c r="D1112" s="2" t="s">
        <v>6</v>
      </c>
      <c r="E1112" s="9" t="e">
        <v>#DIV/0!</v>
      </c>
      <c r="F1112" s="9" t="e">
        <v>#DIV/0!</v>
      </c>
    </row>
    <row r="1113" spans="2:6" x14ac:dyDescent="0.3">
      <c r="B1113" s="8">
        <v>75850</v>
      </c>
      <c r="C1113" s="2" t="s">
        <v>6</v>
      </c>
      <c r="D1113" s="2" t="s">
        <v>6</v>
      </c>
      <c r="E1113" s="9" t="e">
        <v>#DIV/0!</v>
      </c>
      <c r="F1113" s="9" t="e">
        <v>#DIV/0!</v>
      </c>
    </row>
    <row r="1114" spans="2:6" x14ac:dyDescent="0.3">
      <c r="B1114" s="8">
        <v>75880</v>
      </c>
      <c r="C1114" s="2" t="s">
        <v>6</v>
      </c>
      <c r="D1114" s="2" t="s">
        <v>6</v>
      </c>
      <c r="E1114" s="9" t="e">
        <v>#DIV/0!</v>
      </c>
      <c r="F1114" s="9" t="e">
        <v>#DIV/0!</v>
      </c>
    </row>
    <row r="1115" spans="2:6" x14ac:dyDescent="0.3">
      <c r="B1115" s="8">
        <v>75911</v>
      </c>
      <c r="C1115" s="2" t="s">
        <v>6</v>
      </c>
      <c r="D1115" s="2" t="s">
        <v>6</v>
      </c>
      <c r="E1115" s="9" t="e">
        <v>#DIV/0!</v>
      </c>
      <c r="F1115" s="9" t="e">
        <v>#DIV/0!</v>
      </c>
    </row>
    <row r="1116" spans="2:6" x14ac:dyDescent="0.3">
      <c r="B1116" s="8">
        <v>75941</v>
      </c>
      <c r="C1116" s="2" t="s">
        <v>6</v>
      </c>
      <c r="D1116" s="2" t="s">
        <v>6</v>
      </c>
      <c r="E1116" s="9" t="e">
        <v>#DIV/0!</v>
      </c>
      <c r="F1116" s="9" t="e">
        <v>#DIV/0!</v>
      </c>
    </row>
    <row r="1117" spans="2:6" x14ac:dyDescent="0.3">
      <c r="B1117" s="8">
        <v>75972</v>
      </c>
      <c r="C1117" s="2" t="s">
        <v>6</v>
      </c>
      <c r="D1117" s="2" t="s">
        <v>6</v>
      </c>
      <c r="E1117" s="9" t="e">
        <v>#DIV/0!</v>
      </c>
      <c r="F1117" s="9" t="e">
        <v>#DIV/0!</v>
      </c>
    </row>
    <row r="1118" spans="2:6" x14ac:dyDescent="0.3">
      <c r="B1118" s="8">
        <v>76003</v>
      </c>
      <c r="C1118" s="2" t="s">
        <v>6</v>
      </c>
      <c r="D1118" s="2" t="s">
        <v>6</v>
      </c>
      <c r="E1118" s="9" t="e">
        <v>#DIV/0!</v>
      </c>
      <c r="F1118" s="9" t="e">
        <v>#DIV/0!</v>
      </c>
    </row>
    <row r="1119" spans="2:6" x14ac:dyDescent="0.3">
      <c r="B1119" s="8">
        <v>76032</v>
      </c>
      <c r="C1119" s="2" t="s">
        <v>6</v>
      </c>
      <c r="D1119" s="2" t="s">
        <v>6</v>
      </c>
      <c r="E1119" s="9" t="e">
        <v>#DIV/0!</v>
      </c>
      <c r="F1119" s="9" t="e">
        <v>#DIV/0!</v>
      </c>
    </row>
    <row r="1120" spans="2:6" x14ac:dyDescent="0.3">
      <c r="B1120" s="8">
        <v>76063</v>
      </c>
      <c r="C1120" s="2" t="s">
        <v>6</v>
      </c>
      <c r="D1120" s="2" t="s">
        <v>6</v>
      </c>
      <c r="E1120" s="9" t="e">
        <v>#DIV/0!</v>
      </c>
      <c r="F1120" s="9" t="e">
        <v>#DIV/0!</v>
      </c>
    </row>
    <row r="1121" spans="2:6" x14ac:dyDescent="0.3">
      <c r="B1121" s="8">
        <v>76093</v>
      </c>
      <c r="C1121" s="2" t="s">
        <v>6</v>
      </c>
      <c r="D1121" s="2" t="s">
        <v>6</v>
      </c>
      <c r="E1121" s="9" t="e">
        <v>#DIV/0!</v>
      </c>
      <c r="F1121" s="9" t="e">
        <v>#DIV/0!</v>
      </c>
    </row>
    <row r="1122" spans="2:6" x14ac:dyDescent="0.3">
      <c r="B1122" s="8">
        <v>76124</v>
      </c>
      <c r="C1122" s="2" t="s">
        <v>6</v>
      </c>
      <c r="D1122" s="2" t="s">
        <v>6</v>
      </c>
      <c r="E1122" s="9" t="e">
        <v>#DIV/0!</v>
      </c>
      <c r="F1122" s="9" t="e">
        <v>#DIV/0!</v>
      </c>
    </row>
    <row r="1123" spans="2:6" x14ac:dyDescent="0.3">
      <c r="B1123" s="8">
        <v>76154</v>
      </c>
      <c r="C1123" s="2" t="s">
        <v>6</v>
      </c>
      <c r="D1123" s="2" t="s">
        <v>6</v>
      </c>
      <c r="E1123" s="9" t="e">
        <v>#DIV/0!</v>
      </c>
      <c r="F1123" s="9" t="e">
        <v>#DIV/0!</v>
      </c>
    </row>
    <row r="1124" spans="2:6" x14ac:dyDescent="0.3">
      <c r="B1124" s="8">
        <v>76185</v>
      </c>
      <c r="C1124" s="2" t="s">
        <v>6</v>
      </c>
      <c r="D1124" s="2" t="s">
        <v>6</v>
      </c>
      <c r="E1124" s="9" t="e">
        <v>#DIV/0!</v>
      </c>
      <c r="F1124" s="9" t="e">
        <v>#DIV/0!</v>
      </c>
    </row>
    <row r="1125" spans="2:6" x14ac:dyDescent="0.3">
      <c r="B1125" s="8">
        <v>76216</v>
      </c>
      <c r="C1125" s="2" t="s">
        <v>6</v>
      </c>
      <c r="D1125" s="2" t="s">
        <v>6</v>
      </c>
      <c r="E1125" s="9" t="e">
        <v>#DIV/0!</v>
      </c>
      <c r="F1125" s="9" t="e">
        <v>#DIV/0!</v>
      </c>
    </row>
    <row r="1126" spans="2:6" x14ac:dyDescent="0.3">
      <c r="B1126" s="8">
        <v>76246</v>
      </c>
      <c r="C1126" s="2" t="s">
        <v>6</v>
      </c>
      <c r="D1126" s="2" t="s">
        <v>6</v>
      </c>
      <c r="E1126" s="9" t="e">
        <v>#DIV/0!</v>
      </c>
      <c r="F1126" s="9" t="e">
        <v>#DIV/0!</v>
      </c>
    </row>
    <row r="1127" spans="2:6" x14ac:dyDescent="0.3">
      <c r="B1127" s="8">
        <v>76277</v>
      </c>
      <c r="C1127" s="2" t="s">
        <v>6</v>
      </c>
      <c r="D1127" s="2" t="s">
        <v>6</v>
      </c>
      <c r="E1127" s="9" t="e">
        <v>#DIV/0!</v>
      </c>
      <c r="F1127" s="9" t="e">
        <v>#DIV/0!</v>
      </c>
    </row>
    <row r="1128" spans="2:6" x14ac:dyDescent="0.3">
      <c r="B1128" s="8">
        <v>76307</v>
      </c>
      <c r="C1128" s="2" t="s">
        <v>6</v>
      </c>
      <c r="D1128" s="2" t="s">
        <v>6</v>
      </c>
      <c r="E1128" s="9" t="e">
        <v>#DIV/0!</v>
      </c>
      <c r="F1128" s="9" t="e">
        <v>#DIV/0!</v>
      </c>
    </row>
    <row r="1129" spans="2:6" x14ac:dyDescent="0.3">
      <c r="B1129" s="8">
        <v>76338</v>
      </c>
      <c r="C1129" s="2" t="s">
        <v>6</v>
      </c>
      <c r="D1129" s="2" t="s">
        <v>6</v>
      </c>
      <c r="E1129" s="9" t="e">
        <v>#DIV/0!</v>
      </c>
      <c r="F1129" s="9" t="e">
        <v>#DIV/0!</v>
      </c>
    </row>
    <row r="1130" spans="2:6" x14ac:dyDescent="0.3">
      <c r="B1130" s="8">
        <v>76369</v>
      </c>
      <c r="C1130" s="2" t="s">
        <v>6</v>
      </c>
      <c r="D1130" s="2" t="s">
        <v>6</v>
      </c>
      <c r="E1130" s="9" t="e">
        <v>#DIV/0!</v>
      </c>
      <c r="F1130" s="9" t="e">
        <v>#DIV/0!</v>
      </c>
    </row>
    <row r="1131" spans="2:6" x14ac:dyDescent="0.3">
      <c r="B1131" s="8">
        <v>76397</v>
      </c>
      <c r="C1131" s="2" t="s">
        <v>6</v>
      </c>
      <c r="D1131" s="2" t="s">
        <v>6</v>
      </c>
      <c r="E1131" s="9" t="e">
        <v>#DIV/0!</v>
      </c>
      <c r="F1131" s="9" t="e">
        <v>#DIV/0!</v>
      </c>
    </row>
    <row r="1132" spans="2:6" x14ac:dyDescent="0.3">
      <c r="B1132" s="8">
        <v>76428</v>
      </c>
      <c r="C1132" s="2" t="s">
        <v>6</v>
      </c>
      <c r="D1132" s="2" t="s">
        <v>6</v>
      </c>
      <c r="E1132" s="9" t="e">
        <v>#DIV/0!</v>
      </c>
      <c r="F1132" s="9" t="e">
        <v>#DIV/0!</v>
      </c>
    </row>
    <row r="1133" spans="2:6" x14ac:dyDescent="0.3">
      <c r="B1133" s="8">
        <v>76458</v>
      </c>
      <c r="C1133" s="2" t="s">
        <v>6</v>
      </c>
      <c r="D1133" s="2" t="s">
        <v>6</v>
      </c>
      <c r="E1133" s="9" t="e">
        <v>#DIV/0!</v>
      </c>
      <c r="F1133" s="9" t="e">
        <v>#DIV/0!</v>
      </c>
    </row>
    <row r="1134" spans="2:6" x14ac:dyDescent="0.3">
      <c r="B1134" s="8">
        <v>76489</v>
      </c>
      <c r="C1134" s="2" t="s">
        <v>6</v>
      </c>
      <c r="D1134" s="2" t="s">
        <v>6</v>
      </c>
      <c r="E1134" s="9" t="e">
        <v>#DIV/0!</v>
      </c>
      <c r="F1134" s="9" t="e">
        <v>#DIV/0!</v>
      </c>
    </row>
    <row r="1135" spans="2:6" x14ac:dyDescent="0.3">
      <c r="B1135" s="8">
        <v>76519</v>
      </c>
      <c r="C1135" s="2" t="s">
        <v>6</v>
      </c>
      <c r="D1135" s="2" t="s">
        <v>6</v>
      </c>
      <c r="E1135" s="9" t="e">
        <v>#DIV/0!</v>
      </c>
      <c r="F1135" s="9" t="e">
        <v>#DIV/0!</v>
      </c>
    </row>
    <row r="1136" spans="2:6" x14ac:dyDescent="0.3">
      <c r="B1136" s="8">
        <v>76550</v>
      </c>
      <c r="C1136" s="2" t="s">
        <v>6</v>
      </c>
      <c r="D1136" s="2" t="s">
        <v>6</v>
      </c>
      <c r="E1136" s="9" t="e">
        <v>#DIV/0!</v>
      </c>
      <c r="F1136" s="9" t="e">
        <v>#DIV/0!</v>
      </c>
    </row>
    <row r="1137" spans="2:6" x14ac:dyDescent="0.3">
      <c r="B1137" s="8">
        <v>76581</v>
      </c>
      <c r="C1137" s="2" t="s">
        <v>6</v>
      </c>
      <c r="D1137" s="2" t="s">
        <v>6</v>
      </c>
      <c r="E1137" s="9" t="e">
        <v>#DIV/0!</v>
      </c>
      <c r="F1137" s="9" t="e">
        <v>#DIV/0!</v>
      </c>
    </row>
    <row r="1138" spans="2:6" x14ac:dyDescent="0.3">
      <c r="B1138" s="8">
        <v>76611</v>
      </c>
      <c r="C1138" s="2" t="s">
        <v>6</v>
      </c>
      <c r="D1138" s="2" t="s">
        <v>6</v>
      </c>
      <c r="E1138" s="9" t="e">
        <v>#DIV/0!</v>
      </c>
      <c r="F1138" s="9" t="e">
        <v>#DIV/0!</v>
      </c>
    </row>
    <row r="1139" spans="2:6" x14ac:dyDescent="0.3">
      <c r="B1139" s="8">
        <v>76642</v>
      </c>
      <c r="C1139" s="2" t="s">
        <v>6</v>
      </c>
      <c r="D1139" s="2" t="s">
        <v>6</v>
      </c>
      <c r="E1139" s="9" t="e">
        <v>#DIV/0!</v>
      </c>
      <c r="F1139" s="9" t="e">
        <v>#DIV/0!</v>
      </c>
    </row>
    <row r="1140" spans="2:6" x14ac:dyDescent="0.3">
      <c r="B1140" s="8">
        <v>76672</v>
      </c>
      <c r="C1140" s="2" t="s">
        <v>6</v>
      </c>
      <c r="D1140" s="2" t="s">
        <v>6</v>
      </c>
      <c r="E1140" s="9" t="e">
        <v>#DIV/0!</v>
      </c>
      <c r="F1140" s="9" t="e">
        <v>#DIV/0!</v>
      </c>
    </row>
    <row r="1141" spans="2:6" x14ac:dyDescent="0.3">
      <c r="B1141" s="8">
        <v>76703</v>
      </c>
      <c r="C1141" s="2" t="s">
        <v>6</v>
      </c>
      <c r="D1141" s="2" t="s">
        <v>6</v>
      </c>
      <c r="E1141" s="9" t="e">
        <v>#DIV/0!</v>
      </c>
      <c r="F1141" s="9" t="e">
        <v>#DIV/0!</v>
      </c>
    </row>
    <row r="1142" spans="2:6" x14ac:dyDescent="0.3">
      <c r="B1142" s="8">
        <v>76734</v>
      </c>
      <c r="C1142" s="2" t="s">
        <v>6</v>
      </c>
      <c r="D1142" s="2" t="s">
        <v>6</v>
      </c>
      <c r="E1142" s="9" t="e">
        <v>#DIV/0!</v>
      </c>
      <c r="F1142" s="9" t="e">
        <v>#DIV/0!</v>
      </c>
    </row>
    <row r="1143" spans="2:6" x14ac:dyDescent="0.3">
      <c r="B1143" s="8">
        <v>76762</v>
      </c>
      <c r="C1143" s="2" t="s">
        <v>6</v>
      </c>
      <c r="D1143" s="2" t="s">
        <v>6</v>
      </c>
      <c r="E1143" s="9" t="e">
        <v>#DIV/0!</v>
      </c>
      <c r="F1143" s="9" t="e">
        <v>#DIV/0!</v>
      </c>
    </row>
    <row r="1144" spans="2:6" x14ac:dyDescent="0.3">
      <c r="B1144" s="8">
        <v>76793</v>
      </c>
      <c r="C1144" s="2" t="s">
        <v>6</v>
      </c>
      <c r="D1144" s="2" t="s">
        <v>6</v>
      </c>
      <c r="E1144" s="9" t="e">
        <v>#DIV/0!</v>
      </c>
      <c r="F1144" s="9" t="e">
        <v>#DIV/0!</v>
      </c>
    </row>
    <row r="1145" spans="2:6" x14ac:dyDescent="0.3">
      <c r="B1145" s="8">
        <v>76823</v>
      </c>
      <c r="C1145" s="2" t="s">
        <v>6</v>
      </c>
      <c r="D1145" s="2" t="s">
        <v>6</v>
      </c>
      <c r="E1145" s="9" t="e">
        <v>#DIV/0!</v>
      </c>
      <c r="F1145" s="9" t="e">
        <v>#DIV/0!</v>
      </c>
    </row>
    <row r="1146" spans="2:6" x14ac:dyDescent="0.3">
      <c r="B1146" s="8">
        <v>76854</v>
      </c>
      <c r="C1146" s="2" t="s">
        <v>6</v>
      </c>
      <c r="D1146" s="2" t="s">
        <v>6</v>
      </c>
      <c r="E1146" s="9" t="e">
        <v>#DIV/0!</v>
      </c>
      <c r="F1146" s="9" t="e">
        <v>#DIV/0!</v>
      </c>
    </row>
    <row r="1147" spans="2:6" x14ac:dyDescent="0.3">
      <c r="B1147" s="8">
        <v>76884</v>
      </c>
      <c r="C1147" s="2" t="s">
        <v>6</v>
      </c>
      <c r="D1147" s="2" t="s">
        <v>6</v>
      </c>
      <c r="E1147" s="9" t="e">
        <v>#DIV/0!</v>
      </c>
      <c r="F1147" s="9" t="e">
        <v>#DIV/0!</v>
      </c>
    </row>
    <row r="1148" spans="2:6" x14ac:dyDescent="0.3">
      <c r="B1148" s="8">
        <v>76915</v>
      </c>
      <c r="C1148" s="2" t="s">
        <v>6</v>
      </c>
      <c r="D1148" s="2" t="s">
        <v>6</v>
      </c>
      <c r="E1148" s="9" t="e">
        <v>#DIV/0!</v>
      </c>
      <c r="F1148" s="9" t="e">
        <v>#DIV/0!</v>
      </c>
    </row>
    <row r="1149" spans="2:6" x14ac:dyDescent="0.3">
      <c r="B1149" s="8">
        <v>76946</v>
      </c>
      <c r="C1149" s="2" t="s">
        <v>6</v>
      </c>
      <c r="D1149" s="2" t="s">
        <v>6</v>
      </c>
      <c r="E1149" s="9" t="e">
        <v>#DIV/0!</v>
      </c>
      <c r="F1149" s="9" t="e">
        <v>#DIV/0!</v>
      </c>
    </row>
    <row r="1150" spans="2:6" x14ac:dyDescent="0.3">
      <c r="B1150" s="8">
        <v>76976</v>
      </c>
      <c r="C1150" s="2" t="s">
        <v>6</v>
      </c>
      <c r="D1150" s="2" t="s">
        <v>6</v>
      </c>
      <c r="E1150" s="9" t="e">
        <v>#DIV/0!</v>
      </c>
      <c r="F1150" s="9" t="e">
        <v>#DIV/0!</v>
      </c>
    </row>
    <row r="1151" spans="2:6" x14ac:dyDescent="0.3">
      <c r="B1151" s="8">
        <v>77007</v>
      </c>
      <c r="C1151" s="2" t="s">
        <v>6</v>
      </c>
      <c r="D1151" s="2" t="s">
        <v>6</v>
      </c>
      <c r="E1151" s="9" t="e">
        <v>#DIV/0!</v>
      </c>
      <c r="F1151" s="9" t="e">
        <v>#DIV/0!</v>
      </c>
    </row>
    <row r="1152" spans="2:6" x14ac:dyDescent="0.3">
      <c r="B1152" s="8">
        <v>77037</v>
      </c>
      <c r="C1152" s="2" t="s">
        <v>6</v>
      </c>
      <c r="D1152" s="2" t="s">
        <v>6</v>
      </c>
      <c r="E1152" s="9" t="e">
        <v>#DIV/0!</v>
      </c>
      <c r="F1152" s="9" t="e">
        <v>#DIV/0!</v>
      </c>
    </row>
    <row r="1153" spans="2:6" x14ac:dyDescent="0.3">
      <c r="B1153" s="8">
        <v>77068</v>
      </c>
      <c r="C1153" s="2" t="s">
        <v>6</v>
      </c>
      <c r="D1153" s="2" t="s">
        <v>6</v>
      </c>
      <c r="E1153" s="9" t="e">
        <v>#DIV/0!</v>
      </c>
      <c r="F1153" s="9" t="e">
        <v>#DIV/0!</v>
      </c>
    </row>
    <row r="1154" spans="2:6" x14ac:dyDescent="0.3">
      <c r="B1154" s="8">
        <v>77099</v>
      </c>
      <c r="C1154" s="2" t="s">
        <v>6</v>
      </c>
      <c r="D1154" s="2" t="s">
        <v>6</v>
      </c>
      <c r="E1154" s="9" t="e">
        <v>#DIV/0!</v>
      </c>
      <c r="F1154" s="9" t="e">
        <v>#DIV/0!</v>
      </c>
    </row>
    <row r="1155" spans="2:6" x14ac:dyDescent="0.3">
      <c r="B1155" s="8">
        <v>77127</v>
      </c>
      <c r="C1155" s="2" t="s">
        <v>6</v>
      </c>
      <c r="D1155" s="2" t="s">
        <v>6</v>
      </c>
      <c r="E1155" s="9" t="e">
        <v>#DIV/0!</v>
      </c>
      <c r="F1155" s="9" t="e">
        <v>#DIV/0!</v>
      </c>
    </row>
    <row r="1156" spans="2:6" x14ac:dyDescent="0.3">
      <c r="B1156" s="8">
        <v>77158</v>
      </c>
      <c r="C1156" s="2" t="s">
        <v>6</v>
      </c>
      <c r="D1156" s="2" t="s">
        <v>6</v>
      </c>
      <c r="E1156" s="9" t="e">
        <v>#DIV/0!</v>
      </c>
      <c r="F1156" s="9" t="e">
        <v>#DIV/0!</v>
      </c>
    </row>
    <row r="1157" spans="2:6" x14ac:dyDescent="0.3">
      <c r="B1157" s="8">
        <v>77188</v>
      </c>
      <c r="C1157" s="2" t="s">
        <v>6</v>
      </c>
      <c r="D1157" s="2" t="s">
        <v>6</v>
      </c>
      <c r="E1157" s="9" t="e">
        <v>#DIV/0!</v>
      </c>
      <c r="F1157" s="9" t="e">
        <v>#DIV/0!</v>
      </c>
    </row>
    <row r="1158" spans="2:6" x14ac:dyDescent="0.3">
      <c r="B1158" s="8">
        <v>77219</v>
      </c>
      <c r="C1158" s="2" t="s">
        <v>6</v>
      </c>
      <c r="D1158" s="2" t="s">
        <v>6</v>
      </c>
      <c r="E1158" s="9" t="e">
        <v>#DIV/0!</v>
      </c>
      <c r="F1158" s="9" t="e">
        <v>#DIV/0!</v>
      </c>
    </row>
    <row r="1159" spans="2:6" x14ac:dyDescent="0.3">
      <c r="B1159" s="8">
        <v>77249</v>
      </c>
      <c r="C1159" s="2" t="s">
        <v>6</v>
      </c>
      <c r="D1159" s="2" t="s">
        <v>6</v>
      </c>
      <c r="E1159" s="9" t="e">
        <v>#DIV/0!</v>
      </c>
      <c r="F1159" s="9" t="e">
        <v>#DIV/0!</v>
      </c>
    </row>
    <row r="1160" spans="2:6" x14ac:dyDescent="0.3">
      <c r="B1160" s="8">
        <v>77280</v>
      </c>
      <c r="C1160" s="2" t="s">
        <v>6</v>
      </c>
      <c r="D1160" s="2" t="s">
        <v>6</v>
      </c>
      <c r="E1160" s="9" t="e">
        <v>#DIV/0!</v>
      </c>
      <c r="F1160" s="9" t="e">
        <v>#DIV/0!</v>
      </c>
    </row>
    <row r="1161" spans="2:6" x14ac:dyDescent="0.3">
      <c r="B1161" s="8">
        <v>77311</v>
      </c>
      <c r="C1161" s="2" t="s">
        <v>6</v>
      </c>
      <c r="D1161" s="2" t="s">
        <v>6</v>
      </c>
      <c r="E1161" s="9" t="e">
        <v>#DIV/0!</v>
      </c>
      <c r="F1161" s="9" t="e">
        <v>#DIV/0!</v>
      </c>
    </row>
    <row r="1162" spans="2:6" x14ac:dyDescent="0.3">
      <c r="B1162" s="8">
        <v>77341</v>
      </c>
      <c r="C1162" s="2" t="s">
        <v>6</v>
      </c>
      <c r="D1162" s="2" t="s">
        <v>6</v>
      </c>
      <c r="E1162" s="9" t="e">
        <v>#DIV/0!</v>
      </c>
      <c r="F1162" s="9" t="e">
        <v>#DIV/0!</v>
      </c>
    </row>
    <row r="1163" spans="2:6" x14ac:dyDescent="0.3">
      <c r="B1163" s="8">
        <v>77372</v>
      </c>
      <c r="C1163" s="2" t="s">
        <v>6</v>
      </c>
      <c r="D1163" s="2" t="s">
        <v>6</v>
      </c>
      <c r="E1163" s="9" t="e">
        <v>#DIV/0!</v>
      </c>
      <c r="F1163" s="9" t="e">
        <v>#DIV/0!</v>
      </c>
    </row>
    <row r="1164" spans="2:6" x14ac:dyDescent="0.3">
      <c r="B1164" s="8">
        <v>77402</v>
      </c>
      <c r="C1164" s="2" t="s">
        <v>6</v>
      </c>
      <c r="D1164" s="2" t="s">
        <v>6</v>
      </c>
      <c r="E1164" s="9" t="e">
        <v>#DIV/0!</v>
      </c>
      <c r="F1164" s="9" t="e">
        <v>#DIV/0!</v>
      </c>
    </row>
    <row r="1165" spans="2:6" x14ac:dyDescent="0.3">
      <c r="B1165" s="8">
        <v>77433</v>
      </c>
      <c r="C1165" s="2" t="s">
        <v>6</v>
      </c>
      <c r="D1165" s="2" t="s">
        <v>6</v>
      </c>
      <c r="E1165" s="9" t="e">
        <v>#DIV/0!</v>
      </c>
      <c r="F1165" s="9" t="e">
        <v>#DIV/0!</v>
      </c>
    </row>
    <row r="1166" spans="2:6" x14ac:dyDescent="0.3">
      <c r="B1166" s="8">
        <v>77464</v>
      </c>
      <c r="C1166" s="2" t="s">
        <v>6</v>
      </c>
      <c r="D1166" s="2" t="s">
        <v>6</v>
      </c>
      <c r="E1166" s="9" t="e">
        <v>#DIV/0!</v>
      </c>
      <c r="F1166" s="9" t="e">
        <v>#DIV/0!</v>
      </c>
    </row>
    <row r="1167" spans="2:6" x14ac:dyDescent="0.3">
      <c r="B1167" s="8">
        <v>77493</v>
      </c>
      <c r="C1167" s="2" t="s">
        <v>6</v>
      </c>
      <c r="D1167" s="2" t="s">
        <v>6</v>
      </c>
      <c r="E1167" s="9" t="e">
        <v>#DIV/0!</v>
      </c>
      <c r="F1167" s="9" t="e">
        <v>#DIV/0!</v>
      </c>
    </row>
    <row r="1168" spans="2:6" x14ac:dyDescent="0.3">
      <c r="B1168" s="8">
        <v>77524</v>
      </c>
      <c r="C1168" s="2" t="s">
        <v>6</v>
      </c>
      <c r="D1168" s="2" t="s">
        <v>6</v>
      </c>
      <c r="E1168" s="9" t="e">
        <v>#DIV/0!</v>
      </c>
      <c r="F1168" s="9" t="e">
        <v>#DIV/0!</v>
      </c>
    </row>
    <row r="1169" spans="2:6" x14ac:dyDescent="0.3">
      <c r="B1169" s="8">
        <v>77554</v>
      </c>
      <c r="C1169" s="2" t="s">
        <v>6</v>
      </c>
      <c r="D1169" s="2" t="s">
        <v>6</v>
      </c>
      <c r="E1169" s="9" t="e">
        <v>#DIV/0!</v>
      </c>
      <c r="F1169" s="9" t="e">
        <v>#DIV/0!</v>
      </c>
    </row>
    <row r="1170" spans="2:6" x14ac:dyDescent="0.3">
      <c r="B1170" s="8">
        <v>77585</v>
      </c>
      <c r="C1170" s="2" t="s">
        <v>6</v>
      </c>
      <c r="D1170" s="2" t="s">
        <v>6</v>
      </c>
      <c r="E1170" s="9" t="e">
        <v>#DIV/0!</v>
      </c>
      <c r="F1170" s="9" t="e">
        <v>#DIV/0!</v>
      </c>
    </row>
    <row r="1171" spans="2:6" x14ac:dyDescent="0.3">
      <c r="B1171" s="8">
        <v>77615</v>
      </c>
      <c r="C1171" s="2" t="s">
        <v>6</v>
      </c>
      <c r="D1171" s="2" t="s">
        <v>6</v>
      </c>
      <c r="E1171" s="9" t="e">
        <v>#DIV/0!</v>
      </c>
      <c r="F1171" s="9" t="e">
        <v>#DIV/0!</v>
      </c>
    </row>
    <row r="1172" spans="2:6" x14ac:dyDescent="0.3">
      <c r="B1172" s="8">
        <v>77646</v>
      </c>
      <c r="C1172" s="2" t="s">
        <v>6</v>
      </c>
      <c r="D1172" s="2" t="s">
        <v>6</v>
      </c>
      <c r="E1172" s="9" t="e">
        <v>#DIV/0!</v>
      </c>
      <c r="F1172" s="9" t="e">
        <v>#DIV/0!</v>
      </c>
    </row>
    <row r="1173" spans="2:6" x14ac:dyDescent="0.3">
      <c r="B1173" s="8">
        <v>77677</v>
      </c>
      <c r="C1173" s="2" t="s">
        <v>6</v>
      </c>
      <c r="D1173" s="2" t="s">
        <v>6</v>
      </c>
      <c r="E1173" s="9" t="e">
        <v>#DIV/0!</v>
      </c>
      <c r="F1173" s="9" t="e">
        <v>#DIV/0!</v>
      </c>
    </row>
    <row r="1174" spans="2:6" x14ac:dyDescent="0.3">
      <c r="B1174" s="8">
        <v>77707</v>
      </c>
      <c r="C1174" s="2" t="s">
        <v>6</v>
      </c>
      <c r="D1174" s="2" t="s">
        <v>6</v>
      </c>
      <c r="E1174" s="9" t="e">
        <v>#DIV/0!</v>
      </c>
      <c r="F1174" s="9" t="e">
        <v>#DIV/0!</v>
      </c>
    </row>
    <row r="1175" spans="2:6" x14ac:dyDescent="0.3">
      <c r="B1175" s="8">
        <v>77738</v>
      </c>
      <c r="C1175" s="2" t="s">
        <v>6</v>
      </c>
      <c r="D1175" s="2" t="s">
        <v>6</v>
      </c>
      <c r="E1175" s="9" t="e">
        <v>#DIV/0!</v>
      </c>
      <c r="F1175" s="9" t="e">
        <v>#DIV/0!</v>
      </c>
    </row>
    <row r="1176" spans="2:6" x14ac:dyDescent="0.3">
      <c r="B1176" s="8">
        <v>77768</v>
      </c>
      <c r="C1176" s="2" t="s">
        <v>6</v>
      </c>
      <c r="D1176" s="2" t="s">
        <v>6</v>
      </c>
      <c r="E1176" s="9" t="e">
        <v>#DIV/0!</v>
      </c>
      <c r="F1176" s="9" t="e">
        <v>#DIV/0!</v>
      </c>
    </row>
    <row r="1177" spans="2:6" x14ac:dyDescent="0.3">
      <c r="B1177" s="8">
        <v>77799</v>
      </c>
      <c r="C1177" s="2" t="s">
        <v>6</v>
      </c>
      <c r="D1177" s="2" t="s">
        <v>6</v>
      </c>
      <c r="E1177" s="9" t="e">
        <v>#DIV/0!</v>
      </c>
      <c r="F1177" s="9" t="e">
        <v>#DIV/0!</v>
      </c>
    </row>
    <row r="1178" spans="2:6" x14ac:dyDescent="0.3">
      <c r="B1178" s="8">
        <v>77830</v>
      </c>
      <c r="C1178" s="2" t="s">
        <v>6</v>
      </c>
      <c r="D1178" s="2" t="s">
        <v>6</v>
      </c>
      <c r="E1178" s="9" t="e">
        <v>#DIV/0!</v>
      </c>
      <c r="F1178" s="9" t="e">
        <v>#DIV/0!</v>
      </c>
    </row>
    <row r="1179" spans="2:6" x14ac:dyDescent="0.3">
      <c r="B1179" s="8">
        <v>77858</v>
      </c>
      <c r="C1179" s="2" t="s">
        <v>6</v>
      </c>
      <c r="D1179" s="2" t="s">
        <v>6</v>
      </c>
      <c r="E1179" s="9" t="e">
        <v>#DIV/0!</v>
      </c>
      <c r="F1179" s="9" t="e">
        <v>#DIV/0!</v>
      </c>
    </row>
    <row r="1180" spans="2:6" x14ac:dyDescent="0.3">
      <c r="B1180" s="8">
        <v>77889</v>
      </c>
      <c r="C1180" s="2" t="s">
        <v>6</v>
      </c>
      <c r="D1180" s="2" t="s">
        <v>6</v>
      </c>
      <c r="E1180" s="9" t="e">
        <v>#DIV/0!</v>
      </c>
      <c r="F1180" s="9" t="e">
        <v>#DIV/0!</v>
      </c>
    </row>
    <row r="1181" spans="2:6" x14ac:dyDescent="0.3">
      <c r="B1181" s="8">
        <v>77919</v>
      </c>
      <c r="C1181" s="2" t="s">
        <v>6</v>
      </c>
      <c r="D1181" s="2" t="s">
        <v>6</v>
      </c>
      <c r="E1181" s="9" t="e">
        <v>#DIV/0!</v>
      </c>
      <c r="F1181" s="9" t="e">
        <v>#DIV/0!</v>
      </c>
    </row>
    <row r="1182" spans="2:6" x14ac:dyDescent="0.3">
      <c r="B1182" s="8">
        <v>77950</v>
      </c>
      <c r="C1182" s="2" t="s">
        <v>6</v>
      </c>
      <c r="D1182" s="2" t="s">
        <v>6</v>
      </c>
      <c r="E1182" s="9" t="e">
        <v>#DIV/0!</v>
      </c>
      <c r="F1182" s="9" t="e">
        <v>#DIV/0!</v>
      </c>
    </row>
    <row r="1183" spans="2:6" x14ac:dyDescent="0.3">
      <c r="B1183" s="8">
        <v>77980</v>
      </c>
      <c r="C1183" s="2" t="s">
        <v>6</v>
      </c>
      <c r="D1183" s="2" t="s">
        <v>6</v>
      </c>
      <c r="E1183" s="9" t="e">
        <v>#DIV/0!</v>
      </c>
      <c r="F1183" s="9" t="e">
        <v>#DIV/0!</v>
      </c>
    </row>
    <row r="1184" spans="2:6" x14ac:dyDescent="0.3">
      <c r="B1184" s="8">
        <v>78011</v>
      </c>
      <c r="C1184" s="2" t="s">
        <v>6</v>
      </c>
      <c r="D1184" s="2" t="s">
        <v>6</v>
      </c>
      <c r="E1184" s="9" t="e">
        <v>#DIV/0!</v>
      </c>
      <c r="F1184" s="9" t="e">
        <v>#DIV/0!</v>
      </c>
    </row>
    <row r="1185" spans="2:6" x14ac:dyDescent="0.3">
      <c r="B1185" s="8">
        <v>78042</v>
      </c>
      <c r="C1185" s="2" t="s">
        <v>6</v>
      </c>
      <c r="D1185" s="2" t="s">
        <v>6</v>
      </c>
      <c r="E1185" s="9" t="e">
        <v>#DIV/0!</v>
      </c>
      <c r="F1185" s="9" t="e">
        <v>#DIV/0!</v>
      </c>
    </row>
    <row r="1186" spans="2:6" x14ac:dyDescent="0.3">
      <c r="B1186" s="8">
        <v>78072</v>
      </c>
      <c r="C1186" s="2" t="s">
        <v>6</v>
      </c>
      <c r="D1186" s="2" t="s">
        <v>6</v>
      </c>
      <c r="E1186" s="9" t="e">
        <v>#DIV/0!</v>
      </c>
      <c r="F1186" s="9" t="e">
        <v>#DIV/0!</v>
      </c>
    </row>
    <row r="1187" spans="2:6" x14ac:dyDescent="0.3">
      <c r="B1187" s="8">
        <v>78103</v>
      </c>
      <c r="C1187" s="2" t="s">
        <v>6</v>
      </c>
      <c r="D1187" s="2" t="s">
        <v>6</v>
      </c>
      <c r="E1187" s="9" t="e">
        <v>#DIV/0!</v>
      </c>
      <c r="F1187" s="9" t="e">
        <v>#DIV/0!</v>
      </c>
    </row>
    <row r="1188" spans="2:6" x14ac:dyDescent="0.3">
      <c r="B1188" s="8">
        <v>78133</v>
      </c>
      <c r="C1188" s="2" t="s">
        <v>6</v>
      </c>
      <c r="D1188" s="2" t="s">
        <v>6</v>
      </c>
      <c r="E1188" s="9" t="e">
        <v>#DIV/0!</v>
      </c>
      <c r="F1188" s="9" t="e">
        <v>#DIV/0!</v>
      </c>
    </row>
    <row r="1189" spans="2:6" x14ac:dyDescent="0.3">
      <c r="B1189" s="8">
        <v>78164</v>
      </c>
      <c r="C1189" s="2" t="s">
        <v>6</v>
      </c>
      <c r="D1189" s="2" t="s">
        <v>6</v>
      </c>
      <c r="E1189" s="9" t="e">
        <v>#DIV/0!</v>
      </c>
      <c r="F1189" s="9" t="e">
        <v>#DIV/0!</v>
      </c>
    </row>
    <row r="1190" spans="2:6" x14ac:dyDescent="0.3">
      <c r="B1190" s="8">
        <v>78195</v>
      </c>
      <c r="C1190" s="2" t="s">
        <v>6</v>
      </c>
      <c r="D1190" s="2" t="s">
        <v>6</v>
      </c>
      <c r="E1190" s="9" t="e">
        <v>#DIV/0!</v>
      </c>
      <c r="F1190" s="9" t="e">
        <v>#DIV/0!</v>
      </c>
    </row>
    <row r="1191" spans="2:6" x14ac:dyDescent="0.3">
      <c r="B1191" s="8">
        <v>78223</v>
      </c>
      <c r="C1191" s="2" t="s">
        <v>6</v>
      </c>
      <c r="D1191" s="2" t="s">
        <v>6</v>
      </c>
      <c r="E1191" s="9" t="e">
        <v>#DIV/0!</v>
      </c>
      <c r="F1191" s="9" t="e">
        <v>#DIV/0!</v>
      </c>
    </row>
    <row r="1192" spans="2:6" x14ac:dyDescent="0.3">
      <c r="B1192" s="8">
        <v>78254</v>
      </c>
      <c r="C1192" s="2" t="s">
        <v>6</v>
      </c>
      <c r="D1192" s="2" t="s">
        <v>6</v>
      </c>
      <c r="E1192" s="9" t="e">
        <v>#DIV/0!</v>
      </c>
      <c r="F1192" s="9" t="e">
        <v>#DIV/0!</v>
      </c>
    </row>
    <row r="1193" spans="2:6" x14ac:dyDescent="0.3">
      <c r="B1193" s="8">
        <v>78284</v>
      </c>
      <c r="C1193" s="2" t="s">
        <v>6</v>
      </c>
      <c r="D1193" s="2" t="s">
        <v>6</v>
      </c>
      <c r="E1193" s="9" t="e">
        <v>#DIV/0!</v>
      </c>
      <c r="F1193" s="9" t="e">
        <v>#DIV/0!</v>
      </c>
    </row>
    <row r="1194" spans="2:6" x14ac:dyDescent="0.3">
      <c r="B1194" s="8">
        <v>78315</v>
      </c>
      <c r="C1194" s="2" t="s">
        <v>6</v>
      </c>
      <c r="D1194" s="2" t="s">
        <v>6</v>
      </c>
      <c r="E1194" s="9" t="e">
        <v>#DIV/0!</v>
      </c>
      <c r="F1194" s="9" t="e">
        <v>#DIV/0!</v>
      </c>
    </row>
    <row r="1195" spans="2:6" x14ac:dyDescent="0.3">
      <c r="B1195" s="8">
        <v>78345</v>
      </c>
      <c r="C1195" s="2" t="s">
        <v>6</v>
      </c>
      <c r="D1195" s="2" t="s">
        <v>6</v>
      </c>
      <c r="E1195" s="9" t="e">
        <v>#DIV/0!</v>
      </c>
      <c r="F1195" s="9" t="e">
        <v>#DIV/0!</v>
      </c>
    </row>
    <row r="1196" spans="2:6" x14ac:dyDescent="0.3">
      <c r="B1196" s="8">
        <v>78376</v>
      </c>
      <c r="C1196" s="2" t="s">
        <v>6</v>
      </c>
      <c r="D1196" s="2" t="s">
        <v>6</v>
      </c>
      <c r="E1196" s="9" t="e">
        <v>#DIV/0!</v>
      </c>
      <c r="F1196" s="9" t="e">
        <v>#DIV/0!</v>
      </c>
    </row>
    <row r="1197" spans="2:6" x14ac:dyDescent="0.3">
      <c r="B1197" s="8">
        <v>78407</v>
      </c>
      <c r="C1197" s="2" t="s">
        <v>6</v>
      </c>
      <c r="D1197" s="2" t="s">
        <v>6</v>
      </c>
      <c r="E1197" s="9" t="e">
        <v>#DIV/0!</v>
      </c>
      <c r="F1197" s="9" t="e">
        <v>#DIV/0!</v>
      </c>
    </row>
    <row r="1198" spans="2:6" x14ac:dyDescent="0.3">
      <c r="B1198" s="8">
        <v>78437</v>
      </c>
      <c r="C1198" s="2" t="s">
        <v>6</v>
      </c>
      <c r="D1198" s="2" t="s">
        <v>6</v>
      </c>
      <c r="E1198" s="9" t="e">
        <v>#DIV/0!</v>
      </c>
      <c r="F1198" s="9" t="e">
        <v>#DIV/0!</v>
      </c>
    </row>
    <row r="1199" spans="2:6" x14ac:dyDescent="0.3">
      <c r="B1199" s="8">
        <v>78468</v>
      </c>
      <c r="C1199" s="2" t="s">
        <v>6</v>
      </c>
      <c r="D1199" s="2" t="s">
        <v>6</v>
      </c>
      <c r="E1199" s="9" t="e">
        <v>#DIV/0!</v>
      </c>
      <c r="F1199" s="9" t="e">
        <v>#DIV/0!</v>
      </c>
    </row>
    <row r="1200" spans="2:6" x14ac:dyDescent="0.3">
      <c r="B1200" s="8">
        <v>78498</v>
      </c>
      <c r="C1200" s="2" t="s">
        <v>6</v>
      </c>
      <c r="D1200" s="2" t="s">
        <v>6</v>
      </c>
      <c r="E1200" s="9" t="e">
        <v>#DIV/0!</v>
      </c>
      <c r="F1200" s="9" t="e">
        <v>#DIV/0!</v>
      </c>
    </row>
    <row r="1201" spans="2:6" x14ac:dyDescent="0.3">
      <c r="B1201" s="8">
        <v>78529</v>
      </c>
      <c r="C1201" s="2" t="s">
        <v>6</v>
      </c>
      <c r="D1201" s="2" t="s">
        <v>6</v>
      </c>
      <c r="E1201" s="9" t="e">
        <v>#DIV/0!</v>
      </c>
      <c r="F1201" s="9" t="e">
        <v>#DIV/0!</v>
      </c>
    </row>
    <row r="1202" spans="2:6" x14ac:dyDescent="0.3">
      <c r="B1202" s="8">
        <v>78560</v>
      </c>
      <c r="C1202" s="2" t="s">
        <v>6</v>
      </c>
      <c r="D1202" s="2" t="s">
        <v>6</v>
      </c>
      <c r="E1202" s="9" t="e">
        <v>#DIV/0!</v>
      </c>
      <c r="F1202" s="9" t="e">
        <v>#DIV/0!</v>
      </c>
    </row>
    <row r="1203" spans="2:6" x14ac:dyDescent="0.3">
      <c r="B1203" s="8">
        <v>78588</v>
      </c>
      <c r="C1203" s="2" t="s">
        <v>6</v>
      </c>
      <c r="D1203" s="2" t="s">
        <v>6</v>
      </c>
      <c r="E1203" s="9" t="e">
        <v>#DIV/0!</v>
      </c>
      <c r="F1203" s="9" t="e">
        <v>#DIV/0!</v>
      </c>
    </row>
    <row r="1204" spans="2:6" x14ac:dyDescent="0.3">
      <c r="B1204" s="8">
        <v>78619</v>
      </c>
      <c r="C1204" s="2" t="s">
        <v>6</v>
      </c>
      <c r="D1204" s="2" t="s">
        <v>6</v>
      </c>
      <c r="E1204" s="9" t="e">
        <v>#DIV/0!</v>
      </c>
      <c r="F1204" s="9" t="e">
        <v>#DIV/0!</v>
      </c>
    </row>
    <row r="1205" spans="2:6" x14ac:dyDescent="0.3">
      <c r="B1205" s="8">
        <v>78649</v>
      </c>
      <c r="C1205" s="2" t="s">
        <v>6</v>
      </c>
      <c r="D1205" s="2" t="s">
        <v>6</v>
      </c>
      <c r="E1205" s="9" t="e">
        <v>#DIV/0!</v>
      </c>
      <c r="F1205" s="9" t="e">
        <v>#DIV/0!</v>
      </c>
    </row>
    <row r="1206" spans="2:6" x14ac:dyDescent="0.3">
      <c r="B1206" s="8">
        <v>78680</v>
      </c>
      <c r="C1206" s="2" t="s">
        <v>6</v>
      </c>
      <c r="D1206" s="2" t="s">
        <v>6</v>
      </c>
      <c r="E1206" s="9" t="e">
        <v>#DIV/0!</v>
      </c>
      <c r="F1206" s="9" t="e">
        <v>#DIV/0!</v>
      </c>
    </row>
    <row r="1207" spans="2:6" x14ac:dyDescent="0.3">
      <c r="B1207" s="8">
        <v>78710</v>
      </c>
      <c r="C1207" s="2" t="s">
        <v>6</v>
      </c>
      <c r="D1207" s="2" t="s">
        <v>6</v>
      </c>
      <c r="E1207" s="9" t="e">
        <v>#DIV/0!</v>
      </c>
      <c r="F1207" s="9" t="e">
        <v>#DIV/0!</v>
      </c>
    </row>
    <row r="1208" spans="2:6" x14ac:dyDescent="0.3">
      <c r="B1208" s="8">
        <v>78741</v>
      </c>
      <c r="C1208" s="2" t="s">
        <v>6</v>
      </c>
      <c r="D1208" s="2" t="s">
        <v>6</v>
      </c>
      <c r="E1208" s="9" t="e">
        <v>#DIV/0!</v>
      </c>
      <c r="F1208" s="9" t="e">
        <v>#DIV/0!</v>
      </c>
    </row>
    <row r="1209" spans="2:6" x14ac:dyDescent="0.3">
      <c r="B1209" s="8">
        <v>78772</v>
      </c>
      <c r="C1209" s="2" t="s">
        <v>6</v>
      </c>
      <c r="D1209" s="2" t="s">
        <v>6</v>
      </c>
      <c r="E1209" s="9" t="e">
        <v>#DIV/0!</v>
      </c>
      <c r="F1209" s="9" t="e">
        <v>#DIV/0!</v>
      </c>
    </row>
    <row r="1210" spans="2:6" x14ac:dyDescent="0.3">
      <c r="B1210" s="8">
        <v>78802</v>
      </c>
      <c r="C1210" s="2" t="s">
        <v>6</v>
      </c>
      <c r="D1210" s="2" t="s">
        <v>6</v>
      </c>
      <c r="E1210" s="9" t="e">
        <v>#DIV/0!</v>
      </c>
      <c r="F1210" s="9" t="e">
        <v>#DIV/0!</v>
      </c>
    </row>
    <row r="1211" spans="2:6" x14ac:dyDescent="0.3">
      <c r="B1211" s="8">
        <v>78833</v>
      </c>
      <c r="C1211" s="2" t="s">
        <v>6</v>
      </c>
      <c r="D1211" s="2" t="s">
        <v>6</v>
      </c>
      <c r="E1211" s="9" t="e">
        <v>#DIV/0!</v>
      </c>
      <c r="F1211" s="9" t="e">
        <v>#DIV/0!</v>
      </c>
    </row>
    <row r="1212" spans="2:6" x14ac:dyDescent="0.3">
      <c r="B1212" s="8">
        <v>78863</v>
      </c>
      <c r="C1212" s="2" t="s">
        <v>6</v>
      </c>
      <c r="D1212" s="2" t="s">
        <v>6</v>
      </c>
      <c r="E1212" s="9" t="e">
        <v>#DIV/0!</v>
      </c>
      <c r="F1212" s="9" t="e">
        <v>#DIV/0!</v>
      </c>
    </row>
    <row r="1213" spans="2:6" x14ac:dyDescent="0.3">
      <c r="B1213" s="8">
        <v>78894</v>
      </c>
      <c r="C1213" s="2" t="s">
        <v>6</v>
      </c>
      <c r="D1213" s="2" t="s">
        <v>6</v>
      </c>
      <c r="E1213" s="9" t="e">
        <v>#DIV/0!</v>
      </c>
      <c r="F1213" s="9" t="e">
        <v>#DIV/0!</v>
      </c>
    </row>
    <row r="1214" spans="2:6" x14ac:dyDescent="0.3">
      <c r="B1214" s="8">
        <v>78925</v>
      </c>
      <c r="C1214" s="2" t="s">
        <v>6</v>
      </c>
      <c r="D1214" s="2" t="s">
        <v>6</v>
      </c>
      <c r="E1214" s="9" t="e">
        <v>#DIV/0!</v>
      </c>
      <c r="F1214" s="9" t="e">
        <v>#DIV/0!</v>
      </c>
    </row>
    <row r="1215" spans="2:6" x14ac:dyDescent="0.3">
      <c r="B1215" s="8">
        <v>78954</v>
      </c>
      <c r="C1215" s="2" t="s">
        <v>6</v>
      </c>
      <c r="D1215" s="2" t="s">
        <v>6</v>
      </c>
      <c r="E1215" s="9" t="e">
        <v>#DIV/0!</v>
      </c>
      <c r="F1215" s="9" t="e">
        <v>#DIV/0!</v>
      </c>
    </row>
    <row r="1216" spans="2:6" x14ac:dyDescent="0.3">
      <c r="B1216" s="8">
        <v>78985</v>
      </c>
      <c r="C1216" s="2" t="s">
        <v>6</v>
      </c>
      <c r="D1216" s="2" t="s">
        <v>6</v>
      </c>
      <c r="E1216" s="9" t="e">
        <v>#DIV/0!</v>
      </c>
      <c r="F1216" s="9" t="e">
        <v>#DIV/0!</v>
      </c>
    </row>
    <row r="1217" spans="2:6" x14ac:dyDescent="0.3">
      <c r="B1217" s="8">
        <v>79015</v>
      </c>
      <c r="C1217" s="2" t="s">
        <v>6</v>
      </c>
      <c r="D1217" s="2" t="s">
        <v>6</v>
      </c>
      <c r="E1217" s="9" t="e">
        <v>#DIV/0!</v>
      </c>
      <c r="F1217" s="9" t="e">
        <v>#DIV/0!</v>
      </c>
    </row>
    <row r="1218" spans="2:6" x14ac:dyDescent="0.3">
      <c r="B1218" s="8">
        <v>79046</v>
      </c>
      <c r="C1218" s="2" t="s">
        <v>6</v>
      </c>
      <c r="D1218" s="2" t="s">
        <v>6</v>
      </c>
      <c r="E1218" s="9" t="e">
        <v>#DIV/0!</v>
      </c>
      <c r="F1218" s="9" t="e">
        <v>#DIV/0!</v>
      </c>
    </row>
    <row r="1219" spans="2:6" x14ac:dyDescent="0.3">
      <c r="B1219" s="8">
        <v>79076</v>
      </c>
      <c r="C1219" s="2" t="s">
        <v>6</v>
      </c>
      <c r="D1219" s="2" t="s">
        <v>6</v>
      </c>
      <c r="E1219" s="9" t="e">
        <v>#DIV/0!</v>
      </c>
      <c r="F1219" s="9" t="e">
        <v>#DIV/0!</v>
      </c>
    </row>
    <row r="1220" spans="2:6" x14ac:dyDescent="0.3">
      <c r="B1220" s="8">
        <v>79107</v>
      </c>
      <c r="C1220" s="2" t="s">
        <v>6</v>
      </c>
      <c r="D1220" s="2" t="s">
        <v>6</v>
      </c>
      <c r="E1220" s="9" t="e">
        <v>#DIV/0!</v>
      </c>
      <c r="F1220" s="9" t="e">
        <v>#DIV/0!</v>
      </c>
    </row>
    <row r="1221" spans="2:6" x14ac:dyDescent="0.3">
      <c r="B1221" s="8">
        <v>79138</v>
      </c>
      <c r="C1221" s="2" t="s">
        <v>6</v>
      </c>
      <c r="D1221" s="2" t="s">
        <v>6</v>
      </c>
      <c r="E1221" s="9" t="e">
        <v>#DIV/0!</v>
      </c>
      <c r="F1221" s="9" t="e">
        <v>#DIV/0!</v>
      </c>
    </row>
    <row r="1222" spans="2:6" x14ac:dyDescent="0.3">
      <c r="B1222" s="8">
        <v>79168</v>
      </c>
      <c r="C1222" s="2" t="s">
        <v>6</v>
      </c>
      <c r="D1222" s="2" t="s">
        <v>6</v>
      </c>
      <c r="E1222" s="9" t="e">
        <v>#DIV/0!</v>
      </c>
      <c r="F1222" s="9" t="e">
        <v>#DIV/0!</v>
      </c>
    </row>
    <row r="1223" spans="2:6" x14ac:dyDescent="0.3">
      <c r="B1223" s="8">
        <v>79199</v>
      </c>
      <c r="C1223" s="2" t="s">
        <v>6</v>
      </c>
      <c r="D1223" s="2" t="s">
        <v>6</v>
      </c>
      <c r="E1223" s="9" t="e">
        <v>#DIV/0!</v>
      </c>
      <c r="F1223" s="9" t="e">
        <v>#DIV/0!</v>
      </c>
    </row>
    <row r="1224" spans="2:6" x14ac:dyDescent="0.3">
      <c r="B1224" s="8">
        <v>79229</v>
      </c>
      <c r="C1224" s="2" t="s">
        <v>6</v>
      </c>
      <c r="D1224" s="2" t="s">
        <v>6</v>
      </c>
      <c r="E1224" s="9" t="e">
        <v>#DIV/0!</v>
      </c>
      <c r="F1224" s="9" t="e">
        <v>#DIV/0!</v>
      </c>
    </row>
    <row r="1225" spans="2:6" x14ac:dyDescent="0.3">
      <c r="B1225" s="8">
        <v>79260</v>
      </c>
      <c r="C1225" s="2" t="s">
        <v>6</v>
      </c>
      <c r="D1225" s="2" t="s">
        <v>6</v>
      </c>
      <c r="E1225" s="9" t="e">
        <v>#DIV/0!</v>
      </c>
      <c r="F1225" s="9" t="e">
        <v>#DIV/0!</v>
      </c>
    </row>
    <row r="1226" spans="2:6" x14ac:dyDescent="0.3">
      <c r="B1226" s="8">
        <v>79291</v>
      </c>
      <c r="C1226" s="2" t="s">
        <v>6</v>
      </c>
      <c r="D1226" s="2" t="s">
        <v>6</v>
      </c>
      <c r="E1226" s="9" t="e">
        <v>#DIV/0!</v>
      </c>
      <c r="F1226" s="9" t="e">
        <v>#DIV/0!</v>
      </c>
    </row>
    <row r="1227" spans="2:6" x14ac:dyDescent="0.3">
      <c r="B1227" s="8">
        <v>79319</v>
      </c>
      <c r="C1227" s="2" t="s">
        <v>6</v>
      </c>
      <c r="D1227" s="2" t="s">
        <v>6</v>
      </c>
      <c r="E1227" s="9" t="e">
        <v>#DIV/0!</v>
      </c>
      <c r="F1227" s="9" t="e">
        <v>#DIV/0!</v>
      </c>
    </row>
    <row r="1228" spans="2:6" x14ac:dyDescent="0.3">
      <c r="B1228" s="8">
        <v>79350</v>
      </c>
      <c r="C1228" s="2" t="s">
        <v>6</v>
      </c>
      <c r="D1228" s="2" t="s">
        <v>6</v>
      </c>
      <c r="E1228" s="9" t="e">
        <v>#DIV/0!</v>
      </c>
      <c r="F1228" s="9" t="e">
        <v>#DIV/0!</v>
      </c>
    </row>
    <row r="1229" spans="2:6" x14ac:dyDescent="0.3">
      <c r="B1229" s="8">
        <v>79380</v>
      </c>
      <c r="C1229" s="2" t="s">
        <v>6</v>
      </c>
      <c r="D1229" s="2" t="s">
        <v>6</v>
      </c>
      <c r="E1229" s="9" t="e">
        <v>#DIV/0!</v>
      </c>
      <c r="F1229" s="9" t="e">
        <v>#DIV/0!</v>
      </c>
    </row>
    <row r="1230" spans="2:6" x14ac:dyDescent="0.3">
      <c r="B1230" s="8">
        <v>79411</v>
      </c>
      <c r="C1230" s="2" t="s">
        <v>6</v>
      </c>
      <c r="D1230" s="2" t="s">
        <v>6</v>
      </c>
      <c r="E1230" s="9" t="e">
        <v>#DIV/0!</v>
      </c>
      <c r="F1230" s="9" t="e">
        <v>#DIV/0!</v>
      </c>
    </row>
    <row r="1231" spans="2:6" x14ac:dyDescent="0.3">
      <c r="B1231" s="8">
        <v>79441</v>
      </c>
      <c r="C1231" s="2" t="s">
        <v>6</v>
      </c>
      <c r="D1231" s="2" t="s">
        <v>6</v>
      </c>
      <c r="E1231" s="9" t="e">
        <v>#DIV/0!</v>
      </c>
      <c r="F1231" s="9" t="e">
        <v>#DIV/0!</v>
      </c>
    </row>
    <row r="1232" spans="2:6" x14ac:dyDescent="0.3">
      <c r="B1232" s="8">
        <v>79472</v>
      </c>
      <c r="C1232" s="2" t="s">
        <v>6</v>
      </c>
      <c r="D1232" s="2" t="s">
        <v>6</v>
      </c>
      <c r="E1232" s="9" t="e">
        <v>#DIV/0!</v>
      </c>
      <c r="F1232" s="9" t="e">
        <v>#DIV/0!</v>
      </c>
    </row>
    <row r="1233" spans="2:6" x14ac:dyDescent="0.3">
      <c r="B1233" s="8">
        <v>79503</v>
      </c>
      <c r="C1233" s="2" t="s">
        <v>6</v>
      </c>
      <c r="D1233" s="2" t="s">
        <v>6</v>
      </c>
      <c r="E1233" s="9" t="e">
        <v>#DIV/0!</v>
      </c>
      <c r="F1233" s="9" t="e">
        <v>#DIV/0!</v>
      </c>
    </row>
    <row r="1234" spans="2:6" x14ac:dyDescent="0.3">
      <c r="B1234" s="8">
        <v>79533</v>
      </c>
      <c r="C1234" s="2" t="s">
        <v>6</v>
      </c>
      <c r="D1234" s="2" t="s">
        <v>6</v>
      </c>
      <c r="E1234" s="9" t="e">
        <v>#DIV/0!</v>
      </c>
      <c r="F1234" s="9" t="e">
        <v>#DIV/0!</v>
      </c>
    </row>
    <row r="1235" spans="2:6" x14ac:dyDescent="0.3">
      <c r="B1235" s="8">
        <v>79564</v>
      </c>
      <c r="C1235" s="2" t="s">
        <v>6</v>
      </c>
      <c r="D1235" s="2" t="s">
        <v>6</v>
      </c>
      <c r="E1235" s="9" t="e">
        <v>#DIV/0!</v>
      </c>
      <c r="F1235" s="9" t="e">
        <v>#DIV/0!</v>
      </c>
    </row>
    <row r="1236" spans="2:6" x14ac:dyDescent="0.3">
      <c r="B1236" s="8">
        <v>79594</v>
      </c>
      <c r="C1236" s="2" t="s">
        <v>6</v>
      </c>
      <c r="D1236" s="2" t="s">
        <v>6</v>
      </c>
      <c r="E1236" s="9" t="e">
        <v>#DIV/0!</v>
      </c>
      <c r="F1236" s="9" t="e">
        <v>#DIV/0!</v>
      </c>
    </row>
    <row r="1237" spans="2:6" x14ac:dyDescent="0.3">
      <c r="B1237" s="8">
        <v>79625</v>
      </c>
      <c r="C1237" s="2" t="s">
        <v>6</v>
      </c>
      <c r="D1237" s="2" t="s">
        <v>6</v>
      </c>
      <c r="E1237" s="9" t="e">
        <v>#DIV/0!</v>
      </c>
      <c r="F1237" s="9" t="e">
        <v>#DIV/0!</v>
      </c>
    </row>
    <row r="1238" spans="2:6" x14ac:dyDescent="0.3">
      <c r="B1238" s="8">
        <v>79656</v>
      </c>
      <c r="C1238" s="2" t="s">
        <v>6</v>
      </c>
      <c r="D1238" s="2" t="s">
        <v>6</v>
      </c>
      <c r="E1238" s="9" t="e">
        <v>#DIV/0!</v>
      </c>
      <c r="F1238" s="9" t="e">
        <v>#DIV/0!</v>
      </c>
    </row>
    <row r="1239" spans="2:6" x14ac:dyDescent="0.3">
      <c r="B1239" s="8">
        <v>79684</v>
      </c>
      <c r="C1239" s="2" t="s">
        <v>6</v>
      </c>
      <c r="D1239" s="2" t="s">
        <v>6</v>
      </c>
      <c r="E1239" s="9" t="e">
        <v>#DIV/0!</v>
      </c>
      <c r="F1239" s="9" t="e">
        <v>#DIV/0!</v>
      </c>
    </row>
    <row r="1240" spans="2:6" x14ac:dyDescent="0.3">
      <c r="B1240" s="8">
        <v>79715</v>
      </c>
      <c r="C1240" s="2" t="s">
        <v>6</v>
      </c>
      <c r="D1240" s="2" t="s">
        <v>6</v>
      </c>
      <c r="E1240" s="9" t="e">
        <v>#DIV/0!</v>
      </c>
      <c r="F1240" s="9" t="e">
        <v>#DIV/0!</v>
      </c>
    </row>
    <row r="1241" spans="2:6" x14ac:dyDescent="0.3">
      <c r="B1241" s="8">
        <v>79745</v>
      </c>
      <c r="C1241" s="2" t="s">
        <v>6</v>
      </c>
      <c r="D1241" s="2" t="s">
        <v>6</v>
      </c>
      <c r="E1241" s="9" t="e">
        <v>#DIV/0!</v>
      </c>
      <c r="F1241" s="9" t="e">
        <v>#DIV/0!</v>
      </c>
    </row>
    <row r="1242" spans="2:6" x14ac:dyDescent="0.3">
      <c r="B1242" s="8">
        <v>79776</v>
      </c>
      <c r="C1242" s="2" t="s">
        <v>6</v>
      </c>
      <c r="D1242" s="2" t="s">
        <v>6</v>
      </c>
      <c r="E1242" s="9" t="e">
        <v>#DIV/0!</v>
      </c>
      <c r="F1242" s="9" t="e">
        <v>#DIV/0!</v>
      </c>
    </row>
    <row r="1243" spans="2:6" x14ac:dyDescent="0.3">
      <c r="B1243" s="8">
        <v>79806</v>
      </c>
      <c r="C1243" s="2" t="s">
        <v>6</v>
      </c>
      <c r="D1243" s="2" t="s">
        <v>6</v>
      </c>
      <c r="E1243" s="9" t="e">
        <v>#DIV/0!</v>
      </c>
      <c r="F1243" s="9" t="e">
        <v>#DIV/0!</v>
      </c>
    </row>
    <row r="1244" spans="2:6" x14ac:dyDescent="0.3">
      <c r="B1244" s="8">
        <v>79837</v>
      </c>
      <c r="C1244" s="2" t="s">
        <v>6</v>
      </c>
      <c r="D1244" s="2" t="s">
        <v>6</v>
      </c>
      <c r="E1244" s="9" t="e">
        <v>#DIV/0!</v>
      </c>
      <c r="F1244" s="9" t="e">
        <v>#DIV/0!</v>
      </c>
    </row>
    <row r="1245" spans="2:6" x14ac:dyDescent="0.3">
      <c r="B1245" s="8">
        <v>79868</v>
      </c>
      <c r="C1245" s="2" t="s">
        <v>6</v>
      </c>
      <c r="D1245" s="2" t="s">
        <v>6</v>
      </c>
      <c r="E1245" s="9" t="e">
        <v>#DIV/0!</v>
      </c>
      <c r="F1245" s="9" t="e">
        <v>#DIV/0!</v>
      </c>
    </row>
    <row r="1246" spans="2:6" x14ac:dyDescent="0.3">
      <c r="B1246" s="8">
        <v>79898</v>
      </c>
      <c r="C1246" s="2" t="s">
        <v>6</v>
      </c>
      <c r="D1246" s="2" t="s">
        <v>6</v>
      </c>
      <c r="E1246" s="9" t="e">
        <v>#DIV/0!</v>
      </c>
      <c r="F1246" s="9" t="e">
        <v>#DIV/0!</v>
      </c>
    </row>
    <row r="1247" spans="2:6" x14ac:dyDescent="0.3">
      <c r="B1247" s="8">
        <v>79929</v>
      </c>
      <c r="C1247" s="2" t="s">
        <v>6</v>
      </c>
      <c r="D1247" s="2" t="s">
        <v>6</v>
      </c>
      <c r="E1247" s="9" t="e">
        <v>#DIV/0!</v>
      </c>
      <c r="F1247" s="9" t="e">
        <v>#DIV/0!</v>
      </c>
    </row>
    <row r="1248" spans="2:6" x14ac:dyDescent="0.3">
      <c r="B1248" s="8">
        <v>79959</v>
      </c>
      <c r="C1248" s="2" t="s">
        <v>6</v>
      </c>
      <c r="D1248" s="2" t="s">
        <v>6</v>
      </c>
      <c r="E1248" s="9" t="e">
        <v>#DIV/0!</v>
      </c>
      <c r="F1248" s="9" t="e">
        <v>#DIV/0!</v>
      </c>
    </row>
    <row r="1249" spans="2:6" x14ac:dyDescent="0.3">
      <c r="B1249" s="8">
        <v>79990</v>
      </c>
      <c r="C1249" s="2" t="s">
        <v>6</v>
      </c>
      <c r="D1249" s="2" t="s">
        <v>6</v>
      </c>
      <c r="E1249" s="9" t="e">
        <v>#DIV/0!</v>
      </c>
      <c r="F1249" s="9" t="e">
        <v>#DIV/0!</v>
      </c>
    </row>
    <row r="1250" spans="2:6" x14ac:dyDescent="0.3">
      <c r="B1250" s="8">
        <v>80021</v>
      </c>
      <c r="C1250" s="2" t="s">
        <v>6</v>
      </c>
      <c r="D1250" s="2" t="s">
        <v>6</v>
      </c>
      <c r="E1250" s="9" t="e">
        <v>#DIV/0!</v>
      </c>
      <c r="F1250" s="9" t="e">
        <v>#DIV/0!</v>
      </c>
    </row>
    <row r="1251" spans="2:6" x14ac:dyDescent="0.3">
      <c r="B1251" s="8">
        <v>80049</v>
      </c>
      <c r="C1251" s="2" t="s">
        <v>6</v>
      </c>
      <c r="D1251" s="2" t="s">
        <v>6</v>
      </c>
      <c r="E1251" s="9" t="e">
        <v>#DIV/0!</v>
      </c>
      <c r="F1251" s="9" t="e">
        <v>#DIV/0!</v>
      </c>
    </row>
    <row r="1252" spans="2:6" x14ac:dyDescent="0.3">
      <c r="B1252" s="8">
        <v>80080</v>
      </c>
      <c r="C1252" s="2" t="s">
        <v>6</v>
      </c>
      <c r="D1252" s="2" t="s">
        <v>6</v>
      </c>
      <c r="E1252" s="9" t="e">
        <v>#DIV/0!</v>
      </c>
      <c r="F1252" s="9" t="e">
        <v>#DIV/0!</v>
      </c>
    </row>
    <row r="1253" spans="2:6" x14ac:dyDescent="0.3">
      <c r="B1253" s="8">
        <v>80110</v>
      </c>
      <c r="C1253" s="2" t="s">
        <v>6</v>
      </c>
      <c r="D1253" s="2" t="s">
        <v>6</v>
      </c>
      <c r="E1253" s="9" t="e">
        <v>#DIV/0!</v>
      </c>
      <c r="F1253" s="9" t="e">
        <v>#DIV/0!</v>
      </c>
    </row>
    <row r="1254" spans="2:6" x14ac:dyDescent="0.3">
      <c r="B1254" s="8">
        <v>80141</v>
      </c>
      <c r="C1254" s="2" t="s">
        <v>6</v>
      </c>
      <c r="D1254" s="2" t="s">
        <v>6</v>
      </c>
      <c r="E1254" s="9" t="e">
        <v>#DIV/0!</v>
      </c>
      <c r="F1254" s="9" t="e">
        <v>#DIV/0!</v>
      </c>
    </row>
    <row r="1255" spans="2:6" x14ac:dyDescent="0.3">
      <c r="B1255" s="8">
        <v>80171</v>
      </c>
      <c r="C1255" s="2" t="s">
        <v>6</v>
      </c>
      <c r="D1255" s="2" t="s">
        <v>6</v>
      </c>
      <c r="E1255" s="9" t="e">
        <v>#DIV/0!</v>
      </c>
      <c r="F1255" s="9" t="e">
        <v>#DIV/0!</v>
      </c>
    </row>
    <row r="1256" spans="2:6" x14ac:dyDescent="0.3">
      <c r="B1256" s="8">
        <v>80202</v>
      </c>
      <c r="C1256" s="2" t="s">
        <v>6</v>
      </c>
      <c r="D1256" s="2" t="s">
        <v>6</v>
      </c>
      <c r="E1256" s="9" t="e">
        <v>#DIV/0!</v>
      </c>
      <c r="F1256" s="9" t="e">
        <v>#DIV/0!</v>
      </c>
    </row>
    <row r="1257" spans="2:6" x14ac:dyDescent="0.3">
      <c r="B1257" s="8">
        <v>80233</v>
      </c>
      <c r="C1257" s="2" t="s">
        <v>6</v>
      </c>
      <c r="D1257" s="2" t="s">
        <v>6</v>
      </c>
      <c r="E1257" s="9" t="e">
        <v>#DIV/0!</v>
      </c>
      <c r="F1257" s="9" t="e">
        <v>#DIV/0!</v>
      </c>
    </row>
    <row r="1258" spans="2:6" x14ac:dyDescent="0.3">
      <c r="B1258" s="8">
        <v>80263</v>
      </c>
      <c r="C1258" s="2" t="s">
        <v>6</v>
      </c>
      <c r="D1258" s="2" t="s">
        <v>6</v>
      </c>
      <c r="E1258" s="9" t="e">
        <v>#DIV/0!</v>
      </c>
      <c r="F1258" s="9" t="e">
        <v>#DIV/0!</v>
      </c>
    </row>
    <row r="1259" spans="2:6" x14ac:dyDescent="0.3">
      <c r="B1259" s="8">
        <v>80294</v>
      </c>
      <c r="C1259" s="2" t="s">
        <v>6</v>
      </c>
      <c r="D1259" s="2" t="s">
        <v>6</v>
      </c>
      <c r="E1259" s="9" t="e">
        <v>#DIV/0!</v>
      </c>
      <c r="F1259" s="9" t="e">
        <v>#DIV/0!</v>
      </c>
    </row>
    <row r="1260" spans="2:6" x14ac:dyDescent="0.3">
      <c r="B1260" s="8">
        <v>80324</v>
      </c>
      <c r="C1260" s="2" t="s">
        <v>6</v>
      </c>
      <c r="D1260" s="2" t="s">
        <v>6</v>
      </c>
      <c r="E1260" s="9" t="e">
        <v>#DIV/0!</v>
      </c>
      <c r="F1260" s="9" t="e">
        <v>#DIV/0!</v>
      </c>
    </row>
    <row r="1261" spans="2:6" x14ac:dyDescent="0.3">
      <c r="B1261" s="8">
        <v>80355</v>
      </c>
      <c r="C1261" s="2" t="s">
        <v>6</v>
      </c>
      <c r="D1261" s="2" t="s">
        <v>6</v>
      </c>
      <c r="E1261" s="9" t="e">
        <v>#DIV/0!</v>
      </c>
      <c r="F1261" s="9" t="e">
        <v>#DIV/0!</v>
      </c>
    </row>
    <row r="1262" spans="2:6" x14ac:dyDescent="0.3">
      <c r="B1262" s="8">
        <v>80386</v>
      </c>
      <c r="C1262" s="2" t="s">
        <v>6</v>
      </c>
      <c r="D1262" s="2" t="s">
        <v>6</v>
      </c>
      <c r="E1262" s="9" t="e">
        <v>#DIV/0!</v>
      </c>
      <c r="F1262" s="9" t="e">
        <v>#DIV/0!</v>
      </c>
    </row>
    <row r="1263" spans="2:6" x14ac:dyDescent="0.3">
      <c r="B1263" s="8">
        <v>80415</v>
      </c>
      <c r="C1263" s="2" t="s">
        <v>6</v>
      </c>
      <c r="D1263" s="2" t="s">
        <v>6</v>
      </c>
      <c r="E1263" s="9" t="e">
        <v>#DIV/0!</v>
      </c>
      <c r="F1263" s="9" t="e">
        <v>#DIV/0!</v>
      </c>
    </row>
    <row r="1264" spans="2:6" x14ac:dyDescent="0.3">
      <c r="B1264" s="8">
        <v>80446</v>
      </c>
      <c r="C1264" s="2" t="s">
        <v>6</v>
      </c>
      <c r="D1264" s="2" t="s">
        <v>6</v>
      </c>
      <c r="E1264" s="9" t="e">
        <v>#DIV/0!</v>
      </c>
      <c r="F1264" s="9" t="e">
        <v>#DIV/0!</v>
      </c>
    </row>
    <row r="1265" spans="2:6" x14ac:dyDescent="0.3">
      <c r="B1265" s="8">
        <v>80476</v>
      </c>
      <c r="C1265" s="2" t="s">
        <v>6</v>
      </c>
      <c r="D1265" s="2" t="s">
        <v>6</v>
      </c>
      <c r="E1265" s="9" t="e">
        <v>#DIV/0!</v>
      </c>
      <c r="F1265" s="9" t="e">
        <v>#DIV/0!</v>
      </c>
    </row>
    <row r="1266" spans="2:6" x14ac:dyDescent="0.3">
      <c r="B1266" s="8">
        <v>80507</v>
      </c>
      <c r="C1266" s="2" t="s">
        <v>6</v>
      </c>
      <c r="D1266" s="2" t="s">
        <v>6</v>
      </c>
      <c r="E1266" s="9" t="e">
        <v>#DIV/0!</v>
      </c>
      <c r="F1266" s="9" t="e">
        <v>#DIV/0!</v>
      </c>
    </row>
    <row r="1267" spans="2:6" x14ac:dyDescent="0.3">
      <c r="B1267" s="8">
        <v>80537</v>
      </c>
      <c r="C1267" s="2" t="s">
        <v>6</v>
      </c>
      <c r="D1267" s="2" t="s">
        <v>6</v>
      </c>
      <c r="E1267" s="9" t="e">
        <v>#DIV/0!</v>
      </c>
      <c r="F1267" s="9" t="e">
        <v>#DIV/0!</v>
      </c>
    </row>
    <row r="1268" spans="2:6" x14ac:dyDescent="0.3">
      <c r="B1268" s="8">
        <v>80568</v>
      </c>
      <c r="C1268" s="2" t="s">
        <v>6</v>
      </c>
      <c r="D1268" s="2" t="s">
        <v>6</v>
      </c>
      <c r="E1268" s="9" t="e">
        <v>#DIV/0!</v>
      </c>
      <c r="F1268" s="9" t="e">
        <v>#DIV/0!</v>
      </c>
    </row>
    <row r="1269" spans="2:6" x14ac:dyDescent="0.3">
      <c r="B1269" s="8">
        <v>80599</v>
      </c>
      <c r="C1269" s="2" t="s">
        <v>6</v>
      </c>
      <c r="D1269" s="2" t="s">
        <v>6</v>
      </c>
      <c r="E1269" s="9" t="e">
        <v>#DIV/0!</v>
      </c>
      <c r="F1269" s="9" t="e">
        <v>#DIV/0!</v>
      </c>
    </row>
    <row r="1270" spans="2:6" x14ac:dyDescent="0.3">
      <c r="B1270" s="8">
        <v>80629</v>
      </c>
      <c r="C1270" s="2" t="s">
        <v>6</v>
      </c>
      <c r="D1270" s="2" t="s">
        <v>6</v>
      </c>
      <c r="E1270" s="9" t="e">
        <v>#DIV/0!</v>
      </c>
      <c r="F1270" s="9" t="e">
        <v>#DIV/0!</v>
      </c>
    </row>
    <row r="1271" spans="2:6" x14ac:dyDescent="0.3">
      <c r="B1271" s="8">
        <v>80660</v>
      </c>
      <c r="C1271" s="2" t="s">
        <v>6</v>
      </c>
      <c r="D1271" s="2" t="s">
        <v>6</v>
      </c>
      <c r="E1271" s="9" t="e">
        <v>#DIV/0!</v>
      </c>
      <c r="F1271" s="9" t="e">
        <v>#DIV/0!</v>
      </c>
    </row>
    <row r="1272" spans="2:6" x14ac:dyDescent="0.3">
      <c r="B1272" s="8">
        <v>80690</v>
      </c>
      <c r="C1272" s="2" t="s">
        <v>6</v>
      </c>
      <c r="D1272" s="2" t="s">
        <v>6</v>
      </c>
      <c r="E1272" s="9" t="e">
        <v>#DIV/0!</v>
      </c>
      <c r="F1272" s="9" t="e">
        <v>#DIV/0!</v>
      </c>
    </row>
    <row r="1273" spans="2:6" x14ac:dyDescent="0.3">
      <c r="B1273" s="8">
        <v>80721</v>
      </c>
      <c r="C1273" s="2" t="s">
        <v>6</v>
      </c>
      <c r="D1273" s="2" t="s">
        <v>6</v>
      </c>
      <c r="E1273" s="9" t="e">
        <v>#DIV/0!</v>
      </c>
      <c r="F1273" s="9" t="e">
        <v>#DIV/0!</v>
      </c>
    </row>
    <row r="1274" spans="2:6" x14ac:dyDescent="0.3">
      <c r="B1274" s="8">
        <v>80752</v>
      </c>
      <c r="C1274" s="2" t="s">
        <v>6</v>
      </c>
      <c r="D1274" s="2" t="s">
        <v>6</v>
      </c>
      <c r="E1274" s="9" t="e">
        <v>#DIV/0!</v>
      </c>
      <c r="F1274" s="9" t="e">
        <v>#DIV/0!</v>
      </c>
    </row>
    <row r="1275" spans="2:6" x14ac:dyDescent="0.3">
      <c r="B1275" s="8">
        <v>80780</v>
      </c>
      <c r="C1275" s="2" t="s">
        <v>6</v>
      </c>
      <c r="D1275" s="2" t="s">
        <v>6</v>
      </c>
      <c r="E1275" s="9" t="e">
        <v>#DIV/0!</v>
      </c>
      <c r="F1275" s="9" t="e">
        <v>#DIV/0!</v>
      </c>
    </row>
    <row r="1276" spans="2:6" x14ac:dyDescent="0.3">
      <c r="B1276" s="8">
        <v>80811</v>
      </c>
      <c r="C1276" s="2" t="s">
        <v>6</v>
      </c>
      <c r="D1276" s="2" t="s">
        <v>6</v>
      </c>
      <c r="E1276" s="9" t="e">
        <v>#DIV/0!</v>
      </c>
      <c r="F1276" s="9" t="e">
        <v>#DIV/0!</v>
      </c>
    </row>
    <row r="1277" spans="2:6" x14ac:dyDescent="0.3">
      <c r="B1277" s="8">
        <v>80841</v>
      </c>
      <c r="C1277" s="2" t="s">
        <v>6</v>
      </c>
      <c r="D1277" s="2" t="s">
        <v>6</v>
      </c>
      <c r="E1277" s="9" t="e">
        <v>#DIV/0!</v>
      </c>
      <c r="F1277" s="9" t="e">
        <v>#DIV/0!</v>
      </c>
    </row>
    <row r="1278" spans="2:6" x14ac:dyDescent="0.3">
      <c r="B1278" s="8">
        <v>80872</v>
      </c>
      <c r="C1278" s="2" t="s">
        <v>6</v>
      </c>
      <c r="D1278" s="2" t="s">
        <v>6</v>
      </c>
      <c r="E1278" s="9" t="e">
        <v>#DIV/0!</v>
      </c>
      <c r="F1278" s="9" t="e">
        <v>#DIV/0!</v>
      </c>
    </row>
    <row r="1279" spans="2:6" x14ac:dyDescent="0.3">
      <c r="B1279" s="8">
        <v>80902</v>
      </c>
      <c r="C1279" s="2" t="s">
        <v>6</v>
      </c>
      <c r="D1279" s="2" t="s">
        <v>6</v>
      </c>
      <c r="E1279" s="9" t="e">
        <v>#DIV/0!</v>
      </c>
      <c r="F1279" s="9" t="e">
        <v>#DIV/0!</v>
      </c>
    </row>
    <row r="1280" spans="2:6" x14ac:dyDescent="0.3">
      <c r="B1280" s="8">
        <v>80933</v>
      </c>
      <c r="C1280" s="2" t="s">
        <v>6</v>
      </c>
      <c r="D1280" s="2" t="s">
        <v>6</v>
      </c>
      <c r="E1280" s="9" t="e">
        <v>#DIV/0!</v>
      </c>
      <c r="F1280" s="9" t="e">
        <v>#DIV/0!</v>
      </c>
    </row>
    <row r="1281" spans="2:6" x14ac:dyDescent="0.3">
      <c r="B1281" s="8">
        <v>80964</v>
      </c>
      <c r="C1281" s="2" t="s">
        <v>6</v>
      </c>
      <c r="D1281" s="2" t="s">
        <v>6</v>
      </c>
      <c r="E1281" s="9" t="e">
        <v>#DIV/0!</v>
      </c>
      <c r="F1281" s="9" t="e">
        <v>#DIV/0!</v>
      </c>
    </row>
    <row r="1282" spans="2:6" x14ac:dyDescent="0.3">
      <c r="B1282" s="8">
        <v>80994</v>
      </c>
      <c r="C1282" s="2" t="s">
        <v>6</v>
      </c>
      <c r="D1282" s="2" t="s">
        <v>6</v>
      </c>
      <c r="E1282" s="9" t="e">
        <v>#DIV/0!</v>
      </c>
      <c r="F1282" s="9" t="e">
        <v>#DIV/0!</v>
      </c>
    </row>
    <row r="1283" spans="2:6" x14ac:dyDescent="0.3">
      <c r="B1283" s="8">
        <v>81025</v>
      </c>
      <c r="C1283" s="2" t="s">
        <v>6</v>
      </c>
      <c r="D1283" s="2" t="s">
        <v>6</v>
      </c>
      <c r="E1283" s="9" t="e">
        <v>#DIV/0!</v>
      </c>
      <c r="F1283" s="9" t="e">
        <v>#DIV/0!</v>
      </c>
    </row>
    <row r="1284" spans="2:6" x14ac:dyDescent="0.3">
      <c r="B1284" s="8">
        <v>81055</v>
      </c>
      <c r="C1284" s="2" t="s">
        <v>6</v>
      </c>
      <c r="D1284" s="2" t="s">
        <v>6</v>
      </c>
      <c r="E1284" s="9" t="e">
        <v>#DIV/0!</v>
      </c>
      <c r="F1284" s="9" t="e">
        <v>#DIV/0!</v>
      </c>
    </row>
    <row r="1285" spans="2:6" x14ac:dyDescent="0.3">
      <c r="B1285" s="8">
        <v>81086</v>
      </c>
      <c r="C1285" s="2" t="s">
        <v>6</v>
      </c>
      <c r="D1285" s="2" t="s">
        <v>6</v>
      </c>
      <c r="E1285" s="9" t="e">
        <v>#DIV/0!</v>
      </c>
      <c r="F1285" s="9" t="e">
        <v>#DIV/0!</v>
      </c>
    </row>
    <row r="1286" spans="2:6" x14ac:dyDescent="0.3">
      <c r="B1286" s="8">
        <v>81117</v>
      </c>
      <c r="C1286" s="2" t="s">
        <v>6</v>
      </c>
      <c r="D1286" s="2" t="s">
        <v>6</v>
      </c>
      <c r="E1286" s="9" t="e">
        <v>#DIV/0!</v>
      </c>
      <c r="F1286" s="9" t="e">
        <v>#DIV/0!</v>
      </c>
    </row>
    <row r="1287" spans="2:6" x14ac:dyDescent="0.3">
      <c r="B1287" s="8">
        <v>81145</v>
      </c>
      <c r="C1287" s="2" t="s">
        <v>6</v>
      </c>
      <c r="D1287" s="2" t="s">
        <v>6</v>
      </c>
      <c r="E1287" s="9" t="e">
        <v>#DIV/0!</v>
      </c>
      <c r="F1287" s="9" t="e">
        <v>#DIV/0!</v>
      </c>
    </row>
    <row r="1288" spans="2:6" x14ac:dyDescent="0.3">
      <c r="B1288" s="8">
        <v>81176</v>
      </c>
      <c r="C1288" s="2" t="s">
        <v>6</v>
      </c>
      <c r="D1288" s="2" t="s">
        <v>6</v>
      </c>
      <c r="E1288" s="9" t="e">
        <v>#DIV/0!</v>
      </c>
      <c r="F1288" s="9" t="e">
        <v>#DIV/0!</v>
      </c>
    </row>
    <row r="1289" spans="2:6" x14ac:dyDescent="0.3">
      <c r="B1289" s="8">
        <v>81206</v>
      </c>
      <c r="C1289" s="2" t="s">
        <v>6</v>
      </c>
      <c r="D1289" s="2" t="s">
        <v>6</v>
      </c>
      <c r="E1289" s="9" t="e">
        <v>#DIV/0!</v>
      </c>
      <c r="F1289" s="9" t="e">
        <v>#DIV/0!</v>
      </c>
    </row>
    <row r="1290" spans="2:6" x14ac:dyDescent="0.3">
      <c r="B1290" s="8">
        <v>81237</v>
      </c>
      <c r="C1290" s="2" t="s">
        <v>6</v>
      </c>
      <c r="D1290" s="2" t="s">
        <v>6</v>
      </c>
      <c r="E1290" s="9" t="e">
        <v>#DIV/0!</v>
      </c>
      <c r="F1290" s="9" t="e">
        <v>#DIV/0!</v>
      </c>
    </row>
    <row r="1291" spans="2:6" x14ac:dyDescent="0.3">
      <c r="B1291" s="8">
        <v>81267</v>
      </c>
      <c r="C1291" s="2" t="s">
        <v>6</v>
      </c>
      <c r="D1291" s="2" t="s">
        <v>6</v>
      </c>
      <c r="E1291" s="9" t="e">
        <v>#DIV/0!</v>
      </c>
      <c r="F1291" s="9" t="e">
        <v>#DIV/0!</v>
      </c>
    </row>
    <row r="1292" spans="2:6" x14ac:dyDescent="0.3">
      <c r="B1292" s="8">
        <v>81298</v>
      </c>
      <c r="C1292" s="2" t="s">
        <v>6</v>
      </c>
      <c r="D1292" s="2" t="s">
        <v>6</v>
      </c>
      <c r="E1292" s="9" t="e">
        <v>#DIV/0!</v>
      </c>
      <c r="F1292" s="9" t="e">
        <v>#DIV/0!</v>
      </c>
    </row>
    <row r="1293" spans="2:6" x14ac:dyDescent="0.3">
      <c r="B1293" s="8">
        <v>81329</v>
      </c>
      <c r="C1293" s="2" t="s">
        <v>6</v>
      </c>
      <c r="D1293" s="2" t="s">
        <v>6</v>
      </c>
      <c r="E1293" s="9" t="e">
        <v>#DIV/0!</v>
      </c>
      <c r="F1293" s="9" t="e">
        <v>#DIV/0!</v>
      </c>
    </row>
    <row r="1294" spans="2:6" x14ac:dyDescent="0.3">
      <c r="B1294" s="8">
        <v>81359</v>
      </c>
      <c r="C1294" s="2" t="s">
        <v>6</v>
      </c>
      <c r="D1294" s="2" t="s">
        <v>6</v>
      </c>
      <c r="E1294" s="9" t="e">
        <v>#DIV/0!</v>
      </c>
      <c r="F1294" s="9" t="e">
        <v>#DIV/0!</v>
      </c>
    </row>
    <row r="1295" spans="2:6" x14ac:dyDescent="0.3">
      <c r="B1295" s="8">
        <v>81390</v>
      </c>
      <c r="C1295" s="2" t="s">
        <v>6</v>
      </c>
      <c r="D1295" s="2" t="s">
        <v>6</v>
      </c>
      <c r="E1295" s="9" t="e">
        <v>#DIV/0!</v>
      </c>
      <c r="F1295" s="9" t="e">
        <v>#DIV/0!</v>
      </c>
    </row>
    <row r="1296" spans="2:6" x14ac:dyDescent="0.3">
      <c r="B1296" s="8">
        <v>81420</v>
      </c>
      <c r="C1296" s="2" t="s">
        <v>6</v>
      </c>
      <c r="D1296" s="2" t="s">
        <v>6</v>
      </c>
      <c r="E1296" s="9" t="e">
        <v>#DIV/0!</v>
      </c>
      <c r="F1296" s="9" t="e">
        <v>#DIV/0!</v>
      </c>
    </row>
    <row r="1297" spans="2:6" x14ac:dyDescent="0.3">
      <c r="B1297" s="8">
        <v>81451</v>
      </c>
      <c r="C1297" s="2" t="s">
        <v>6</v>
      </c>
      <c r="D1297" s="2" t="s">
        <v>6</v>
      </c>
      <c r="E1297" s="9" t="e">
        <v>#DIV/0!</v>
      </c>
      <c r="F1297" s="9" t="e">
        <v>#DIV/0!</v>
      </c>
    </row>
    <row r="1298" spans="2:6" x14ac:dyDescent="0.3">
      <c r="B1298" s="8">
        <v>81482</v>
      </c>
      <c r="C1298" s="2" t="s">
        <v>6</v>
      </c>
      <c r="D1298" s="2" t="s">
        <v>6</v>
      </c>
      <c r="E1298" s="9" t="e">
        <v>#DIV/0!</v>
      </c>
      <c r="F1298" s="9" t="e">
        <v>#DIV/0!</v>
      </c>
    </row>
    <row r="1299" spans="2:6" x14ac:dyDescent="0.3">
      <c r="B1299" s="8">
        <v>81510</v>
      </c>
      <c r="C1299" s="2" t="s">
        <v>6</v>
      </c>
      <c r="D1299" s="2" t="s">
        <v>6</v>
      </c>
      <c r="E1299" s="9" t="e">
        <v>#DIV/0!</v>
      </c>
      <c r="F1299" s="9" t="e">
        <v>#DIV/0!</v>
      </c>
    </row>
    <row r="1300" spans="2:6" x14ac:dyDescent="0.3">
      <c r="B1300" s="8">
        <v>81541</v>
      </c>
      <c r="C1300" s="2" t="s">
        <v>6</v>
      </c>
      <c r="D1300" s="2" t="s">
        <v>6</v>
      </c>
      <c r="E1300" s="9" t="e">
        <v>#DIV/0!</v>
      </c>
      <c r="F1300" s="9" t="e">
        <v>#DIV/0!</v>
      </c>
    </row>
    <row r="1301" spans="2:6" x14ac:dyDescent="0.3">
      <c r="B1301" s="8">
        <v>81571</v>
      </c>
      <c r="C1301" s="2" t="s">
        <v>6</v>
      </c>
      <c r="D1301" s="2" t="s">
        <v>6</v>
      </c>
      <c r="E1301" s="9" t="e">
        <v>#DIV/0!</v>
      </c>
      <c r="F1301" s="9" t="e">
        <v>#DIV/0!</v>
      </c>
    </row>
    <row r="1302" spans="2:6" x14ac:dyDescent="0.3">
      <c r="B1302" s="8">
        <v>81602</v>
      </c>
      <c r="C1302" s="2" t="s">
        <v>6</v>
      </c>
      <c r="D1302" s="2" t="s">
        <v>6</v>
      </c>
      <c r="E1302" s="9" t="e">
        <v>#DIV/0!</v>
      </c>
      <c r="F1302" s="9" t="e">
        <v>#DIV/0!</v>
      </c>
    </row>
    <row r="1303" spans="2:6" x14ac:dyDescent="0.3">
      <c r="B1303" s="8">
        <v>81632</v>
      </c>
      <c r="C1303" s="2" t="s">
        <v>6</v>
      </c>
      <c r="D1303" s="2" t="s">
        <v>6</v>
      </c>
      <c r="E1303" s="9" t="e">
        <v>#DIV/0!</v>
      </c>
      <c r="F1303" s="9" t="e">
        <v>#DIV/0!</v>
      </c>
    </row>
    <row r="1304" spans="2:6" x14ac:dyDescent="0.3">
      <c r="B1304" s="8">
        <v>81663</v>
      </c>
      <c r="C1304" s="2" t="s">
        <v>6</v>
      </c>
      <c r="D1304" s="2" t="s">
        <v>6</v>
      </c>
      <c r="E1304" s="9" t="e">
        <v>#DIV/0!</v>
      </c>
      <c r="F1304" s="9" t="e">
        <v>#DIV/0!</v>
      </c>
    </row>
    <row r="1305" spans="2:6" x14ac:dyDescent="0.3">
      <c r="B1305" s="8">
        <v>81694</v>
      </c>
      <c r="C1305" s="2" t="s">
        <v>6</v>
      </c>
      <c r="D1305" s="2" t="s">
        <v>6</v>
      </c>
      <c r="E1305" s="9" t="e">
        <v>#DIV/0!</v>
      </c>
      <c r="F1305" s="9" t="e">
        <v>#DIV/0!</v>
      </c>
    </row>
    <row r="1306" spans="2:6" x14ac:dyDescent="0.3">
      <c r="B1306" s="8">
        <v>81724</v>
      </c>
      <c r="C1306" s="2" t="s">
        <v>6</v>
      </c>
      <c r="D1306" s="2" t="s">
        <v>6</v>
      </c>
      <c r="E1306" s="9" t="e">
        <v>#DIV/0!</v>
      </c>
      <c r="F1306" s="9" t="e">
        <v>#DIV/0!</v>
      </c>
    </row>
    <row r="1307" spans="2:6" x14ac:dyDescent="0.3">
      <c r="B1307" s="8">
        <v>81755</v>
      </c>
      <c r="C1307" s="2" t="s">
        <v>6</v>
      </c>
      <c r="D1307" s="2" t="s">
        <v>6</v>
      </c>
      <c r="E1307" s="9" t="e">
        <v>#DIV/0!</v>
      </c>
      <c r="F1307" s="9" t="e">
        <v>#DIV/0!</v>
      </c>
    </row>
    <row r="1308" spans="2:6" x14ac:dyDescent="0.3">
      <c r="B1308" s="8">
        <v>81785</v>
      </c>
      <c r="C1308" s="2" t="s">
        <v>6</v>
      </c>
      <c r="D1308" s="2" t="s">
        <v>6</v>
      </c>
      <c r="E1308" s="9" t="e">
        <v>#DIV/0!</v>
      </c>
      <c r="F1308" s="9" t="e">
        <v>#DIV/0!</v>
      </c>
    </row>
    <row r="1309" spans="2:6" x14ac:dyDescent="0.3">
      <c r="B1309" s="8">
        <v>81816</v>
      </c>
      <c r="C1309" s="2" t="s">
        <v>6</v>
      </c>
      <c r="D1309" s="2" t="s">
        <v>6</v>
      </c>
      <c r="E1309" s="9" t="e">
        <v>#DIV/0!</v>
      </c>
      <c r="F1309" s="9" t="e">
        <v>#DIV/0!</v>
      </c>
    </row>
    <row r="1310" spans="2:6" x14ac:dyDescent="0.3">
      <c r="B1310" s="8">
        <v>81847</v>
      </c>
      <c r="C1310" s="2" t="s">
        <v>6</v>
      </c>
      <c r="D1310" s="2" t="s">
        <v>6</v>
      </c>
      <c r="E1310" s="9" t="e">
        <v>#DIV/0!</v>
      </c>
      <c r="F1310" s="9" t="e">
        <v>#DIV/0!</v>
      </c>
    </row>
    <row r="1311" spans="2:6" x14ac:dyDescent="0.3">
      <c r="B1311" s="8">
        <v>81876</v>
      </c>
      <c r="C1311" s="2" t="s">
        <v>6</v>
      </c>
      <c r="D1311" s="2" t="s">
        <v>6</v>
      </c>
      <c r="E1311" s="9" t="e">
        <v>#DIV/0!</v>
      </c>
      <c r="F1311" s="9" t="e">
        <v>#DIV/0!</v>
      </c>
    </row>
    <row r="1312" spans="2:6" x14ac:dyDescent="0.3">
      <c r="B1312" s="8">
        <v>81907</v>
      </c>
      <c r="C1312" s="2" t="s">
        <v>6</v>
      </c>
      <c r="D1312" s="2" t="s">
        <v>6</v>
      </c>
      <c r="E1312" s="9" t="e">
        <v>#DIV/0!</v>
      </c>
      <c r="F1312" s="9" t="e">
        <v>#DIV/0!</v>
      </c>
    </row>
    <row r="1313" spans="2:6" x14ac:dyDescent="0.3">
      <c r="B1313" s="8">
        <v>81937</v>
      </c>
      <c r="C1313" s="2" t="s">
        <v>6</v>
      </c>
      <c r="D1313" s="2" t="s">
        <v>6</v>
      </c>
      <c r="E1313" s="9" t="e">
        <v>#DIV/0!</v>
      </c>
      <c r="F1313" s="9" t="e">
        <v>#DIV/0!</v>
      </c>
    </row>
    <row r="1314" spans="2:6" x14ac:dyDescent="0.3">
      <c r="B1314" s="8">
        <v>81968</v>
      </c>
      <c r="C1314" s="2" t="s">
        <v>6</v>
      </c>
      <c r="D1314" s="2" t="s">
        <v>6</v>
      </c>
      <c r="E1314" s="9" t="e">
        <v>#DIV/0!</v>
      </c>
      <c r="F1314" s="9" t="e">
        <v>#DIV/0!</v>
      </c>
    </row>
    <row r="1315" spans="2:6" x14ac:dyDescent="0.3">
      <c r="B1315" s="8">
        <v>81998</v>
      </c>
      <c r="C1315" s="2" t="s">
        <v>6</v>
      </c>
      <c r="D1315" s="2" t="s">
        <v>6</v>
      </c>
      <c r="E1315" s="9" t="e">
        <v>#DIV/0!</v>
      </c>
      <c r="F1315" s="9" t="e">
        <v>#DIV/0!</v>
      </c>
    </row>
    <row r="1316" spans="2:6" x14ac:dyDescent="0.3">
      <c r="B1316" s="8">
        <v>82029</v>
      </c>
      <c r="C1316" s="2" t="s">
        <v>6</v>
      </c>
      <c r="D1316" s="2" t="s">
        <v>6</v>
      </c>
      <c r="E1316" s="9" t="e">
        <v>#DIV/0!</v>
      </c>
      <c r="F1316" s="9" t="e">
        <v>#DIV/0!</v>
      </c>
    </row>
    <row r="1317" spans="2:6" x14ac:dyDescent="0.3">
      <c r="B1317" s="8">
        <v>82060</v>
      </c>
      <c r="C1317" s="2" t="s">
        <v>6</v>
      </c>
      <c r="D1317" s="2" t="s">
        <v>6</v>
      </c>
      <c r="E1317" s="9" t="e">
        <v>#DIV/0!</v>
      </c>
      <c r="F1317" s="9" t="e">
        <v>#DIV/0!</v>
      </c>
    </row>
    <row r="1318" spans="2:6" x14ac:dyDescent="0.3">
      <c r="B1318" s="8">
        <v>82090</v>
      </c>
      <c r="C1318" s="2" t="s">
        <v>6</v>
      </c>
      <c r="D1318" s="2" t="s">
        <v>6</v>
      </c>
      <c r="E1318" s="9" t="e">
        <v>#DIV/0!</v>
      </c>
      <c r="F1318" s="9" t="e">
        <v>#DIV/0!</v>
      </c>
    </row>
    <row r="1319" spans="2:6" x14ac:dyDescent="0.3">
      <c r="B1319" s="8">
        <v>82121</v>
      </c>
      <c r="C1319" s="2" t="s">
        <v>6</v>
      </c>
      <c r="D1319" s="2" t="s">
        <v>6</v>
      </c>
      <c r="E1319" s="9" t="e">
        <v>#DIV/0!</v>
      </c>
      <c r="F1319" s="9" t="e">
        <v>#DIV/0!</v>
      </c>
    </row>
    <row r="1320" spans="2:6" x14ac:dyDescent="0.3">
      <c r="B1320" s="8">
        <v>82151</v>
      </c>
      <c r="C1320" s="2" t="s">
        <v>6</v>
      </c>
      <c r="D1320" s="2" t="s">
        <v>6</v>
      </c>
      <c r="E1320" s="9" t="e">
        <v>#DIV/0!</v>
      </c>
      <c r="F1320" s="9" t="e">
        <v>#DIV/0!</v>
      </c>
    </row>
    <row r="1321" spans="2:6" x14ac:dyDescent="0.3">
      <c r="B1321" s="8">
        <v>82182</v>
      </c>
      <c r="C1321" s="2" t="s">
        <v>6</v>
      </c>
      <c r="D1321" s="2" t="s">
        <v>6</v>
      </c>
      <c r="E1321" s="9" t="e">
        <v>#DIV/0!</v>
      </c>
      <c r="F1321" s="9" t="e">
        <v>#DIV/0!</v>
      </c>
    </row>
    <row r="1322" spans="2:6" x14ac:dyDescent="0.3">
      <c r="B1322" s="8">
        <v>82213</v>
      </c>
      <c r="C1322" s="2" t="s">
        <v>6</v>
      </c>
      <c r="D1322" s="2" t="s">
        <v>6</v>
      </c>
      <c r="E1322" s="9" t="e">
        <v>#DIV/0!</v>
      </c>
      <c r="F1322" s="9" t="e">
        <v>#DIV/0!</v>
      </c>
    </row>
    <row r="1323" spans="2:6" x14ac:dyDescent="0.3">
      <c r="B1323" s="8">
        <v>82241</v>
      </c>
      <c r="C1323" s="2" t="s">
        <v>6</v>
      </c>
      <c r="D1323" s="2" t="s">
        <v>6</v>
      </c>
      <c r="E1323" s="9" t="e">
        <v>#DIV/0!</v>
      </c>
      <c r="F1323" s="9" t="e">
        <v>#DIV/0!</v>
      </c>
    </row>
    <row r="1324" spans="2:6" x14ac:dyDescent="0.3">
      <c r="B1324" s="8">
        <v>82272</v>
      </c>
      <c r="C1324" s="2" t="s">
        <v>6</v>
      </c>
      <c r="D1324" s="2" t="s">
        <v>6</v>
      </c>
      <c r="E1324" s="9" t="e">
        <v>#DIV/0!</v>
      </c>
      <c r="F1324" s="9" t="e">
        <v>#DIV/0!</v>
      </c>
    </row>
    <row r="1325" spans="2:6" x14ac:dyDescent="0.3">
      <c r="B1325" s="8">
        <v>82302</v>
      </c>
      <c r="C1325" s="2" t="s">
        <v>6</v>
      </c>
      <c r="D1325" s="2" t="s">
        <v>6</v>
      </c>
      <c r="E1325" s="9" t="e">
        <v>#DIV/0!</v>
      </c>
      <c r="F1325" s="9" t="e">
        <v>#DIV/0!</v>
      </c>
    </row>
    <row r="1326" spans="2:6" x14ac:dyDescent="0.3">
      <c r="B1326" s="8">
        <v>82333</v>
      </c>
      <c r="C1326" s="2" t="s">
        <v>6</v>
      </c>
      <c r="D1326" s="2" t="s">
        <v>6</v>
      </c>
      <c r="E1326" s="9" t="e">
        <v>#DIV/0!</v>
      </c>
      <c r="F1326" s="9" t="e">
        <v>#DIV/0!</v>
      </c>
    </row>
    <row r="1327" spans="2:6" x14ac:dyDescent="0.3">
      <c r="B1327" s="8">
        <v>82363</v>
      </c>
      <c r="C1327" s="2" t="s">
        <v>6</v>
      </c>
      <c r="D1327" s="2" t="s">
        <v>6</v>
      </c>
      <c r="E1327" s="9" t="e">
        <v>#DIV/0!</v>
      </c>
      <c r="F1327" s="9" t="e">
        <v>#DIV/0!</v>
      </c>
    </row>
    <row r="1328" spans="2:6" x14ac:dyDescent="0.3">
      <c r="B1328" s="8">
        <v>82394</v>
      </c>
      <c r="C1328" s="2" t="s">
        <v>6</v>
      </c>
      <c r="D1328" s="2" t="s">
        <v>6</v>
      </c>
      <c r="E1328" s="9" t="e">
        <v>#DIV/0!</v>
      </c>
      <c r="F1328" s="9" t="e">
        <v>#DIV/0!</v>
      </c>
    </row>
    <row r="1329" spans="2:6" x14ac:dyDescent="0.3">
      <c r="B1329" s="8">
        <v>82425</v>
      </c>
      <c r="C1329" s="2" t="s">
        <v>6</v>
      </c>
      <c r="D1329" s="2" t="s">
        <v>6</v>
      </c>
      <c r="E1329" s="9" t="e">
        <v>#DIV/0!</v>
      </c>
      <c r="F1329" s="9" t="e">
        <v>#DIV/0!</v>
      </c>
    </row>
    <row r="1330" spans="2:6" x14ac:dyDescent="0.3">
      <c r="B1330" s="8">
        <v>82455</v>
      </c>
      <c r="C1330" s="2" t="s">
        <v>6</v>
      </c>
      <c r="D1330" s="2" t="s">
        <v>6</v>
      </c>
      <c r="E1330" s="9" t="e">
        <v>#DIV/0!</v>
      </c>
      <c r="F1330" s="9" t="e">
        <v>#DIV/0!</v>
      </c>
    </row>
    <row r="1331" spans="2:6" x14ac:dyDescent="0.3">
      <c r="B1331" s="8">
        <v>82486</v>
      </c>
      <c r="C1331" s="2" t="s">
        <v>6</v>
      </c>
      <c r="D1331" s="2" t="s">
        <v>6</v>
      </c>
      <c r="E1331" s="9" t="e">
        <v>#DIV/0!</v>
      </c>
      <c r="F1331" s="9" t="e">
        <v>#DIV/0!</v>
      </c>
    </row>
    <row r="1332" spans="2:6" x14ac:dyDescent="0.3">
      <c r="B1332" s="8">
        <v>82516</v>
      </c>
      <c r="C1332" s="2" t="s">
        <v>6</v>
      </c>
      <c r="D1332" s="2" t="s">
        <v>6</v>
      </c>
      <c r="E1332" s="9" t="e">
        <v>#DIV/0!</v>
      </c>
      <c r="F1332" s="9" t="e">
        <v>#DIV/0!</v>
      </c>
    </row>
    <row r="1333" spans="2:6" x14ac:dyDescent="0.3">
      <c r="B1333" s="8">
        <v>82547</v>
      </c>
      <c r="C1333" s="2" t="s">
        <v>6</v>
      </c>
      <c r="D1333" s="2" t="s">
        <v>6</v>
      </c>
      <c r="E1333" s="9" t="e">
        <v>#DIV/0!</v>
      </c>
      <c r="F1333" s="9" t="e">
        <v>#DIV/0!</v>
      </c>
    </row>
    <row r="1334" spans="2:6" x14ac:dyDescent="0.3">
      <c r="B1334" s="8">
        <v>82578</v>
      </c>
      <c r="C1334" s="2" t="s">
        <v>6</v>
      </c>
      <c r="D1334" s="2" t="s">
        <v>6</v>
      </c>
      <c r="E1334" s="9" t="e">
        <v>#DIV/0!</v>
      </c>
      <c r="F1334" s="9" t="e">
        <v>#DIV/0!</v>
      </c>
    </row>
    <row r="1335" spans="2:6" x14ac:dyDescent="0.3">
      <c r="B1335" s="8">
        <v>82606</v>
      </c>
      <c r="C1335" s="2" t="s">
        <v>6</v>
      </c>
      <c r="D1335" s="2" t="s">
        <v>6</v>
      </c>
      <c r="E1335" s="9" t="e">
        <v>#DIV/0!</v>
      </c>
      <c r="F1335" s="9" t="e">
        <v>#DIV/0!</v>
      </c>
    </row>
    <row r="1336" spans="2:6" x14ac:dyDescent="0.3">
      <c r="B1336" s="8">
        <v>82637</v>
      </c>
      <c r="C1336" s="2" t="s">
        <v>6</v>
      </c>
      <c r="D1336" s="2" t="s">
        <v>6</v>
      </c>
      <c r="E1336" s="9" t="e">
        <v>#DIV/0!</v>
      </c>
      <c r="F1336" s="9" t="e">
        <v>#DIV/0!</v>
      </c>
    </row>
    <row r="1337" spans="2:6" x14ac:dyDescent="0.3">
      <c r="B1337" s="8">
        <v>82667</v>
      </c>
      <c r="C1337" s="2" t="s">
        <v>6</v>
      </c>
      <c r="D1337" s="2" t="s">
        <v>6</v>
      </c>
      <c r="E1337" s="9" t="e">
        <v>#DIV/0!</v>
      </c>
      <c r="F1337" s="9" t="e">
        <v>#DIV/0!</v>
      </c>
    </row>
    <row r="1338" spans="2:6" x14ac:dyDescent="0.3">
      <c r="B1338" s="8">
        <v>82698</v>
      </c>
      <c r="C1338" s="2" t="s">
        <v>6</v>
      </c>
      <c r="D1338" s="2" t="s">
        <v>6</v>
      </c>
      <c r="E1338" s="9" t="e">
        <v>#DIV/0!</v>
      </c>
      <c r="F1338" s="9" t="e">
        <v>#DIV/0!</v>
      </c>
    </row>
    <row r="1339" spans="2:6" x14ac:dyDescent="0.3">
      <c r="B1339" s="8">
        <v>82728</v>
      </c>
      <c r="C1339" s="2" t="s">
        <v>6</v>
      </c>
      <c r="D1339" s="2" t="s">
        <v>6</v>
      </c>
      <c r="E1339" s="9" t="e">
        <v>#DIV/0!</v>
      </c>
      <c r="F1339" s="9" t="e">
        <v>#DIV/0!</v>
      </c>
    </row>
    <row r="1340" spans="2:6" x14ac:dyDescent="0.3">
      <c r="B1340" s="8">
        <v>82759</v>
      </c>
      <c r="C1340" s="2" t="s">
        <v>6</v>
      </c>
      <c r="D1340" s="2" t="s">
        <v>6</v>
      </c>
      <c r="E1340" s="9" t="e">
        <v>#DIV/0!</v>
      </c>
      <c r="F1340" s="9" t="e">
        <v>#DIV/0!</v>
      </c>
    </row>
    <row r="1341" spans="2:6" x14ac:dyDescent="0.3">
      <c r="B1341" s="8">
        <v>82790</v>
      </c>
      <c r="C1341" s="2" t="s">
        <v>6</v>
      </c>
      <c r="D1341" s="2" t="s">
        <v>6</v>
      </c>
      <c r="E1341" s="9" t="e">
        <v>#DIV/0!</v>
      </c>
      <c r="F1341" s="9" t="e">
        <v>#DIV/0!</v>
      </c>
    </row>
    <row r="1342" spans="2:6" x14ac:dyDescent="0.3">
      <c r="B1342" s="8">
        <v>82820</v>
      </c>
      <c r="C1342" s="2" t="s">
        <v>6</v>
      </c>
      <c r="D1342" s="2" t="s">
        <v>6</v>
      </c>
      <c r="E1342" s="9" t="e">
        <v>#DIV/0!</v>
      </c>
      <c r="F1342" s="9" t="e">
        <v>#DIV/0!</v>
      </c>
    </row>
    <row r="1343" spans="2:6" x14ac:dyDescent="0.3">
      <c r="B1343" s="8">
        <v>82851</v>
      </c>
      <c r="C1343" s="2" t="s">
        <v>6</v>
      </c>
      <c r="D1343" s="2" t="s">
        <v>6</v>
      </c>
      <c r="E1343" s="9" t="e">
        <v>#DIV/0!</v>
      </c>
      <c r="F1343" s="9" t="e">
        <v>#DIV/0!</v>
      </c>
    </row>
    <row r="1344" spans="2:6" x14ac:dyDescent="0.3">
      <c r="B1344" s="8">
        <v>82881</v>
      </c>
      <c r="C1344" s="2" t="s">
        <v>6</v>
      </c>
      <c r="D1344" s="2" t="s">
        <v>6</v>
      </c>
      <c r="E1344" s="9" t="e">
        <v>#DIV/0!</v>
      </c>
      <c r="F1344" s="9" t="e">
        <v>#DIV/0!</v>
      </c>
    </row>
    <row r="1345" spans="2:6" x14ac:dyDescent="0.3">
      <c r="B1345" s="8">
        <v>82912</v>
      </c>
      <c r="C1345" s="2" t="s">
        <v>6</v>
      </c>
      <c r="D1345" s="2" t="s">
        <v>6</v>
      </c>
      <c r="E1345" s="9" t="e">
        <v>#DIV/0!</v>
      </c>
      <c r="F1345" s="9" t="e">
        <v>#DIV/0!</v>
      </c>
    </row>
    <row r="1346" spans="2:6" x14ac:dyDescent="0.3">
      <c r="B1346" s="8">
        <v>82943</v>
      </c>
      <c r="C1346" s="2" t="s">
        <v>6</v>
      </c>
      <c r="D1346" s="2" t="s">
        <v>6</v>
      </c>
      <c r="E1346" s="9" t="e">
        <v>#DIV/0!</v>
      </c>
      <c r="F1346" s="9" t="e">
        <v>#DIV/0!</v>
      </c>
    </row>
    <row r="1347" spans="2:6" x14ac:dyDescent="0.3">
      <c r="B1347" s="8">
        <v>82971</v>
      </c>
      <c r="C1347" s="2" t="s">
        <v>6</v>
      </c>
      <c r="D1347" s="2" t="s">
        <v>6</v>
      </c>
      <c r="E1347" s="9" t="e">
        <v>#DIV/0!</v>
      </c>
      <c r="F1347" s="9" t="e">
        <v>#DIV/0!</v>
      </c>
    </row>
    <row r="1348" spans="2:6" x14ac:dyDescent="0.3">
      <c r="B1348" s="8">
        <v>83002</v>
      </c>
      <c r="C1348" s="2" t="s">
        <v>6</v>
      </c>
      <c r="D1348" s="2" t="s">
        <v>6</v>
      </c>
      <c r="E1348" s="9" t="e">
        <v>#DIV/0!</v>
      </c>
      <c r="F1348" s="9" t="e">
        <v>#DIV/0!</v>
      </c>
    </row>
    <row r="1349" spans="2:6" x14ac:dyDescent="0.3">
      <c r="B1349" s="8">
        <v>83032</v>
      </c>
      <c r="C1349" s="2" t="s">
        <v>6</v>
      </c>
      <c r="D1349" s="2" t="s">
        <v>6</v>
      </c>
      <c r="E1349" s="9" t="e">
        <v>#DIV/0!</v>
      </c>
      <c r="F1349" s="9" t="e">
        <v>#DIV/0!</v>
      </c>
    </row>
    <row r="1350" spans="2:6" x14ac:dyDescent="0.3">
      <c r="B1350" s="8">
        <v>83063</v>
      </c>
      <c r="C1350" s="2" t="s">
        <v>6</v>
      </c>
      <c r="D1350" s="2" t="s">
        <v>6</v>
      </c>
      <c r="E1350" s="9" t="e">
        <v>#DIV/0!</v>
      </c>
      <c r="F1350" s="9" t="e">
        <v>#DIV/0!</v>
      </c>
    </row>
    <row r="1351" spans="2:6" x14ac:dyDescent="0.3">
      <c r="B1351" s="8">
        <v>83093</v>
      </c>
      <c r="C1351" s="2" t="s">
        <v>6</v>
      </c>
      <c r="D1351" s="2" t="s">
        <v>6</v>
      </c>
      <c r="E1351" s="9" t="e">
        <v>#DIV/0!</v>
      </c>
      <c r="F1351" s="9" t="e">
        <v>#DIV/0!</v>
      </c>
    </row>
    <row r="1352" spans="2:6" x14ac:dyDescent="0.3">
      <c r="B1352" s="8">
        <v>83124</v>
      </c>
      <c r="C1352" s="2" t="s">
        <v>6</v>
      </c>
      <c r="D1352" s="2" t="s">
        <v>6</v>
      </c>
      <c r="E1352" s="9" t="e">
        <v>#DIV/0!</v>
      </c>
      <c r="F1352" s="9" t="e">
        <v>#DIV/0!</v>
      </c>
    </row>
    <row r="1353" spans="2:6" x14ac:dyDescent="0.3">
      <c r="B1353" s="8">
        <v>83155</v>
      </c>
      <c r="C1353" s="2" t="s">
        <v>6</v>
      </c>
      <c r="D1353" s="2" t="s">
        <v>6</v>
      </c>
      <c r="E1353" s="9" t="e">
        <v>#DIV/0!</v>
      </c>
      <c r="F1353" s="9" t="e">
        <v>#DIV/0!</v>
      </c>
    </row>
    <row r="1354" spans="2:6" x14ac:dyDescent="0.3">
      <c r="B1354" s="8">
        <v>83185</v>
      </c>
      <c r="C1354" s="2" t="s">
        <v>6</v>
      </c>
      <c r="D1354" s="2" t="s">
        <v>6</v>
      </c>
      <c r="E1354" s="9" t="e">
        <v>#DIV/0!</v>
      </c>
      <c r="F1354" s="9" t="e">
        <v>#DIV/0!</v>
      </c>
    </row>
    <row r="1355" spans="2:6" x14ac:dyDescent="0.3">
      <c r="B1355" s="8">
        <v>83216</v>
      </c>
      <c r="C1355" s="2" t="s">
        <v>6</v>
      </c>
      <c r="D1355" s="2" t="s">
        <v>6</v>
      </c>
      <c r="E1355" s="9" t="e">
        <v>#DIV/0!</v>
      </c>
      <c r="F1355" s="9" t="e">
        <v>#DIV/0!</v>
      </c>
    </row>
    <row r="1356" spans="2:6" x14ac:dyDescent="0.3">
      <c r="B1356" s="8">
        <v>83246</v>
      </c>
      <c r="C1356" s="2" t="s">
        <v>6</v>
      </c>
      <c r="D1356" s="2" t="s">
        <v>6</v>
      </c>
      <c r="E1356" s="9" t="e">
        <v>#DIV/0!</v>
      </c>
      <c r="F1356" s="9" t="e">
        <v>#DIV/0!</v>
      </c>
    </row>
    <row r="1357" spans="2:6" x14ac:dyDescent="0.3">
      <c r="B1357" s="8">
        <v>83277</v>
      </c>
      <c r="C1357" s="2" t="s">
        <v>6</v>
      </c>
      <c r="D1357" s="2" t="s">
        <v>6</v>
      </c>
      <c r="E1357" s="9" t="e">
        <v>#DIV/0!</v>
      </c>
      <c r="F1357" s="9" t="e">
        <v>#DIV/0!</v>
      </c>
    </row>
    <row r="1358" spans="2:6" x14ac:dyDescent="0.3">
      <c r="B1358" s="8">
        <v>83308</v>
      </c>
      <c r="C1358" s="2" t="s">
        <v>6</v>
      </c>
      <c r="D1358" s="2" t="s">
        <v>6</v>
      </c>
      <c r="E1358" s="9" t="e">
        <v>#DIV/0!</v>
      </c>
      <c r="F1358" s="9" t="e">
        <v>#DIV/0!</v>
      </c>
    </row>
    <row r="1359" spans="2:6" x14ac:dyDescent="0.3">
      <c r="B1359" s="8">
        <v>83337</v>
      </c>
      <c r="C1359" s="2" t="s">
        <v>6</v>
      </c>
      <c r="D1359" s="2" t="s">
        <v>6</v>
      </c>
      <c r="E1359" s="9" t="e">
        <v>#DIV/0!</v>
      </c>
      <c r="F1359" s="9" t="e">
        <v>#DIV/0!</v>
      </c>
    </row>
    <row r="1360" spans="2:6" x14ac:dyDescent="0.3">
      <c r="B1360" s="8">
        <v>83368</v>
      </c>
      <c r="C1360" s="2" t="s">
        <v>6</v>
      </c>
      <c r="D1360" s="2" t="s">
        <v>6</v>
      </c>
      <c r="E1360" s="9" t="e">
        <v>#DIV/0!</v>
      </c>
      <c r="F1360" s="9" t="e">
        <v>#DIV/0!</v>
      </c>
    </row>
    <row r="1361" spans="2:6" x14ac:dyDescent="0.3">
      <c r="B1361" s="8">
        <v>83398</v>
      </c>
      <c r="C1361" s="2" t="s">
        <v>6</v>
      </c>
      <c r="D1361" s="2" t="s">
        <v>6</v>
      </c>
      <c r="E1361" s="9" t="e">
        <v>#DIV/0!</v>
      </c>
      <c r="F1361" s="9" t="e">
        <v>#DIV/0!</v>
      </c>
    </row>
    <row r="1362" spans="2:6" x14ac:dyDescent="0.3">
      <c r="B1362" s="8">
        <v>83429</v>
      </c>
      <c r="C1362" s="2" t="s">
        <v>6</v>
      </c>
      <c r="D1362" s="2" t="s">
        <v>6</v>
      </c>
      <c r="E1362" s="9" t="e">
        <v>#DIV/0!</v>
      </c>
      <c r="F1362" s="9" t="e">
        <v>#DIV/0!</v>
      </c>
    </row>
    <row r="1363" spans="2:6" x14ac:dyDescent="0.3">
      <c r="B1363" s="8">
        <v>83459</v>
      </c>
      <c r="C1363" s="2" t="s">
        <v>6</v>
      </c>
      <c r="D1363" s="2" t="s">
        <v>6</v>
      </c>
      <c r="E1363" s="9" t="e">
        <v>#DIV/0!</v>
      </c>
      <c r="F1363" s="9" t="e">
        <v>#DIV/0!</v>
      </c>
    </row>
    <row r="1364" spans="2:6" x14ac:dyDescent="0.3">
      <c r="B1364" s="8">
        <v>83490</v>
      </c>
      <c r="C1364" s="2" t="s">
        <v>6</v>
      </c>
      <c r="D1364" s="2" t="s">
        <v>6</v>
      </c>
      <c r="E1364" s="9" t="e">
        <v>#DIV/0!</v>
      </c>
      <c r="F1364" s="9" t="e">
        <v>#DIV/0!</v>
      </c>
    </row>
    <row r="1365" spans="2:6" x14ac:dyDescent="0.3">
      <c r="B1365" s="8">
        <v>83521</v>
      </c>
      <c r="C1365" s="2" t="s">
        <v>6</v>
      </c>
      <c r="D1365" s="2" t="s">
        <v>6</v>
      </c>
      <c r="E1365" s="9" t="e">
        <v>#DIV/0!</v>
      </c>
      <c r="F1365" s="9" t="e">
        <v>#DIV/0!</v>
      </c>
    </row>
    <row r="1366" spans="2:6" x14ac:dyDescent="0.3">
      <c r="B1366" s="8">
        <v>83551</v>
      </c>
      <c r="C1366" s="2" t="s">
        <v>6</v>
      </c>
      <c r="D1366" s="2" t="s">
        <v>6</v>
      </c>
      <c r="E1366" s="9" t="e">
        <v>#DIV/0!</v>
      </c>
      <c r="F1366" s="9" t="e">
        <v>#DIV/0!</v>
      </c>
    </row>
    <row r="1367" spans="2:6" x14ac:dyDescent="0.3">
      <c r="B1367" s="8">
        <v>83582</v>
      </c>
      <c r="C1367" s="2" t="s">
        <v>6</v>
      </c>
      <c r="D1367" s="2" t="s">
        <v>6</v>
      </c>
      <c r="E1367" s="9" t="e">
        <v>#DIV/0!</v>
      </c>
      <c r="F1367" s="9" t="e">
        <v>#DIV/0!</v>
      </c>
    </row>
    <row r="1368" spans="2:6" x14ac:dyDescent="0.3">
      <c r="B1368" s="8">
        <v>83612</v>
      </c>
      <c r="C1368" s="2" t="s">
        <v>6</v>
      </c>
      <c r="D1368" s="2" t="s">
        <v>6</v>
      </c>
      <c r="E1368" s="9" t="e">
        <v>#DIV/0!</v>
      </c>
      <c r="F1368" s="9" t="e">
        <v>#DIV/0!</v>
      </c>
    </row>
    <row r="1369" spans="2:6" x14ac:dyDescent="0.3">
      <c r="B1369" s="8">
        <v>83643</v>
      </c>
      <c r="C1369" s="2" t="s">
        <v>6</v>
      </c>
      <c r="D1369" s="2" t="s">
        <v>6</v>
      </c>
      <c r="E1369" s="9" t="e">
        <v>#DIV/0!</v>
      </c>
      <c r="F1369" s="9" t="e">
        <v>#DIV/0!</v>
      </c>
    </row>
    <row r="1370" spans="2:6" x14ac:dyDescent="0.3">
      <c r="B1370" s="8">
        <v>83674</v>
      </c>
      <c r="C1370" s="2" t="s">
        <v>6</v>
      </c>
      <c r="D1370" s="2" t="s">
        <v>6</v>
      </c>
      <c r="E1370" s="9" t="e">
        <v>#DIV/0!</v>
      </c>
      <c r="F1370" s="9" t="e">
        <v>#DIV/0!</v>
      </c>
    </row>
    <row r="1371" spans="2:6" x14ac:dyDescent="0.3">
      <c r="B1371" s="8">
        <v>83702</v>
      </c>
      <c r="C1371" s="2" t="s">
        <v>6</v>
      </c>
      <c r="D1371" s="2" t="s">
        <v>6</v>
      </c>
      <c r="E1371" s="9" t="e">
        <v>#DIV/0!</v>
      </c>
      <c r="F1371" s="9" t="e">
        <v>#DIV/0!</v>
      </c>
    </row>
    <row r="1372" spans="2:6" x14ac:dyDescent="0.3">
      <c r="B1372" s="8">
        <v>83733</v>
      </c>
      <c r="C1372" s="2" t="s">
        <v>6</v>
      </c>
      <c r="D1372" s="2" t="s">
        <v>6</v>
      </c>
      <c r="E1372" s="9" t="e">
        <v>#DIV/0!</v>
      </c>
      <c r="F1372" s="9" t="e">
        <v>#DIV/0!</v>
      </c>
    </row>
    <row r="1373" spans="2:6" x14ac:dyDescent="0.3">
      <c r="B1373" s="8">
        <v>83763</v>
      </c>
      <c r="C1373" s="2" t="s">
        <v>6</v>
      </c>
      <c r="D1373" s="2" t="s">
        <v>6</v>
      </c>
      <c r="E1373" s="9" t="e">
        <v>#DIV/0!</v>
      </c>
      <c r="F1373" s="9" t="e">
        <v>#DIV/0!</v>
      </c>
    </row>
    <row r="1374" spans="2:6" x14ac:dyDescent="0.3">
      <c r="B1374" s="8">
        <v>83794</v>
      </c>
      <c r="C1374" s="2" t="s">
        <v>6</v>
      </c>
      <c r="D1374" s="2" t="s">
        <v>6</v>
      </c>
      <c r="E1374" s="9" t="e">
        <v>#DIV/0!</v>
      </c>
      <c r="F1374" s="9" t="e">
        <v>#DIV/0!</v>
      </c>
    </row>
    <row r="1375" spans="2:6" x14ac:dyDescent="0.3">
      <c r="B1375" s="8">
        <v>83824</v>
      </c>
      <c r="C1375" s="2" t="s">
        <v>6</v>
      </c>
      <c r="D1375" s="2" t="s">
        <v>6</v>
      </c>
      <c r="E1375" s="9" t="e">
        <v>#DIV/0!</v>
      </c>
      <c r="F1375" s="9" t="e">
        <v>#DIV/0!</v>
      </c>
    </row>
    <row r="1376" spans="2:6" x14ac:dyDescent="0.3">
      <c r="B1376" s="8">
        <v>83855</v>
      </c>
      <c r="C1376" s="2" t="s">
        <v>6</v>
      </c>
      <c r="D1376" s="2" t="s">
        <v>6</v>
      </c>
      <c r="E1376" s="9" t="e">
        <v>#DIV/0!</v>
      </c>
      <c r="F1376" s="9" t="e">
        <v>#DIV/0!</v>
      </c>
    </row>
    <row r="1377" spans="2:6" x14ac:dyDescent="0.3">
      <c r="B1377" s="8">
        <v>83886</v>
      </c>
      <c r="C1377" s="2" t="s">
        <v>6</v>
      </c>
      <c r="D1377" s="2" t="s">
        <v>6</v>
      </c>
      <c r="E1377" s="9" t="e">
        <v>#DIV/0!</v>
      </c>
      <c r="F1377" s="9" t="e">
        <v>#DIV/0!</v>
      </c>
    </row>
    <row r="1378" spans="2:6" x14ac:dyDescent="0.3">
      <c r="B1378" s="8">
        <v>83916</v>
      </c>
      <c r="C1378" s="2" t="s">
        <v>6</v>
      </c>
      <c r="D1378" s="2" t="s">
        <v>6</v>
      </c>
      <c r="E1378" s="9" t="e">
        <v>#DIV/0!</v>
      </c>
      <c r="F1378" s="9" t="e">
        <v>#DIV/0!</v>
      </c>
    </row>
    <row r="1379" spans="2:6" x14ac:dyDescent="0.3">
      <c r="B1379" s="8">
        <v>83947</v>
      </c>
      <c r="C1379" s="2" t="s">
        <v>6</v>
      </c>
      <c r="D1379" s="2" t="s">
        <v>6</v>
      </c>
      <c r="E1379" s="9" t="e">
        <v>#DIV/0!</v>
      </c>
      <c r="F1379" s="9" t="e">
        <v>#DIV/0!</v>
      </c>
    </row>
    <row r="1380" spans="2:6" x14ac:dyDescent="0.3">
      <c r="B1380" s="8">
        <v>83977</v>
      </c>
      <c r="C1380" s="2" t="s">
        <v>6</v>
      </c>
      <c r="D1380" s="2" t="s">
        <v>6</v>
      </c>
      <c r="E1380" s="9" t="e">
        <v>#DIV/0!</v>
      </c>
      <c r="F1380" s="9" t="e">
        <v>#DIV/0!</v>
      </c>
    </row>
    <row r="1381" spans="2:6" x14ac:dyDescent="0.3">
      <c r="B1381" s="8">
        <v>84008</v>
      </c>
      <c r="C1381" s="2" t="s">
        <v>6</v>
      </c>
      <c r="D1381" s="2" t="s">
        <v>6</v>
      </c>
      <c r="E1381" s="9" t="e">
        <v>#DIV/0!</v>
      </c>
      <c r="F1381" s="9" t="e">
        <v>#DIV/0!</v>
      </c>
    </row>
    <row r="1382" spans="2:6" x14ac:dyDescent="0.3">
      <c r="B1382" s="8">
        <v>84039</v>
      </c>
      <c r="C1382" s="2" t="s">
        <v>6</v>
      </c>
      <c r="D1382" s="2" t="s">
        <v>6</v>
      </c>
      <c r="E1382" s="9" t="e">
        <v>#DIV/0!</v>
      </c>
      <c r="F1382" s="9" t="e">
        <v>#DIV/0!</v>
      </c>
    </row>
    <row r="1383" spans="2:6" x14ac:dyDescent="0.3">
      <c r="B1383" s="8">
        <v>84067</v>
      </c>
      <c r="C1383" s="2" t="s">
        <v>6</v>
      </c>
      <c r="D1383" s="2" t="s">
        <v>6</v>
      </c>
      <c r="E1383" s="9" t="e">
        <v>#DIV/0!</v>
      </c>
      <c r="F1383" s="9" t="e">
        <v>#DIV/0!</v>
      </c>
    </row>
    <row r="1384" spans="2:6" x14ac:dyDescent="0.3">
      <c r="B1384" s="8">
        <v>84098</v>
      </c>
      <c r="C1384" s="2" t="s">
        <v>6</v>
      </c>
      <c r="D1384" s="2" t="s">
        <v>6</v>
      </c>
      <c r="E1384" s="9" t="e">
        <v>#DIV/0!</v>
      </c>
      <c r="F1384" s="9" t="e">
        <v>#DIV/0!</v>
      </c>
    </row>
    <row r="1385" spans="2:6" x14ac:dyDescent="0.3">
      <c r="B1385" s="8">
        <v>84128</v>
      </c>
      <c r="C1385" s="2" t="s">
        <v>6</v>
      </c>
      <c r="D1385" s="2" t="s">
        <v>6</v>
      </c>
      <c r="E1385" s="9" t="e">
        <v>#DIV/0!</v>
      </c>
      <c r="F1385" s="9" t="e">
        <v>#DIV/0!</v>
      </c>
    </row>
    <row r="1386" spans="2:6" x14ac:dyDescent="0.3">
      <c r="B1386" s="8">
        <v>84159</v>
      </c>
      <c r="C1386" s="2" t="s">
        <v>6</v>
      </c>
      <c r="D1386" s="2" t="s">
        <v>6</v>
      </c>
      <c r="E1386" s="9" t="e">
        <v>#DIV/0!</v>
      </c>
      <c r="F1386" s="9" t="e">
        <v>#DIV/0!</v>
      </c>
    </row>
    <row r="1387" spans="2:6" x14ac:dyDescent="0.3">
      <c r="B1387" s="8">
        <v>84189</v>
      </c>
      <c r="C1387" s="2" t="s">
        <v>6</v>
      </c>
      <c r="D1387" s="2" t="s">
        <v>6</v>
      </c>
      <c r="E1387" s="9" t="e">
        <v>#DIV/0!</v>
      </c>
      <c r="F1387" s="9" t="e">
        <v>#DIV/0!</v>
      </c>
    </row>
    <row r="1388" spans="2:6" x14ac:dyDescent="0.3">
      <c r="B1388" s="8">
        <v>84220</v>
      </c>
      <c r="C1388" s="2" t="s">
        <v>6</v>
      </c>
      <c r="D1388" s="2" t="s">
        <v>6</v>
      </c>
      <c r="E1388" s="9" t="e">
        <v>#DIV/0!</v>
      </c>
      <c r="F1388" s="9" t="e">
        <v>#DIV/0!</v>
      </c>
    </row>
    <row r="1389" spans="2:6" x14ac:dyDescent="0.3">
      <c r="B1389" s="8">
        <v>84251</v>
      </c>
      <c r="C1389" s="2" t="s">
        <v>6</v>
      </c>
      <c r="D1389" s="2" t="s">
        <v>6</v>
      </c>
      <c r="E1389" s="9" t="e">
        <v>#DIV/0!</v>
      </c>
      <c r="F1389" s="9" t="e">
        <v>#DIV/0!</v>
      </c>
    </row>
    <row r="1390" spans="2:6" x14ac:dyDescent="0.3">
      <c r="B1390" s="8">
        <v>84281</v>
      </c>
      <c r="C1390" s="2" t="s">
        <v>6</v>
      </c>
      <c r="D1390" s="2" t="s">
        <v>6</v>
      </c>
      <c r="E1390" s="9" t="e">
        <v>#DIV/0!</v>
      </c>
      <c r="F1390" s="9" t="e">
        <v>#DIV/0!</v>
      </c>
    </row>
    <row r="1391" spans="2:6" x14ac:dyDescent="0.3">
      <c r="B1391" s="8">
        <v>84312</v>
      </c>
      <c r="C1391" s="2" t="s">
        <v>6</v>
      </c>
      <c r="D1391" s="2" t="s">
        <v>6</v>
      </c>
      <c r="E1391" s="9" t="e">
        <v>#DIV/0!</v>
      </c>
      <c r="F1391" s="9" t="e">
        <v>#DIV/0!</v>
      </c>
    </row>
    <row r="1392" spans="2:6" x14ac:dyDescent="0.3">
      <c r="B1392" s="8">
        <v>84342</v>
      </c>
      <c r="C1392" s="2" t="s">
        <v>6</v>
      </c>
      <c r="D1392" s="2" t="s">
        <v>6</v>
      </c>
      <c r="E1392" s="9" t="e">
        <v>#DIV/0!</v>
      </c>
      <c r="F1392" s="9" t="e">
        <v>#DIV/0!</v>
      </c>
    </row>
    <row r="1393" spans="2:6" x14ac:dyDescent="0.3">
      <c r="B1393" s="8">
        <v>84373</v>
      </c>
      <c r="C1393" s="2" t="s">
        <v>6</v>
      </c>
      <c r="D1393" s="2" t="s">
        <v>6</v>
      </c>
      <c r="E1393" s="9" t="e">
        <v>#DIV/0!</v>
      </c>
      <c r="F1393" s="9" t="e">
        <v>#DIV/0!</v>
      </c>
    </row>
    <row r="1394" spans="2:6" x14ac:dyDescent="0.3">
      <c r="B1394" s="8">
        <v>84404</v>
      </c>
      <c r="C1394" s="2" t="s">
        <v>6</v>
      </c>
      <c r="D1394" s="2" t="s">
        <v>6</v>
      </c>
      <c r="E1394" s="9" t="e">
        <v>#DIV/0!</v>
      </c>
      <c r="F1394" s="9" t="e">
        <v>#DIV/0!</v>
      </c>
    </row>
    <row r="1395" spans="2:6" x14ac:dyDescent="0.3">
      <c r="B1395" s="8">
        <v>84432</v>
      </c>
      <c r="C1395" s="2" t="s">
        <v>6</v>
      </c>
      <c r="D1395" s="2" t="s">
        <v>6</v>
      </c>
      <c r="E1395" s="9" t="e">
        <v>#DIV/0!</v>
      </c>
      <c r="F1395" s="9" t="e">
        <v>#DIV/0!</v>
      </c>
    </row>
    <row r="1396" spans="2:6" x14ac:dyDescent="0.3">
      <c r="B1396" s="8">
        <v>84463</v>
      </c>
      <c r="C1396" s="2" t="s">
        <v>6</v>
      </c>
      <c r="D1396" s="2" t="s">
        <v>6</v>
      </c>
      <c r="E1396" s="9" t="e">
        <v>#DIV/0!</v>
      </c>
      <c r="F1396" s="9" t="e">
        <v>#DIV/0!</v>
      </c>
    </row>
    <row r="1397" spans="2:6" x14ac:dyDescent="0.3">
      <c r="B1397" s="8">
        <v>84493</v>
      </c>
      <c r="C1397" s="2" t="s">
        <v>6</v>
      </c>
      <c r="D1397" s="2" t="s">
        <v>6</v>
      </c>
      <c r="E1397" s="9" t="e">
        <v>#DIV/0!</v>
      </c>
      <c r="F1397" s="9" t="e">
        <v>#DIV/0!</v>
      </c>
    </row>
    <row r="1398" spans="2:6" x14ac:dyDescent="0.3">
      <c r="B1398" s="8">
        <v>84524</v>
      </c>
      <c r="C1398" s="2" t="s">
        <v>6</v>
      </c>
      <c r="D1398" s="2" t="s">
        <v>6</v>
      </c>
      <c r="E1398" s="9" t="e">
        <v>#DIV/0!</v>
      </c>
      <c r="F1398" s="9" t="e">
        <v>#DIV/0!</v>
      </c>
    </row>
    <row r="1399" spans="2:6" x14ac:dyDescent="0.3">
      <c r="B1399" s="8">
        <v>84554</v>
      </c>
      <c r="C1399" s="2" t="s">
        <v>6</v>
      </c>
      <c r="D1399" s="2" t="s">
        <v>6</v>
      </c>
      <c r="E1399" s="9" t="e">
        <v>#DIV/0!</v>
      </c>
      <c r="F1399" s="9" t="e">
        <v>#DIV/0!</v>
      </c>
    </row>
    <row r="1400" spans="2:6" x14ac:dyDescent="0.3">
      <c r="B1400" s="8">
        <v>84585</v>
      </c>
      <c r="C1400" s="2" t="s">
        <v>6</v>
      </c>
      <c r="D1400" s="2" t="s">
        <v>6</v>
      </c>
      <c r="E1400" s="9" t="e">
        <v>#DIV/0!</v>
      </c>
      <c r="F1400" s="9" t="e">
        <v>#DIV/0!</v>
      </c>
    </row>
    <row r="1401" spans="2:6" x14ac:dyDescent="0.3">
      <c r="B1401" s="8">
        <v>84616</v>
      </c>
      <c r="C1401" s="2" t="s">
        <v>6</v>
      </c>
      <c r="D1401" s="2" t="s">
        <v>6</v>
      </c>
      <c r="E1401" s="9" t="e">
        <v>#DIV/0!</v>
      </c>
      <c r="F1401" s="9" t="e">
        <v>#DIV/0!</v>
      </c>
    </row>
    <row r="1402" spans="2:6" x14ac:dyDescent="0.3">
      <c r="B1402" s="8">
        <v>84646</v>
      </c>
      <c r="C1402" s="2" t="s">
        <v>6</v>
      </c>
      <c r="D1402" s="2" t="s">
        <v>6</v>
      </c>
      <c r="E1402" s="9" t="e">
        <v>#DIV/0!</v>
      </c>
      <c r="F1402" s="9" t="e">
        <v>#DIV/0!</v>
      </c>
    </row>
    <row r="1403" spans="2:6" x14ac:dyDescent="0.3">
      <c r="B1403" s="8">
        <v>84677</v>
      </c>
      <c r="C1403" s="2" t="s">
        <v>6</v>
      </c>
      <c r="D1403" s="2" t="s">
        <v>6</v>
      </c>
      <c r="E1403" s="9" t="e">
        <v>#DIV/0!</v>
      </c>
      <c r="F1403" s="9" t="e">
        <v>#DIV/0!</v>
      </c>
    </row>
    <row r="1404" spans="2:6" x14ac:dyDescent="0.3">
      <c r="B1404" s="8">
        <v>84707</v>
      </c>
      <c r="C1404" s="2" t="s">
        <v>6</v>
      </c>
      <c r="D1404" s="2" t="s">
        <v>6</v>
      </c>
      <c r="E1404" s="9" t="e">
        <v>#DIV/0!</v>
      </c>
      <c r="F1404" s="9" t="e">
        <v>#DIV/0!</v>
      </c>
    </row>
    <row r="1405" spans="2:6" x14ac:dyDescent="0.3">
      <c r="B1405" s="8">
        <v>84738</v>
      </c>
      <c r="C1405" s="2" t="s">
        <v>6</v>
      </c>
      <c r="D1405" s="2" t="s">
        <v>6</v>
      </c>
      <c r="E1405" s="9" t="e">
        <v>#DIV/0!</v>
      </c>
      <c r="F1405" s="9" t="e">
        <v>#DIV/0!</v>
      </c>
    </row>
    <row r="1406" spans="2:6" x14ac:dyDescent="0.3">
      <c r="B1406" s="8">
        <v>84769</v>
      </c>
      <c r="C1406" s="2" t="s">
        <v>6</v>
      </c>
      <c r="D1406" s="2" t="s">
        <v>6</v>
      </c>
      <c r="E1406" s="9" t="e">
        <v>#DIV/0!</v>
      </c>
      <c r="F1406" s="9" t="e">
        <v>#DIV/0!</v>
      </c>
    </row>
    <row r="1407" spans="2:6" x14ac:dyDescent="0.3">
      <c r="B1407" s="8">
        <v>84798</v>
      </c>
      <c r="C1407" s="2" t="s">
        <v>6</v>
      </c>
      <c r="D1407" s="2" t="s">
        <v>6</v>
      </c>
      <c r="E1407" s="9" t="e">
        <v>#DIV/0!</v>
      </c>
      <c r="F1407" s="9" t="e">
        <v>#DIV/0!</v>
      </c>
    </row>
    <row r="1408" spans="2:6" x14ac:dyDescent="0.3">
      <c r="B1408" s="8">
        <v>84829</v>
      </c>
      <c r="C1408" s="2" t="s">
        <v>6</v>
      </c>
      <c r="D1408" s="2" t="s">
        <v>6</v>
      </c>
      <c r="E1408" s="9" t="e">
        <v>#DIV/0!</v>
      </c>
      <c r="F1408" s="9" t="e">
        <v>#DIV/0!</v>
      </c>
    </row>
    <row r="1409" spans="2:6" x14ac:dyDescent="0.3">
      <c r="B1409" s="8">
        <v>84859</v>
      </c>
      <c r="C1409" s="2" t="s">
        <v>6</v>
      </c>
      <c r="D1409" s="2" t="s">
        <v>6</v>
      </c>
      <c r="E1409" s="9" t="e">
        <v>#DIV/0!</v>
      </c>
      <c r="F1409" s="9" t="e">
        <v>#DIV/0!</v>
      </c>
    </row>
    <row r="1410" spans="2:6" x14ac:dyDescent="0.3">
      <c r="B1410" s="8">
        <v>84890</v>
      </c>
      <c r="C1410" s="2" t="s">
        <v>6</v>
      </c>
      <c r="D1410" s="2" t="s">
        <v>6</v>
      </c>
      <c r="E1410" s="9" t="e">
        <v>#DIV/0!</v>
      </c>
      <c r="F1410" s="9" t="e">
        <v>#DIV/0!</v>
      </c>
    </row>
    <row r="1411" spans="2:6" x14ac:dyDescent="0.3">
      <c r="B1411" s="8">
        <v>84920</v>
      </c>
      <c r="C1411" s="2" t="s">
        <v>6</v>
      </c>
      <c r="D1411" s="2" t="s">
        <v>6</v>
      </c>
      <c r="E1411" s="9" t="e">
        <v>#DIV/0!</v>
      </c>
      <c r="F1411" s="9" t="e">
        <v>#DIV/0!</v>
      </c>
    </row>
    <row r="1412" spans="2:6" x14ac:dyDescent="0.3">
      <c r="B1412" s="8">
        <v>84951</v>
      </c>
      <c r="C1412" s="2" t="s">
        <v>6</v>
      </c>
      <c r="D1412" s="2" t="s">
        <v>6</v>
      </c>
      <c r="E1412" s="9" t="e">
        <v>#DIV/0!</v>
      </c>
      <c r="F1412" s="9" t="e">
        <v>#DIV/0!</v>
      </c>
    </row>
    <row r="1413" spans="2:6" x14ac:dyDescent="0.3">
      <c r="B1413" s="8">
        <v>84982</v>
      </c>
      <c r="C1413" s="2" t="s">
        <v>6</v>
      </c>
      <c r="D1413" s="2" t="s">
        <v>6</v>
      </c>
      <c r="E1413" s="9" t="e">
        <v>#DIV/0!</v>
      </c>
      <c r="F1413" s="9" t="e">
        <v>#DIV/0!</v>
      </c>
    </row>
    <row r="1414" spans="2:6" x14ac:dyDescent="0.3">
      <c r="B1414" s="8">
        <v>85012</v>
      </c>
      <c r="C1414" s="2" t="s">
        <v>6</v>
      </c>
      <c r="D1414" s="2" t="s">
        <v>6</v>
      </c>
      <c r="E1414" s="9" t="e">
        <v>#DIV/0!</v>
      </c>
      <c r="F1414" s="9" t="e">
        <v>#DIV/0!</v>
      </c>
    </row>
    <row r="1415" spans="2:6" x14ac:dyDescent="0.3">
      <c r="B1415" s="8">
        <v>85043</v>
      </c>
      <c r="C1415" s="2" t="s">
        <v>6</v>
      </c>
      <c r="D1415" s="2" t="s">
        <v>6</v>
      </c>
      <c r="E1415" s="9" t="e">
        <v>#DIV/0!</v>
      </c>
      <c r="F1415" s="9" t="e">
        <v>#DIV/0!</v>
      </c>
    </row>
    <row r="1416" spans="2:6" x14ac:dyDescent="0.3">
      <c r="B1416" s="8">
        <v>85073</v>
      </c>
      <c r="C1416" s="2" t="s">
        <v>6</v>
      </c>
      <c r="D1416" s="2" t="s">
        <v>6</v>
      </c>
      <c r="E1416" s="9" t="e">
        <v>#DIV/0!</v>
      </c>
      <c r="F1416" s="9" t="e">
        <v>#DIV/0!</v>
      </c>
    </row>
    <row r="1417" spans="2:6" x14ac:dyDescent="0.3">
      <c r="B1417" s="8">
        <v>85104</v>
      </c>
      <c r="C1417" s="2" t="s">
        <v>6</v>
      </c>
      <c r="D1417" s="2" t="s">
        <v>6</v>
      </c>
      <c r="E1417" s="9" t="e">
        <v>#DIV/0!</v>
      </c>
      <c r="F1417" s="9" t="e">
        <v>#DIV/0!</v>
      </c>
    </row>
    <row r="1418" spans="2:6" x14ac:dyDescent="0.3">
      <c r="B1418" s="8">
        <v>85135</v>
      </c>
      <c r="C1418" s="2" t="s">
        <v>6</v>
      </c>
      <c r="D1418" s="2" t="s">
        <v>6</v>
      </c>
      <c r="E1418" s="9" t="e">
        <v>#DIV/0!</v>
      </c>
      <c r="F1418" s="9" t="e">
        <v>#DIV/0!</v>
      </c>
    </row>
    <row r="1419" spans="2:6" x14ac:dyDescent="0.3">
      <c r="B1419" s="8">
        <v>85163</v>
      </c>
      <c r="C1419" s="2" t="s">
        <v>6</v>
      </c>
      <c r="D1419" s="2" t="s">
        <v>6</v>
      </c>
      <c r="E1419" s="9" t="e">
        <v>#DIV/0!</v>
      </c>
      <c r="F1419" s="9" t="e">
        <v>#DIV/0!</v>
      </c>
    </row>
    <row r="1420" spans="2:6" x14ac:dyDescent="0.3">
      <c r="B1420" s="8">
        <v>85194</v>
      </c>
      <c r="C1420" s="2" t="s">
        <v>6</v>
      </c>
      <c r="D1420" s="2" t="s">
        <v>6</v>
      </c>
      <c r="E1420" s="9" t="e">
        <v>#DIV/0!</v>
      </c>
      <c r="F1420" s="9" t="e">
        <v>#DIV/0!</v>
      </c>
    </row>
    <row r="1421" spans="2:6" x14ac:dyDescent="0.3">
      <c r="B1421" s="8">
        <v>85224</v>
      </c>
      <c r="C1421" s="2" t="s">
        <v>6</v>
      </c>
      <c r="D1421" s="2" t="s">
        <v>6</v>
      </c>
      <c r="E1421" s="9" t="e">
        <v>#DIV/0!</v>
      </c>
      <c r="F1421" s="9" t="e">
        <v>#DIV/0!</v>
      </c>
    </row>
    <row r="1422" spans="2:6" x14ac:dyDescent="0.3">
      <c r="B1422" s="8">
        <v>85255</v>
      </c>
      <c r="C1422" s="2" t="s">
        <v>6</v>
      </c>
      <c r="D1422" s="2" t="s">
        <v>6</v>
      </c>
      <c r="E1422" s="9" t="e">
        <v>#DIV/0!</v>
      </c>
      <c r="F1422" s="9" t="e">
        <v>#DIV/0!</v>
      </c>
    </row>
    <row r="1423" spans="2:6" x14ac:dyDescent="0.3">
      <c r="B1423" s="8">
        <v>85285</v>
      </c>
      <c r="C1423" s="2" t="s">
        <v>6</v>
      </c>
      <c r="D1423" s="2" t="s">
        <v>6</v>
      </c>
      <c r="E1423" s="9" t="e">
        <v>#DIV/0!</v>
      </c>
      <c r="F1423" s="9" t="e">
        <v>#DIV/0!</v>
      </c>
    </row>
    <row r="1424" spans="2:6" x14ac:dyDescent="0.3">
      <c r="B1424" s="8">
        <v>85316</v>
      </c>
      <c r="C1424" s="2" t="s">
        <v>6</v>
      </c>
      <c r="D1424" s="2" t="s">
        <v>6</v>
      </c>
      <c r="E1424" s="9" t="e">
        <v>#DIV/0!</v>
      </c>
      <c r="F1424" s="9" t="e">
        <v>#DIV/0!</v>
      </c>
    </row>
    <row r="1425" spans="2:6" x14ac:dyDescent="0.3">
      <c r="B1425" s="8">
        <v>85347</v>
      </c>
      <c r="C1425" s="2" t="s">
        <v>6</v>
      </c>
      <c r="D1425" s="2" t="s">
        <v>6</v>
      </c>
      <c r="E1425" s="9" t="e">
        <v>#DIV/0!</v>
      </c>
      <c r="F1425" s="9" t="e">
        <v>#DIV/0!</v>
      </c>
    </row>
    <row r="1426" spans="2:6" x14ac:dyDescent="0.3">
      <c r="B1426" s="8">
        <v>85377</v>
      </c>
      <c r="C1426" s="2" t="s">
        <v>6</v>
      </c>
      <c r="D1426" s="2" t="s">
        <v>6</v>
      </c>
      <c r="E1426" s="9" t="e">
        <v>#DIV/0!</v>
      </c>
      <c r="F1426" s="9" t="e">
        <v>#DIV/0!</v>
      </c>
    </row>
    <row r="1427" spans="2:6" x14ac:dyDescent="0.3">
      <c r="B1427" s="8">
        <v>85408</v>
      </c>
      <c r="C1427" s="2" t="s">
        <v>6</v>
      </c>
      <c r="D1427" s="2" t="s">
        <v>6</v>
      </c>
      <c r="E1427" s="9" t="e">
        <v>#DIV/0!</v>
      </c>
      <c r="F1427" s="9" t="e">
        <v>#DIV/0!</v>
      </c>
    </row>
    <row r="1428" spans="2:6" x14ac:dyDescent="0.3">
      <c r="B1428" s="8">
        <v>85438</v>
      </c>
      <c r="C1428" s="2" t="s">
        <v>6</v>
      </c>
      <c r="D1428" s="2" t="s">
        <v>6</v>
      </c>
      <c r="E1428" s="9" t="e">
        <v>#DIV/0!</v>
      </c>
      <c r="F1428" s="9" t="e">
        <v>#DIV/0!</v>
      </c>
    </row>
    <row r="1429" spans="2:6" x14ac:dyDescent="0.3">
      <c r="B1429" s="8">
        <v>85469</v>
      </c>
      <c r="C1429" s="2" t="s">
        <v>6</v>
      </c>
      <c r="D1429" s="2" t="s">
        <v>6</v>
      </c>
      <c r="E1429" s="9" t="e">
        <v>#DIV/0!</v>
      </c>
      <c r="F1429" s="9" t="e">
        <v>#DIV/0!</v>
      </c>
    </row>
    <row r="1430" spans="2:6" x14ac:dyDescent="0.3">
      <c r="B1430" s="8">
        <v>85500</v>
      </c>
      <c r="C1430" s="2" t="s">
        <v>6</v>
      </c>
      <c r="D1430" s="2" t="s">
        <v>6</v>
      </c>
      <c r="E1430" s="9" t="e">
        <v>#DIV/0!</v>
      </c>
      <c r="F1430" s="9" t="e">
        <v>#DIV/0!</v>
      </c>
    </row>
    <row r="1431" spans="2:6" x14ac:dyDescent="0.3">
      <c r="B1431" s="8">
        <v>85528</v>
      </c>
      <c r="C1431" s="2" t="s">
        <v>6</v>
      </c>
      <c r="D1431" s="2" t="s">
        <v>6</v>
      </c>
      <c r="E1431" s="9" t="e">
        <v>#DIV/0!</v>
      </c>
      <c r="F1431" s="9" t="e">
        <v>#DIV/0!</v>
      </c>
    </row>
    <row r="1432" spans="2:6" x14ac:dyDescent="0.3">
      <c r="B1432" s="8">
        <v>85559</v>
      </c>
      <c r="C1432" s="2" t="s">
        <v>6</v>
      </c>
      <c r="D1432" s="2" t="s">
        <v>6</v>
      </c>
      <c r="E1432" s="9" t="e">
        <v>#DIV/0!</v>
      </c>
      <c r="F1432" s="9" t="e">
        <v>#DIV/0!</v>
      </c>
    </row>
    <row r="1433" spans="2:6" x14ac:dyDescent="0.3">
      <c r="B1433" s="8">
        <v>85589</v>
      </c>
      <c r="C1433" s="2" t="s">
        <v>6</v>
      </c>
      <c r="D1433" s="2" t="s">
        <v>6</v>
      </c>
      <c r="E1433" s="9" t="e">
        <v>#DIV/0!</v>
      </c>
      <c r="F1433" s="9" t="e">
        <v>#DIV/0!</v>
      </c>
    </row>
    <row r="1434" spans="2:6" x14ac:dyDescent="0.3">
      <c r="B1434" s="8">
        <v>85620</v>
      </c>
      <c r="C1434" s="2" t="s">
        <v>6</v>
      </c>
      <c r="D1434" s="2" t="s">
        <v>6</v>
      </c>
      <c r="E1434" s="9" t="e">
        <v>#DIV/0!</v>
      </c>
      <c r="F1434" s="9" t="e">
        <v>#DIV/0!</v>
      </c>
    </row>
    <row r="1435" spans="2:6" x14ac:dyDescent="0.3">
      <c r="B1435" s="8">
        <v>85650</v>
      </c>
      <c r="C1435" s="2" t="s">
        <v>6</v>
      </c>
      <c r="D1435" s="2" t="s">
        <v>6</v>
      </c>
      <c r="E1435" s="9" t="e">
        <v>#DIV/0!</v>
      </c>
      <c r="F1435" s="9" t="e">
        <v>#DIV/0!</v>
      </c>
    </row>
    <row r="1436" spans="2:6" x14ac:dyDescent="0.3">
      <c r="B1436" s="8">
        <v>85681</v>
      </c>
      <c r="C1436" s="2" t="s">
        <v>6</v>
      </c>
      <c r="D1436" s="2" t="s">
        <v>6</v>
      </c>
      <c r="E1436" s="9" t="e">
        <v>#DIV/0!</v>
      </c>
      <c r="F1436" s="9" t="e">
        <v>#DIV/0!</v>
      </c>
    </row>
    <row r="1437" spans="2:6" x14ac:dyDescent="0.3">
      <c r="B1437" s="8">
        <v>85712</v>
      </c>
      <c r="C1437" s="2" t="s">
        <v>6</v>
      </c>
      <c r="D1437" s="2" t="s">
        <v>6</v>
      </c>
      <c r="E1437" s="9" t="e">
        <v>#DIV/0!</v>
      </c>
      <c r="F1437" s="9" t="e">
        <v>#DIV/0!</v>
      </c>
    </row>
    <row r="1438" spans="2:6" x14ac:dyDescent="0.3">
      <c r="B1438" s="8">
        <v>85742</v>
      </c>
      <c r="C1438" s="2" t="s">
        <v>6</v>
      </c>
      <c r="D1438" s="2" t="s">
        <v>6</v>
      </c>
      <c r="E1438" s="9" t="e">
        <v>#DIV/0!</v>
      </c>
      <c r="F1438" s="9" t="e">
        <v>#DIV/0!</v>
      </c>
    </row>
    <row r="1439" spans="2:6" x14ac:dyDescent="0.3">
      <c r="B1439" s="8">
        <v>85773</v>
      </c>
      <c r="C1439" s="2" t="s">
        <v>6</v>
      </c>
      <c r="D1439" s="2" t="s">
        <v>6</v>
      </c>
      <c r="E1439" s="9" t="e">
        <v>#DIV/0!</v>
      </c>
      <c r="F1439" s="9" t="e">
        <v>#DIV/0!</v>
      </c>
    </row>
    <row r="1440" spans="2:6" x14ac:dyDescent="0.3">
      <c r="B1440" s="8">
        <v>85803</v>
      </c>
      <c r="C1440" s="2" t="s">
        <v>6</v>
      </c>
      <c r="D1440" s="2" t="s">
        <v>6</v>
      </c>
      <c r="E1440" s="9" t="e">
        <v>#DIV/0!</v>
      </c>
      <c r="F1440" s="9" t="e">
        <v>#DIV/0!</v>
      </c>
    </row>
    <row r="1441" spans="2:6" x14ac:dyDescent="0.3">
      <c r="B1441" s="8">
        <v>85834</v>
      </c>
      <c r="C1441" s="2" t="s">
        <v>6</v>
      </c>
      <c r="D1441" s="2" t="s">
        <v>6</v>
      </c>
      <c r="E1441" s="9" t="e">
        <v>#DIV/0!</v>
      </c>
      <c r="F1441" s="9" t="e">
        <v>#DIV/0!</v>
      </c>
    </row>
    <row r="1442" spans="2:6" x14ac:dyDescent="0.3">
      <c r="B1442" s="8">
        <v>85865</v>
      </c>
      <c r="C1442" s="2" t="s">
        <v>6</v>
      </c>
      <c r="D1442" s="2" t="s">
        <v>6</v>
      </c>
      <c r="E1442" s="9" t="e">
        <v>#DIV/0!</v>
      </c>
      <c r="F1442" s="9" t="e">
        <v>#DIV/0!</v>
      </c>
    </row>
    <row r="1443" spans="2:6" x14ac:dyDescent="0.3">
      <c r="B1443" s="8">
        <v>85893</v>
      </c>
      <c r="C1443" s="2" t="s">
        <v>6</v>
      </c>
      <c r="D1443" s="2" t="s">
        <v>6</v>
      </c>
      <c r="E1443" s="9" t="e">
        <v>#DIV/0!</v>
      </c>
      <c r="F1443" s="9" t="e">
        <v>#DIV/0!</v>
      </c>
    </row>
    <row r="1444" spans="2:6" x14ac:dyDescent="0.3">
      <c r="B1444" s="8">
        <v>85924</v>
      </c>
      <c r="C1444" s="2" t="s">
        <v>6</v>
      </c>
      <c r="D1444" s="2" t="s">
        <v>6</v>
      </c>
      <c r="E1444" s="9" t="e">
        <v>#DIV/0!</v>
      </c>
      <c r="F1444" s="9" t="e">
        <v>#DIV/0!</v>
      </c>
    </row>
    <row r="1445" spans="2:6" x14ac:dyDescent="0.3">
      <c r="B1445" s="8">
        <v>85954</v>
      </c>
      <c r="C1445" s="2" t="s">
        <v>6</v>
      </c>
      <c r="D1445" s="2" t="s">
        <v>6</v>
      </c>
      <c r="E1445" s="9" t="e">
        <v>#DIV/0!</v>
      </c>
      <c r="F1445" s="9" t="e">
        <v>#DIV/0!</v>
      </c>
    </row>
    <row r="1446" spans="2:6" x14ac:dyDescent="0.3">
      <c r="B1446" s="8">
        <v>85985</v>
      </c>
      <c r="C1446" s="2" t="s">
        <v>6</v>
      </c>
      <c r="D1446" s="2" t="s">
        <v>6</v>
      </c>
      <c r="E1446" s="9" t="e">
        <v>#DIV/0!</v>
      </c>
      <c r="F1446" s="9" t="e">
        <v>#DIV/0!</v>
      </c>
    </row>
    <row r="1447" spans="2:6" x14ac:dyDescent="0.3">
      <c r="B1447" s="8">
        <v>86015</v>
      </c>
      <c r="C1447" s="2" t="s">
        <v>6</v>
      </c>
      <c r="D1447" s="2" t="s">
        <v>6</v>
      </c>
      <c r="E1447" s="9" t="e">
        <v>#DIV/0!</v>
      </c>
      <c r="F1447" s="9" t="e">
        <v>#DIV/0!</v>
      </c>
    </row>
    <row r="1448" spans="2:6" x14ac:dyDescent="0.3">
      <c r="B1448" s="8">
        <v>86046</v>
      </c>
      <c r="C1448" s="2" t="s">
        <v>6</v>
      </c>
      <c r="D1448" s="2" t="s">
        <v>6</v>
      </c>
      <c r="E1448" s="9" t="e">
        <v>#DIV/0!</v>
      </c>
      <c r="F1448" s="9" t="e">
        <v>#DIV/0!</v>
      </c>
    </row>
    <row r="1449" spans="2:6" x14ac:dyDescent="0.3">
      <c r="B1449" s="8">
        <v>86077</v>
      </c>
      <c r="C1449" s="2" t="s">
        <v>6</v>
      </c>
      <c r="D1449" s="2" t="s">
        <v>6</v>
      </c>
      <c r="E1449" s="9" t="e">
        <v>#DIV/0!</v>
      </c>
      <c r="F1449" s="9" t="e">
        <v>#DIV/0!</v>
      </c>
    </row>
    <row r="1450" spans="2:6" x14ac:dyDescent="0.3">
      <c r="B1450" s="8">
        <v>86107</v>
      </c>
      <c r="C1450" s="2" t="s">
        <v>6</v>
      </c>
      <c r="D1450" s="2" t="s">
        <v>6</v>
      </c>
      <c r="E1450" s="9" t="e">
        <v>#DIV/0!</v>
      </c>
      <c r="F1450" s="9" t="e">
        <v>#DIV/0!</v>
      </c>
    </row>
    <row r="1451" spans="2:6" x14ac:dyDescent="0.3">
      <c r="B1451" s="8">
        <v>86138</v>
      </c>
      <c r="C1451" s="2" t="s">
        <v>6</v>
      </c>
      <c r="D1451" s="2" t="s">
        <v>6</v>
      </c>
      <c r="E1451" s="9" t="e">
        <v>#DIV/0!</v>
      </c>
      <c r="F1451" s="9" t="e">
        <v>#DIV/0!</v>
      </c>
    </row>
    <row r="1452" spans="2:6" x14ac:dyDescent="0.3">
      <c r="B1452" s="8">
        <v>86168</v>
      </c>
      <c r="C1452" s="2" t="s">
        <v>6</v>
      </c>
      <c r="D1452" s="2" t="s">
        <v>6</v>
      </c>
      <c r="E1452" s="9" t="e">
        <v>#DIV/0!</v>
      </c>
      <c r="F1452" s="9" t="e">
        <v>#DIV/0!</v>
      </c>
    </row>
    <row r="1453" spans="2:6" x14ac:dyDescent="0.3">
      <c r="B1453" s="8">
        <v>86199</v>
      </c>
      <c r="C1453" s="2" t="s">
        <v>6</v>
      </c>
      <c r="D1453" s="2" t="s">
        <v>6</v>
      </c>
      <c r="E1453" s="9" t="e">
        <v>#DIV/0!</v>
      </c>
      <c r="F1453" s="9" t="e">
        <v>#DIV/0!</v>
      </c>
    </row>
    <row r="1454" spans="2:6" x14ac:dyDescent="0.3">
      <c r="B1454" s="8">
        <v>86230</v>
      </c>
      <c r="C1454" s="2" t="s">
        <v>6</v>
      </c>
      <c r="D1454" s="2" t="s">
        <v>6</v>
      </c>
      <c r="E1454" s="9" t="e">
        <v>#DIV/0!</v>
      </c>
      <c r="F1454" s="9" t="e">
        <v>#DIV/0!</v>
      </c>
    </row>
    <row r="1455" spans="2:6" x14ac:dyDescent="0.3">
      <c r="B1455" s="8">
        <v>86259</v>
      </c>
      <c r="C1455" s="2" t="s">
        <v>6</v>
      </c>
      <c r="D1455" s="2" t="s">
        <v>6</v>
      </c>
      <c r="E1455" s="9" t="e">
        <v>#DIV/0!</v>
      </c>
      <c r="F1455" s="9" t="e">
        <v>#DIV/0!</v>
      </c>
    </row>
    <row r="1456" spans="2:6" x14ac:dyDescent="0.3">
      <c r="B1456" s="8">
        <v>86290</v>
      </c>
      <c r="C1456" s="2" t="s">
        <v>6</v>
      </c>
      <c r="D1456" s="2" t="s">
        <v>6</v>
      </c>
      <c r="E1456" s="9" t="e">
        <v>#DIV/0!</v>
      </c>
      <c r="F1456" s="9" t="e">
        <v>#DIV/0!</v>
      </c>
    </row>
    <row r="1457" spans="2:6" x14ac:dyDescent="0.3">
      <c r="B1457" s="8">
        <v>86320</v>
      </c>
      <c r="C1457" s="2" t="s">
        <v>6</v>
      </c>
      <c r="D1457" s="2" t="s">
        <v>6</v>
      </c>
      <c r="E1457" s="9" t="e">
        <v>#DIV/0!</v>
      </c>
      <c r="F1457" s="9" t="e">
        <v>#DIV/0!</v>
      </c>
    </row>
    <row r="1458" spans="2:6" x14ac:dyDescent="0.3">
      <c r="B1458" s="8">
        <v>86351</v>
      </c>
      <c r="C1458" s="2" t="s">
        <v>6</v>
      </c>
      <c r="D1458" s="2" t="s">
        <v>6</v>
      </c>
      <c r="E1458" s="9" t="e">
        <v>#DIV/0!</v>
      </c>
      <c r="F1458" s="9" t="e">
        <v>#DIV/0!</v>
      </c>
    </row>
    <row r="1459" spans="2:6" x14ac:dyDescent="0.3">
      <c r="B1459" s="8">
        <v>86381</v>
      </c>
      <c r="C1459" s="2" t="s">
        <v>6</v>
      </c>
      <c r="D1459" s="2" t="s">
        <v>6</v>
      </c>
      <c r="E1459" s="9" t="e">
        <v>#DIV/0!</v>
      </c>
      <c r="F1459" s="9" t="e">
        <v>#DIV/0!</v>
      </c>
    </row>
    <row r="1460" spans="2:6" x14ac:dyDescent="0.3">
      <c r="B1460" s="8">
        <v>86412</v>
      </c>
      <c r="C1460" s="2" t="s">
        <v>6</v>
      </c>
      <c r="D1460" s="2" t="s">
        <v>6</v>
      </c>
      <c r="E1460" s="9" t="e">
        <v>#DIV/0!</v>
      </c>
      <c r="F1460" s="9" t="e">
        <v>#DIV/0!</v>
      </c>
    </row>
    <row r="1461" spans="2:6" x14ac:dyDescent="0.3">
      <c r="B1461" s="8">
        <v>86443</v>
      </c>
      <c r="C1461" s="2" t="s">
        <v>6</v>
      </c>
      <c r="D1461" s="2" t="s">
        <v>6</v>
      </c>
      <c r="E1461" s="9" t="e">
        <v>#DIV/0!</v>
      </c>
      <c r="F1461" s="9" t="e">
        <v>#DIV/0!</v>
      </c>
    </row>
    <row r="1462" spans="2:6" x14ac:dyDescent="0.3">
      <c r="B1462" s="8">
        <v>86473</v>
      </c>
      <c r="C1462" s="2" t="s">
        <v>6</v>
      </c>
      <c r="D1462" s="2" t="s">
        <v>6</v>
      </c>
      <c r="E1462" s="9" t="e">
        <v>#DIV/0!</v>
      </c>
      <c r="F1462" s="9" t="e">
        <v>#DIV/0!</v>
      </c>
    </row>
    <row r="1463" spans="2:6" x14ac:dyDescent="0.3">
      <c r="B1463" s="8">
        <v>86504</v>
      </c>
      <c r="C1463" s="2" t="s">
        <v>6</v>
      </c>
      <c r="D1463" s="2" t="s">
        <v>6</v>
      </c>
      <c r="E1463" s="9" t="e">
        <v>#DIV/0!</v>
      </c>
      <c r="F1463" s="9" t="e">
        <v>#DIV/0!</v>
      </c>
    </row>
    <row r="1464" spans="2:6" x14ac:dyDescent="0.3">
      <c r="B1464" s="8">
        <v>86534</v>
      </c>
      <c r="C1464" s="2" t="s">
        <v>6</v>
      </c>
      <c r="D1464" s="2" t="s">
        <v>6</v>
      </c>
      <c r="E1464" s="9" t="e">
        <v>#DIV/0!</v>
      </c>
      <c r="F1464" s="9" t="e">
        <v>#DIV/0!</v>
      </c>
    </row>
    <row r="1465" spans="2:6" x14ac:dyDescent="0.3">
      <c r="B1465" s="8">
        <v>86565</v>
      </c>
      <c r="C1465" s="2" t="s">
        <v>6</v>
      </c>
      <c r="D1465" s="2" t="s">
        <v>6</v>
      </c>
      <c r="E1465" s="9" t="e">
        <v>#DIV/0!</v>
      </c>
      <c r="F1465" s="9" t="e">
        <v>#DIV/0!</v>
      </c>
    </row>
    <row r="1466" spans="2:6" x14ac:dyDescent="0.3">
      <c r="B1466" s="8">
        <v>86596</v>
      </c>
      <c r="C1466" s="2" t="s">
        <v>6</v>
      </c>
      <c r="D1466" s="2" t="s">
        <v>6</v>
      </c>
      <c r="E1466" s="9" t="e">
        <v>#DIV/0!</v>
      </c>
      <c r="F1466" s="9" t="e">
        <v>#DIV/0!</v>
      </c>
    </row>
    <row r="1467" spans="2:6" x14ac:dyDescent="0.3">
      <c r="B1467" s="8">
        <v>86624</v>
      </c>
      <c r="C1467" s="2" t="s">
        <v>6</v>
      </c>
      <c r="D1467" s="2" t="s">
        <v>6</v>
      </c>
      <c r="E1467" s="9" t="e">
        <v>#DIV/0!</v>
      </c>
      <c r="F1467" s="9" t="e">
        <v>#DIV/0!</v>
      </c>
    </row>
    <row r="1468" spans="2:6" x14ac:dyDescent="0.3">
      <c r="B1468" s="8">
        <v>86655</v>
      </c>
      <c r="C1468" s="2" t="s">
        <v>6</v>
      </c>
      <c r="D1468" s="2" t="s">
        <v>6</v>
      </c>
      <c r="E1468" s="9" t="e">
        <v>#DIV/0!</v>
      </c>
      <c r="F1468" s="9" t="e">
        <v>#DIV/0!</v>
      </c>
    </row>
    <row r="1469" spans="2:6" x14ac:dyDescent="0.3">
      <c r="B1469" s="8">
        <v>86685</v>
      </c>
      <c r="C1469" s="2" t="s">
        <v>6</v>
      </c>
      <c r="D1469" s="2" t="s">
        <v>6</v>
      </c>
      <c r="E1469" s="9" t="e">
        <v>#DIV/0!</v>
      </c>
      <c r="F1469" s="9" t="e">
        <v>#DIV/0!</v>
      </c>
    </row>
    <row r="1470" spans="2:6" x14ac:dyDescent="0.3">
      <c r="B1470" s="8">
        <v>86716</v>
      </c>
      <c r="C1470" s="2" t="s">
        <v>6</v>
      </c>
      <c r="D1470" s="2" t="s">
        <v>6</v>
      </c>
      <c r="E1470" s="9" t="e">
        <v>#DIV/0!</v>
      </c>
      <c r="F1470" s="9" t="e">
        <v>#DIV/0!</v>
      </c>
    </row>
    <row r="1471" spans="2:6" x14ac:dyDescent="0.3">
      <c r="B1471" s="8">
        <v>86746</v>
      </c>
      <c r="C1471" s="2" t="s">
        <v>6</v>
      </c>
      <c r="D1471" s="2" t="s">
        <v>6</v>
      </c>
      <c r="E1471" s="9" t="e">
        <v>#DIV/0!</v>
      </c>
      <c r="F1471" s="9" t="e">
        <v>#DIV/0!</v>
      </c>
    </row>
    <row r="1472" spans="2:6" x14ac:dyDescent="0.3">
      <c r="B1472" s="8">
        <v>86777</v>
      </c>
      <c r="C1472" s="2" t="s">
        <v>6</v>
      </c>
      <c r="D1472" s="2" t="s">
        <v>6</v>
      </c>
      <c r="E1472" s="9" t="e">
        <v>#DIV/0!</v>
      </c>
      <c r="F1472" s="9" t="e">
        <v>#DIV/0!</v>
      </c>
    </row>
    <row r="1473" spans="2:6" x14ac:dyDescent="0.3">
      <c r="B1473" s="8">
        <v>86808</v>
      </c>
      <c r="C1473" s="2" t="s">
        <v>6</v>
      </c>
      <c r="D1473" s="2" t="s">
        <v>6</v>
      </c>
      <c r="E1473" s="9" t="e">
        <v>#DIV/0!</v>
      </c>
      <c r="F1473" s="9" t="e">
        <v>#DIV/0!</v>
      </c>
    </row>
    <row r="1474" spans="2:6" x14ac:dyDescent="0.3">
      <c r="B1474" s="8">
        <v>86838</v>
      </c>
      <c r="C1474" s="2" t="s">
        <v>6</v>
      </c>
      <c r="D1474" s="2" t="s">
        <v>6</v>
      </c>
      <c r="E1474" s="2" t="e">
        <v>#DIV/0!</v>
      </c>
      <c r="F1474" s="2" t="e">
        <v>#DIV/0!</v>
      </c>
    </row>
    <row r="1475" spans="2:6" x14ac:dyDescent="0.3">
      <c r="B1475" s="8">
        <v>86869</v>
      </c>
    </row>
    <row r="1476" spans="2:6" x14ac:dyDescent="0.3">
      <c r="B1476" s="8">
        <v>86899</v>
      </c>
    </row>
    <row r="1477" spans="2:6" x14ac:dyDescent="0.3">
      <c r="B1477" s="8">
        <v>86930</v>
      </c>
    </row>
    <row r="1478" spans="2:6" x14ac:dyDescent="0.3">
      <c r="B1478" s="8">
        <v>86961</v>
      </c>
    </row>
    <row r="1479" spans="2:6" x14ac:dyDescent="0.3">
      <c r="B1479" s="8">
        <v>86989</v>
      </c>
    </row>
    <row r="1480" spans="2:6" x14ac:dyDescent="0.3">
      <c r="B1480" s="8">
        <v>87020</v>
      </c>
    </row>
    <row r="1481" spans="2:6" x14ac:dyDescent="0.3">
      <c r="B1481" s="8">
        <v>87050</v>
      </c>
    </row>
    <row r="1482" spans="2:6" x14ac:dyDescent="0.3">
      <c r="B1482" s="8">
        <v>87081</v>
      </c>
    </row>
    <row r="1483" spans="2:6" x14ac:dyDescent="0.3">
      <c r="B1483" s="8">
        <v>87111</v>
      </c>
    </row>
    <row r="1484" spans="2:6" x14ac:dyDescent="0.3">
      <c r="B1484" s="8">
        <v>87142</v>
      </c>
    </row>
    <row r="1485" spans="2:6" x14ac:dyDescent="0.3">
      <c r="B1485" s="8">
        <v>87173</v>
      </c>
    </row>
    <row r="1486" spans="2:6" x14ac:dyDescent="0.3">
      <c r="B1486" s="8">
        <v>87203</v>
      </c>
    </row>
    <row r="1487" spans="2:6" x14ac:dyDescent="0.3">
      <c r="B1487" s="8">
        <v>87234</v>
      </c>
    </row>
    <row r="1488" spans="2:6" x14ac:dyDescent="0.3">
      <c r="B1488" s="8">
        <v>87264</v>
      </c>
    </row>
    <row r="1489" spans="2:2" x14ac:dyDescent="0.3">
      <c r="B1489" s="8">
        <v>87295</v>
      </c>
    </row>
    <row r="1490" spans="2:2" x14ac:dyDescent="0.3">
      <c r="B1490" s="8">
        <v>87326</v>
      </c>
    </row>
    <row r="1491" spans="2:2" x14ac:dyDescent="0.3">
      <c r="B1491" s="8">
        <v>87354</v>
      </c>
    </row>
    <row r="1492" spans="2:2" x14ac:dyDescent="0.3">
      <c r="B1492" s="8">
        <v>87385</v>
      </c>
    </row>
    <row r="1493" spans="2:2" x14ac:dyDescent="0.3">
      <c r="B1493" s="8">
        <v>87415</v>
      </c>
    </row>
    <row r="1494" spans="2:2" x14ac:dyDescent="0.3">
      <c r="B1494" s="8">
        <v>87446</v>
      </c>
    </row>
    <row r="1495" spans="2:2" x14ac:dyDescent="0.3">
      <c r="B1495" s="8">
        <v>87476</v>
      </c>
    </row>
    <row r="1496" spans="2:2" x14ac:dyDescent="0.3">
      <c r="B1496" s="8">
        <v>87507</v>
      </c>
    </row>
    <row r="1497" spans="2:2" x14ac:dyDescent="0.3">
      <c r="B1497" s="8">
        <v>87538</v>
      </c>
    </row>
    <row r="1498" spans="2:2" x14ac:dyDescent="0.3">
      <c r="B1498" s="8">
        <v>87568</v>
      </c>
    </row>
    <row r="1499" spans="2:2" x14ac:dyDescent="0.3">
      <c r="B1499" s="8">
        <v>87599</v>
      </c>
    </row>
    <row r="1500" spans="2:2" x14ac:dyDescent="0.3">
      <c r="B1500" s="8">
        <v>87629</v>
      </c>
    </row>
    <row r="1501" spans="2:2" x14ac:dyDescent="0.3">
      <c r="B1501" s="8">
        <v>87660</v>
      </c>
    </row>
    <row r="1502" spans="2:2" x14ac:dyDescent="0.3">
      <c r="B1502" s="8">
        <v>87691</v>
      </c>
    </row>
    <row r="1503" spans="2:2" x14ac:dyDescent="0.3">
      <c r="B1503" s="8">
        <v>87720</v>
      </c>
    </row>
    <row r="1504" spans="2:2" x14ac:dyDescent="0.3">
      <c r="B1504" s="8">
        <v>87751</v>
      </c>
    </row>
    <row r="1505" spans="2:2" x14ac:dyDescent="0.3">
      <c r="B1505" s="8">
        <v>87781</v>
      </c>
    </row>
    <row r="1506" spans="2:2" x14ac:dyDescent="0.3">
      <c r="B1506" s="8">
        <v>87812</v>
      </c>
    </row>
    <row r="1507" spans="2:2" x14ac:dyDescent="0.3">
      <c r="B1507" s="8">
        <v>87842</v>
      </c>
    </row>
    <row r="1508" spans="2:2" x14ac:dyDescent="0.3">
      <c r="B1508" s="8">
        <v>87873</v>
      </c>
    </row>
    <row r="1509" spans="2:2" x14ac:dyDescent="0.3">
      <c r="B1509" s="8">
        <v>87904</v>
      </c>
    </row>
    <row r="1510" spans="2:2" x14ac:dyDescent="0.3">
      <c r="B1510" s="8">
        <v>87934</v>
      </c>
    </row>
    <row r="1511" spans="2:2" x14ac:dyDescent="0.3">
      <c r="B1511" s="8">
        <v>87965</v>
      </c>
    </row>
    <row r="1512" spans="2:2" x14ac:dyDescent="0.3">
      <c r="B1512" s="8">
        <v>87995</v>
      </c>
    </row>
    <row r="1513" spans="2:2" x14ac:dyDescent="0.3">
      <c r="B1513" s="8">
        <v>88026</v>
      </c>
    </row>
    <row r="1514" spans="2:2" x14ac:dyDescent="0.3">
      <c r="B1514" s="8">
        <v>88057</v>
      </c>
    </row>
    <row r="1515" spans="2:2" x14ac:dyDescent="0.3">
      <c r="B1515" s="8">
        <v>88085</v>
      </c>
    </row>
    <row r="1516" spans="2:2" x14ac:dyDescent="0.3">
      <c r="B1516" s="8">
        <v>88116</v>
      </c>
    </row>
    <row r="1517" spans="2:2" x14ac:dyDescent="0.3">
      <c r="B1517" s="8">
        <v>88146</v>
      </c>
    </row>
    <row r="1518" spans="2:2" x14ac:dyDescent="0.3">
      <c r="B1518" s="8">
        <v>88177</v>
      </c>
    </row>
    <row r="1519" spans="2:2" x14ac:dyDescent="0.3">
      <c r="B1519" s="8">
        <v>88207</v>
      </c>
    </row>
    <row r="1520" spans="2:2" x14ac:dyDescent="0.3">
      <c r="B1520" s="8">
        <v>88238</v>
      </c>
    </row>
    <row r="1521" spans="2:2" x14ac:dyDescent="0.3">
      <c r="B1521" s="8">
        <v>88269</v>
      </c>
    </row>
    <row r="1522" spans="2:2" x14ac:dyDescent="0.3">
      <c r="B1522" s="8">
        <v>88299</v>
      </c>
    </row>
    <row r="1523" spans="2:2" x14ac:dyDescent="0.3">
      <c r="B1523" s="8">
        <v>88330</v>
      </c>
    </row>
    <row r="1524" spans="2:2" x14ac:dyDescent="0.3">
      <c r="B1524" s="8">
        <v>88360</v>
      </c>
    </row>
    <row r="1525" spans="2:2" x14ac:dyDescent="0.3">
      <c r="B1525" s="8">
        <v>88391</v>
      </c>
    </row>
    <row r="1526" spans="2:2" x14ac:dyDescent="0.3">
      <c r="B1526" s="8">
        <v>88422</v>
      </c>
    </row>
    <row r="1527" spans="2:2" x14ac:dyDescent="0.3">
      <c r="B1527" s="8">
        <v>88450</v>
      </c>
    </row>
    <row r="1528" spans="2:2" x14ac:dyDescent="0.3">
      <c r="B1528" s="8">
        <v>88481</v>
      </c>
    </row>
    <row r="1529" spans="2:2" x14ac:dyDescent="0.3">
      <c r="B1529" s="8">
        <v>88511</v>
      </c>
    </row>
    <row r="1530" spans="2:2" x14ac:dyDescent="0.3">
      <c r="B1530" s="8">
        <v>88542</v>
      </c>
    </row>
    <row r="1531" spans="2:2" x14ac:dyDescent="0.3">
      <c r="B1531" s="8">
        <v>88572</v>
      </c>
    </row>
    <row r="1532" spans="2:2" x14ac:dyDescent="0.3">
      <c r="B1532" s="8">
        <v>88603</v>
      </c>
    </row>
    <row r="1533" spans="2:2" x14ac:dyDescent="0.3">
      <c r="B1533" s="8">
        <v>88634</v>
      </c>
    </row>
    <row r="1534" spans="2:2" x14ac:dyDescent="0.3">
      <c r="B1534" s="8">
        <v>88664</v>
      </c>
    </row>
    <row r="1535" spans="2:2" x14ac:dyDescent="0.3">
      <c r="B1535" s="8">
        <v>88695</v>
      </c>
    </row>
    <row r="1536" spans="2:2" x14ac:dyDescent="0.3">
      <c r="B1536" s="8">
        <v>88725</v>
      </c>
    </row>
    <row r="1537" spans="2:2" x14ac:dyDescent="0.3">
      <c r="B1537" s="8">
        <v>88756</v>
      </c>
    </row>
    <row r="1538" spans="2:2" x14ac:dyDescent="0.3">
      <c r="B1538" s="8">
        <v>88787</v>
      </c>
    </row>
    <row r="1539" spans="2:2" x14ac:dyDescent="0.3">
      <c r="B1539" s="8">
        <v>88815</v>
      </c>
    </row>
    <row r="1540" spans="2:2" x14ac:dyDescent="0.3">
      <c r="B1540" s="8">
        <v>88846</v>
      </c>
    </row>
    <row r="1541" spans="2:2" x14ac:dyDescent="0.3">
      <c r="B1541" s="8">
        <v>88876</v>
      </c>
    </row>
    <row r="1542" spans="2:2" x14ac:dyDescent="0.3">
      <c r="B1542" s="8">
        <v>88907</v>
      </c>
    </row>
    <row r="1543" spans="2:2" x14ac:dyDescent="0.3">
      <c r="B1543" s="8">
        <v>88937</v>
      </c>
    </row>
    <row r="1544" spans="2:2" x14ac:dyDescent="0.3">
      <c r="B1544" s="8">
        <v>88968</v>
      </c>
    </row>
    <row r="1545" spans="2:2" x14ac:dyDescent="0.3">
      <c r="B1545" s="8">
        <v>88999</v>
      </c>
    </row>
    <row r="1546" spans="2:2" x14ac:dyDescent="0.3">
      <c r="B1546" s="8">
        <v>89029</v>
      </c>
    </row>
    <row r="1547" spans="2:2" x14ac:dyDescent="0.3">
      <c r="B1547" s="8">
        <v>89060</v>
      </c>
    </row>
    <row r="1548" spans="2:2" x14ac:dyDescent="0.3">
      <c r="B1548" s="8">
        <v>89090</v>
      </c>
    </row>
    <row r="1549" spans="2:2" x14ac:dyDescent="0.3">
      <c r="B1549" s="8">
        <v>89121</v>
      </c>
    </row>
    <row r="1550" spans="2:2" x14ac:dyDescent="0.3">
      <c r="B1550" s="8">
        <v>89152</v>
      </c>
    </row>
    <row r="1551" spans="2:2" x14ac:dyDescent="0.3">
      <c r="B1551" s="8">
        <v>89181</v>
      </c>
    </row>
    <row r="1552" spans="2:2" x14ac:dyDescent="0.3">
      <c r="B1552" s="8">
        <v>89212</v>
      </c>
    </row>
    <row r="1553" spans="2:2" x14ac:dyDescent="0.3">
      <c r="B1553" s="8">
        <v>89242</v>
      </c>
    </row>
    <row r="1554" spans="2:2" x14ac:dyDescent="0.3">
      <c r="B1554" s="8">
        <v>89273</v>
      </c>
    </row>
    <row r="1555" spans="2:2" x14ac:dyDescent="0.3">
      <c r="B1555" s="8">
        <v>89303</v>
      </c>
    </row>
    <row r="1556" spans="2:2" x14ac:dyDescent="0.3">
      <c r="B1556" s="8">
        <v>89334</v>
      </c>
    </row>
    <row r="1557" spans="2:2" x14ac:dyDescent="0.3">
      <c r="B1557" s="8">
        <v>89365</v>
      </c>
    </row>
    <row r="1558" spans="2:2" x14ac:dyDescent="0.3">
      <c r="B1558" s="8">
        <v>89395</v>
      </c>
    </row>
    <row r="1559" spans="2:2" x14ac:dyDescent="0.3">
      <c r="B1559" s="8">
        <v>89426</v>
      </c>
    </row>
    <row r="1560" spans="2:2" x14ac:dyDescent="0.3">
      <c r="B1560" s="8">
        <v>89456</v>
      </c>
    </row>
    <row r="1561" spans="2:2" x14ac:dyDescent="0.3">
      <c r="B1561" s="8">
        <v>89487</v>
      </c>
    </row>
    <row r="1562" spans="2:2" x14ac:dyDescent="0.3">
      <c r="B1562" s="8">
        <v>89518</v>
      </c>
    </row>
    <row r="1563" spans="2:2" x14ac:dyDescent="0.3">
      <c r="B1563" s="8">
        <v>89546</v>
      </c>
    </row>
    <row r="1564" spans="2:2" x14ac:dyDescent="0.3">
      <c r="B1564" s="8">
        <v>89577</v>
      </c>
    </row>
    <row r="1565" spans="2:2" x14ac:dyDescent="0.3">
      <c r="B1565" s="8">
        <v>89607</v>
      </c>
    </row>
    <row r="1566" spans="2:2" x14ac:dyDescent="0.3">
      <c r="B1566" s="8">
        <v>89638</v>
      </c>
    </row>
    <row r="1567" spans="2:2" x14ac:dyDescent="0.3">
      <c r="B1567" s="8">
        <v>89668</v>
      </c>
    </row>
    <row r="1568" spans="2:2" x14ac:dyDescent="0.3">
      <c r="B1568" s="8">
        <v>89699</v>
      </c>
    </row>
    <row r="1569" spans="2:2" x14ac:dyDescent="0.3">
      <c r="B1569" s="8">
        <v>89730</v>
      </c>
    </row>
    <row r="1570" spans="2:2" x14ac:dyDescent="0.3">
      <c r="B1570" s="8">
        <v>89760</v>
      </c>
    </row>
    <row r="1571" spans="2:2" x14ac:dyDescent="0.3">
      <c r="B1571" s="8">
        <v>89791</v>
      </c>
    </row>
    <row r="1572" spans="2:2" x14ac:dyDescent="0.3">
      <c r="B1572" s="8">
        <v>89821</v>
      </c>
    </row>
    <row r="1573" spans="2:2" x14ac:dyDescent="0.3">
      <c r="B1573" s="8">
        <v>89852</v>
      </c>
    </row>
    <row r="1574" spans="2:2" x14ac:dyDescent="0.3">
      <c r="B1574" s="8">
        <v>89883</v>
      </c>
    </row>
    <row r="1575" spans="2:2" x14ac:dyDescent="0.3">
      <c r="B1575" s="8">
        <v>89911</v>
      </c>
    </row>
    <row r="1576" spans="2:2" x14ac:dyDescent="0.3">
      <c r="B1576" s="8">
        <v>89942</v>
      </c>
    </row>
    <row r="1577" spans="2:2" x14ac:dyDescent="0.3">
      <c r="B1577" s="8">
        <v>89972</v>
      </c>
    </row>
    <row r="1578" spans="2:2" x14ac:dyDescent="0.3">
      <c r="B1578" s="8">
        <v>90003</v>
      </c>
    </row>
    <row r="1579" spans="2:2" x14ac:dyDescent="0.3">
      <c r="B1579" s="8">
        <v>90033</v>
      </c>
    </row>
    <row r="1580" spans="2:2" x14ac:dyDescent="0.3">
      <c r="B1580" s="8">
        <v>90064</v>
      </c>
    </row>
    <row r="1581" spans="2:2" x14ac:dyDescent="0.3">
      <c r="B1581" s="8">
        <v>90095</v>
      </c>
    </row>
    <row r="1582" spans="2:2" x14ac:dyDescent="0.3">
      <c r="B1582" s="8">
        <v>90125</v>
      </c>
    </row>
    <row r="1583" spans="2:2" x14ac:dyDescent="0.3">
      <c r="B1583" s="8">
        <v>90156</v>
      </c>
    </row>
    <row r="1584" spans="2:2" x14ac:dyDescent="0.3">
      <c r="B1584" s="8">
        <v>90186</v>
      </c>
    </row>
    <row r="1585" spans="2:2" x14ac:dyDescent="0.3">
      <c r="B1585" s="8">
        <v>90217</v>
      </c>
    </row>
    <row r="1586" spans="2:2" x14ac:dyDescent="0.3">
      <c r="B1586" s="8">
        <v>90248</v>
      </c>
    </row>
    <row r="1587" spans="2:2" x14ac:dyDescent="0.3">
      <c r="B1587" s="8">
        <v>90276</v>
      </c>
    </row>
    <row r="1588" spans="2:2" x14ac:dyDescent="0.3">
      <c r="B1588" s="8">
        <v>90307</v>
      </c>
    </row>
    <row r="1589" spans="2:2" x14ac:dyDescent="0.3">
      <c r="B1589" s="8">
        <v>90337</v>
      </c>
    </row>
    <row r="1590" spans="2:2" x14ac:dyDescent="0.3">
      <c r="B1590" s="8">
        <v>90368</v>
      </c>
    </row>
    <row r="1591" spans="2:2" x14ac:dyDescent="0.3">
      <c r="B1591" s="8">
        <v>90398</v>
      </c>
    </row>
    <row r="1592" spans="2:2" x14ac:dyDescent="0.3">
      <c r="B1592" s="8">
        <v>90429</v>
      </c>
    </row>
    <row r="1593" spans="2:2" x14ac:dyDescent="0.3">
      <c r="B1593" s="8">
        <v>90460</v>
      </c>
    </row>
    <row r="1594" spans="2:2" x14ac:dyDescent="0.3">
      <c r="B1594" s="8">
        <v>90490</v>
      </c>
    </row>
    <row r="1595" spans="2:2" x14ac:dyDescent="0.3">
      <c r="B1595" s="8">
        <v>90521</v>
      </c>
    </row>
    <row r="1596" spans="2:2" x14ac:dyDescent="0.3">
      <c r="B1596" s="8">
        <v>90551</v>
      </c>
    </row>
    <row r="1597" spans="2:2" x14ac:dyDescent="0.3">
      <c r="B1597" s="8">
        <v>90582</v>
      </c>
    </row>
    <row r="1598" spans="2:2" x14ac:dyDescent="0.3">
      <c r="B1598" s="8">
        <v>90613</v>
      </c>
    </row>
    <row r="1599" spans="2:2" x14ac:dyDescent="0.3">
      <c r="B1599" s="8">
        <v>90642</v>
      </c>
    </row>
    <row r="1600" spans="2:2" x14ac:dyDescent="0.3">
      <c r="B1600" s="8">
        <v>90673</v>
      </c>
    </row>
    <row r="1601" spans="2:2" x14ac:dyDescent="0.3">
      <c r="B1601" s="8">
        <v>90703</v>
      </c>
    </row>
    <row r="1602" spans="2:2" x14ac:dyDescent="0.3">
      <c r="B1602" s="8">
        <v>90734</v>
      </c>
    </row>
    <row r="1603" spans="2:2" x14ac:dyDescent="0.3">
      <c r="B1603" s="8">
        <v>90764</v>
      </c>
    </row>
    <row r="1604" spans="2:2" x14ac:dyDescent="0.3">
      <c r="B1604" s="8">
        <v>90795</v>
      </c>
    </row>
    <row r="1605" spans="2:2" x14ac:dyDescent="0.3">
      <c r="B1605" s="8">
        <v>90826</v>
      </c>
    </row>
    <row r="1606" spans="2:2" x14ac:dyDescent="0.3">
      <c r="B1606" s="8">
        <v>90856</v>
      </c>
    </row>
    <row r="1607" spans="2:2" x14ac:dyDescent="0.3">
      <c r="B1607" s="8">
        <v>90887</v>
      </c>
    </row>
    <row r="1608" spans="2:2" x14ac:dyDescent="0.3">
      <c r="B1608" s="8">
        <v>90917</v>
      </c>
    </row>
    <row r="1609" spans="2:2" x14ac:dyDescent="0.3">
      <c r="B1609" s="8">
        <v>90948</v>
      </c>
    </row>
    <row r="1610" spans="2:2" x14ac:dyDescent="0.3">
      <c r="B1610" s="8">
        <v>90979</v>
      </c>
    </row>
    <row r="1611" spans="2:2" x14ac:dyDescent="0.3">
      <c r="B1611" s="8">
        <v>91007</v>
      </c>
    </row>
    <row r="1612" spans="2:2" x14ac:dyDescent="0.3">
      <c r="B1612" s="8">
        <v>91038</v>
      </c>
    </row>
    <row r="1613" spans="2:2" x14ac:dyDescent="0.3">
      <c r="B1613" s="8">
        <v>91068</v>
      </c>
    </row>
    <row r="1614" spans="2:2" x14ac:dyDescent="0.3">
      <c r="B1614" s="8">
        <v>91099</v>
      </c>
    </row>
    <row r="1615" spans="2:2" x14ac:dyDescent="0.3">
      <c r="B1615" s="8">
        <v>91129</v>
      </c>
    </row>
    <row r="1616" spans="2:2" x14ac:dyDescent="0.3">
      <c r="B1616" s="8">
        <v>91160</v>
      </c>
    </row>
    <row r="1617" spans="2:2" x14ac:dyDescent="0.3">
      <c r="B1617" s="8">
        <v>91191</v>
      </c>
    </row>
    <row r="1618" spans="2:2" x14ac:dyDescent="0.3">
      <c r="B1618" s="8">
        <v>91221</v>
      </c>
    </row>
    <row r="1619" spans="2:2" x14ac:dyDescent="0.3">
      <c r="B1619" s="8">
        <v>91252</v>
      </c>
    </row>
    <row r="1620" spans="2:2" x14ac:dyDescent="0.3">
      <c r="B1620" s="8">
        <v>91282</v>
      </c>
    </row>
    <row r="1621" spans="2:2" x14ac:dyDescent="0.3">
      <c r="B1621" s="8">
        <v>91313</v>
      </c>
    </row>
    <row r="1622" spans="2:2" x14ac:dyDescent="0.3">
      <c r="B1622" s="8">
        <v>91344</v>
      </c>
    </row>
    <row r="1623" spans="2:2" x14ac:dyDescent="0.3">
      <c r="B1623" s="8">
        <v>91372</v>
      </c>
    </row>
    <row r="1624" spans="2:2" x14ac:dyDescent="0.3">
      <c r="B1624" s="8">
        <v>91403</v>
      </c>
    </row>
    <row r="1625" spans="2:2" x14ac:dyDescent="0.3">
      <c r="B1625" s="8">
        <v>91433</v>
      </c>
    </row>
    <row r="1626" spans="2:2" x14ac:dyDescent="0.3">
      <c r="B1626" s="8">
        <v>91464</v>
      </c>
    </row>
    <row r="1627" spans="2:2" x14ac:dyDescent="0.3">
      <c r="B1627" s="8">
        <v>91494</v>
      </c>
    </row>
    <row r="1628" spans="2:2" x14ac:dyDescent="0.3">
      <c r="B1628" s="8">
        <v>91525</v>
      </c>
    </row>
    <row r="1629" spans="2:2" x14ac:dyDescent="0.3">
      <c r="B1629" s="8">
        <v>91556</v>
      </c>
    </row>
    <row r="1630" spans="2:2" x14ac:dyDescent="0.3">
      <c r="B1630" s="8">
        <v>91586</v>
      </c>
    </row>
    <row r="1631" spans="2:2" x14ac:dyDescent="0.3">
      <c r="B1631" s="8">
        <v>91617</v>
      </c>
    </row>
    <row r="1632" spans="2:2" x14ac:dyDescent="0.3">
      <c r="B1632" s="8">
        <v>91647</v>
      </c>
    </row>
    <row r="1633" spans="2:2" x14ac:dyDescent="0.3">
      <c r="B1633" s="8">
        <v>91678</v>
      </c>
    </row>
    <row r="1634" spans="2:2" x14ac:dyDescent="0.3">
      <c r="B1634" s="8">
        <v>91709</v>
      </c>
    </row>
    <row r="1635" spans="2:2" x14ac:dyDescent="0.3">
      <c r="B1635" s="8">
        <v>91737</v>
      </c>
    </row>
    <row r="1636" spans="2:2" x14ac:dyDescent="0.3">
      <c r="B1636" s="8">
        <v>91768</v>
      </c>
    </row>
    <row r="1637" spans="2:2" x14ac:dyDescent="0.3">
      <c r="B1637" s="8">
        <v>91798</v>
      </c>
    </row>
    <row r="1638" spans="2:2" x14ac:dyDescent="0.3">
      <c r="B1638" s="8">
        <v>91829</v>
      </c>
    </row>
    <row r="1639" spans="2:2" x14ac:dyDescent="0.3">
      <c r="B1639" s="8">
        <v>91859</v>
      </c>
    </row>
    <row r="1640" spans="2:2" x14ac:dyDescent="0.3">
      <c r="B1640" s="8">
        <v>91890</v>
      </c>
    </row>
    <row r="1641" spans="2:2" x14ac:dyDescent="0.3">
      <c r="B1641" s="8">
        <v>91921</v>
      </c>
    </row>
    <row r="1642" spans="2:2" x14ac:dyDescent="0.3">
      <c r="B1642" s="8">
        <v>91951</v>
      </c>
    </row>
    <row r="1643" spans="2:2" x14ac:dyDescent="0.3">
      <c r="B1643" s="8">
        <v>91982</v>
      </c>
    </row>
    <row r="1644" spans="2:2" x14ac:dyDescent="0.3">
      <c r="B1644" s="8">
        <v>92012</v>
      </c>
    </row>
    <row r="1645" spans="2:2" x14ac:dyDescent="0.3">
      <c r="B1645" s="8">
        <v>92043</v>
      </c>
    </row>
    <row r="1646" spans="2:2" x14ac:dyDescent="0.3">
      <c r="B1646" s="8">
        <v>92074</v>
      </c>
    </row>
    <row r="1647" spans="2:2" x14ac:dyDescent="0.3">
      <c r="B1647" s="8">
        <v>92103</v>
      </c>
    </row>
    <row r="1648" spans="2:2" x14ac:dyDescent="0.3">
      <c r="B1648" s="8">
        <v>92134</v>
      </c>
    </row>
    <row r="1649" spans="2:2" x14ac:dyDescent="0.3">
      <c r="B1649" s="8">
        <v>92164</v>
      </c>
    </row>
    <row r="1650" spans="2:2" x14ac:dyDescent="0.3">
      <c r="B1650" s="8">
        <v>92195</v>
      </c>
    </row>
    <row r="1651" spans="2:2" x14ac:dyDescent="0.3">
      <c r="B1651" s="8">
        <v>92225</v>
      </c>
    </row>
    <row r="1652" spans="2:2" x14ac:dyDescent="0.3">
      <c r="B1652" s="8">
        <v>92256</v>
      </c>
    </row>
    <row r="1653" spans="2:2" x14ac:dyDescent="0.3">
      <c r="B1653" s="8">
        <v>92287</v>
      </c>
    </row>
    <row r="1654" spans="2:2" x14ac:dyDescent="0.3">
      <c r="B1654" s="8">
        <v>92317</v>
      </c>
    </row>
    <row r="1655" spans="2:2" x14ac:dyDescent="0.3">
      <c r="B1655" s="8">
        <v>92348</v>
      </c>
    </row>
    <row r="1656" spans="2:2" x14ac:dyDescent="0.3">
      <c r="B1656" s="8">
        <v>92378</v>
      </c>
    </row>
    <row r="1657" spans="2:2" x14ac:dyDescent="0.3">
      <c r="B1657" s="8">
        <v>92409</v>
      </c>
    </row>
    <row r="1658" spans="2:2" x14ac:dyDescent="0.3">
      <c r="B1658" s="8">
        <v>92440</v>
      </c>
    </row>
    <row r="1659" spans="2:2" x14ac:dyDescent="0.3">
      <c r="B1659" s="8">
        <v>92468</v>
      </c>
    </row>
    <row r="1660" spans="2:2" x14ac:dyDescent="0.3">
      <c r="B1660" s="8">
        <v>92499</v>
      </c>
    </row>
    <row r="1661" spans="2:2" x14ac:dyDescent="0.3">
      <c r="B1661" s="8">
        <v>92529</v>
      </c>
    </row>
    <row r="1662" spans="2:2" x14ac:dyDescent="0.3">
      <c r="B1662" s="8">
        <v>92560</v>
      </c>
    </row>
    <row r="1663" spans="2:2" x14ac:dyDescent="0.3">
      <c r="B1663" s="8">
        <v>92590</v>
      </c>
    </row>
    <row r="1664" spans="2:2" x14ac:dyDescent="0.3">
      <c r="B1664" s="8">
        <v>92621</v>
      </c>
    </row>
    <row r="1665" spans="2:2" x14ac:dyDescent="0.3">
      <c r="B1665" s="8">
        <v>92652</v>
      </c>
    </row>
    <row r="1666" spans="2:2" x14ac:dyDescent="0.3">
      <c r="B1666" s="8">
        <v>92682</v>
      </c>
    </row>
    <row r="1667" spans="2:2" x14ac:dyDescent="0.3">
      <c r="B1667" s="8">
        <v>92713</v>
      </c>
    </row>
    <row r="1668" spans="2:2" x14ac:dyDescent="0.3">
      <c r="B1668" s="8">
        <v>92743</v>
      </c>
    </row>
    <row r="1669" spans="2:2" x14ac:dyDescent="0.3">
      <c r="B1669" s="8">
        <v>92774</v>
      </c>
    </row>
    <row r="1670" spans="2:2" x14ac:dyDescent="0.3">
      <c r="B1670" s="8">
        <v>92805</v>
      </c>
    </row>
    <row r="1671" spans="2:2" x14ac:dyDescent="0.3">
      <c r="B1671" s="8">
        <v>92833</v>
      </c>
    </row>
    <row r="1672" spans="2:2" x14ac:dyDescent="0.3">
      <c r="B1672" s="8">
        <v>92864</v>
      </c>
    </row>
    <row r="1673" spans="2:2" x14ac:dyDescent="0.3">
      <c r="B1673" s="8">
        <v>92894</v>
      </c>
    </row>
    <row r="1674" spans="2:2" x14ac:dyDescent="0.3">
      <c r="B1674" s="8">
        <v>92925</v>
      </c>
    </row>
    <row r="1675" spans="2:2" x14ac:dyDescent="0.3">
      <c r="B1675" s="8">
        <v>92955</v>
      </c>
    </row>
    <row r="1676" spans="2:2" x14ac:dyDescent="0.3">
      <c r="B1676" s="8">
        <v>92986</v>
      </c>
    </row>
    <row r="1677" spans="2:2" x14ac:dyDescent="0.3">
      <c r="B1677" s="8">
        <v>93017</v>
      </c>
    </row>
    <row r="1678" spans="2:2" x14ac:dyDescent="0.3">
      <c r="B1678" s="8">
        <v>93047</v>
      </c>
    </row>
    <row r="1679" spans="2:2" x14ac:dyDescent="0.3">
      <c r="B1679" s="8">
        <v>93078</v>
      </c>
    </row>
    <row r="1680" spans="2:2" x14ac:dyDescent="0.3">
      <c r="B1680" s="8">
        <v>93108</v>
      </c>
    </row>
    <row r="1681" spans="2:2" x14ac:dyDescent="0.3">
      <c r="B1681" s="8">
        <v>93139</v>
      </c>
    </row>
    <row r="1682" spans="2:2" x14ac:dyDescent="0.3">
      <c r="B1682" s="8">
        <v>93170</v>
      </c>
    </row>
    <row r="1683" spans="2:2" x14ac:dyDescent="0.3">
      <c r="B1683" s="8">
        <v>93198</v>
      </c>
    </row>
    <row r="1684" spans="2:2" x14ac:dyDescent="0.3">
      <c r="B1684" s="8">
        <v>93229</v>
      </c>
    </row>
    <row r="1685" spans="2:2" x14ac:dyDescent="0.3">
      <c r="B1685" s="8">
        <v>93259</v>
      </c>
    </row>
    <row r="1686" spans="2:2" x14ac:dyDescent="0.3">
      <c r="B1686" s="8">
        <v>93290</v>
      </c>
    </row>
    <row r="1687" spans="2:2" x14ac:dyDescent="0.3">
      <c r="B1687" s="8">
        <v>93320</v>
      </c>
    </row>
    <row r="1688" spans="2:2" x14ac:dyDescent="0.3">
      <c r="B1688" s="8">
        <v>93351</v>
      </c>
    </row>
    <row r="1689" spans="2:2" x14ac:dyDescent="0.3">
      <c r="B1689" s="8">
        <v>93382</v>
      </c>
    </row>
    <row r="1690" spans="2:2" x14ac:dyDescent="0.3">
      <c r="B1690" s="8">
        <v>93412</v>
      </c>
    </row>
    <row r="1691" spans="2:2" x14ac:dyDescent="0.3">
      <c r="B1691" s="8">
        <v>93443</v>
      </c>
    </row>
    <row r="1692" spans="2:2" x14ac:dyDescent="0.3">
      <c r="B1692" s="8">
        <v>93473</v>
      </c>
    </row>
    <row r="1693" spans="2:2" x14ac:dyDescent="0.3">
      <c r="B1693" s="8">
        <v>93504</v>
      </c>
    </row>
    <row r="1694" spans="2:2" x14ac:dyDescent="0.3">
      <c r="B1694" s="8">
        <v>93535</v>
      </c>
    </row>
    <row r="1695" spans="2:2" x14ac:dyDescent="0.3">
      <c r="B1695" s="8">
        <v>93564</v>
      </c>
    </row>
    <row r="1696" spans="2:2" x14ac:dyDescent="0.3">
      <c r="B1696" s="8">
        <v>93595</v>
      </c>
    </row>
    <row r="1697" spans="2:2" x14ac:dyDescent="0.3">
      <c r="B1697" s="8">
        <v>93625</v>
      </c>
    </row>
    <row r="1698" spans="2:2" x14ac:dyDescent="0.3">
      <c r="B1698" s="8">
        <v>93656</v>
      </c>
    </row>
    <row r="1699" spans="2:2" x14ac:dyDescent="0.3">
      <c r="B1699" s="8">
        <v>93686</v>
      </c>
    </row>
    <row r="1700" spans="2:2" x14ac:dyDescent="0.3">
      <c r="B1700" s="8">
        <v>93717</v>
      </c>
    </row>
    <row r="1701" spans="2:2" x14ac:dyDescent="0.3">
      <c r="B1701" s="8">
        <v>93748</v>
      </c>
    </row>
    <row r="1702" spans="2:2" x14ac:dyDescent="0.3">
      <c r="B1702" s="8">
        <v>93778</v>
      </c>
    </row>
    <row r="1703" spans="2:2" x14ac:dyDescent="0.3">
      <c r="B1703" s="8">
        <v>93809</v>
      </c>
    </row>
    <row r="1704" spans="2:2" x14ac:dyDescent="0.3">
      <c r="B1704" s="8">
        <v>93839</v>
      </c>
    </row>
    <row r="1705" spans="2:2" x14ac:dyDescent="0.3">
      <c r="B1705" s="8">
        <v>93870</v>
      </c>
    </row>
    <row r="1706" spans="2:2" x14ac:dyDescent="0.3">
      <c r="B1706" s="8">
        <v>93901</v>
      </c>
    </row>
    <row r="1707" spans="2:2" x14ac:dyDescent="0.3">
      <c r="B1707" s="8">
        <v>93929</v>
      </c>
    </row>
    <row r="1708" spans="2:2" x14ac:dyDescent="0.3">
      <c r="B1708" s="8">
        <v>93960</v>
      </c>
    </row>
    <row r="1709" spans="2:2" x14ac:dyDescent="0.3">
      <c r="B1709" s="8">
        <v>93990</v>
      </c>
    </row>
    <row r="1710" spans="2:2" x14ac:dyDescent="0.3">
      <c r="B1710" s="8">
        <v>94021</v>
      </c>
    </row>
    <row r="1711" spans="2:2" x14ac:dyDescent="0.3">
      <c r="B1711" s="8">
        <v>94051</v>
      </c>
    </row>
    <row r="1712" spans="2:2" x14ac:dyDescent="0.3">
      <c r="B1712" s="8">
        <v>94082</v>
      </c>
    </row>
    <row r="1713" spans="2:2" x14ac:dyDescent="0.3">
      <c r="B1713" s="8">
        <v>94113</v>
      </c>
    </row>
    <row r="1714" spans="2:2" x14ac:dyDescent="0.3">
      <c r="B1714" s="8">
        <v>94143</v>
      </c>
    </row>
    <row r="1715" spans="2:2" x14ac:dyDescent="0.3">
      <c r="B1715" s="8">
        <v>94174</v>
      </c>
    </row>
    <row r="1716" spans="2:2" x14ac:dyDescent="0.3">
      <c r="B1716" s="8">
        <v>94204</v>
      </c>
    </row>
    <row r="1717" spans="2:2" x14ac:dyDescent="0.3">
      <c r="B1717" s="8">
        <v>94235</v>
      </c>
    </row>
    <row r="1718" spans="2:2" x14ac:dyDescent="0.3">
      <c r="B1718" s="8">
        <v>94266</v>
      </c>
    </row>
    <row r="1719" spans="2:2" x14ac:dyDescent="0.3">
      <c r="B1719" s="8">
        <v>94294</v>
      </c>
    </row>
    <row r="1720" spans="2:2" x14ac:dyDescent="0.3">
      <c r="B1720" s="8">
        <v>94325</v>
      </c>
    </row>
    <row r="1721" spans="2:2" x14ac:dyDescent="0.3">
      <c r="B1721" s="8">
        <v>94355</v>
      </c>
    </row>
    <row r="1722" spans="2:2" x14ac:dyDescent="0.3">
      <c r="B1722" s="8">
        <v>94386</v>
      </c>
    </row>
    <row r="1723" spans="2:2" x14ac:dyDescent="0.3">
      <c r="B1723" s="8">
        <v>94416</v>
      </c>
    </row>
    <row r="1724" spans="2:2" x14ac:dyDescent="0.3">
      <c r="B1724" s="8">
        <v>94447</v>
      </c>
    </row>
    <row r="1725" spans="2:2" x14ac:dyDescent="0.3">
      <c r="B1725" s="8">
        <v>94478</v>
      </c>
    </row>
    <row r="1726" spans="2:2" x14ac:dyDescent="0.3">
      <c r="B1726" s="8">
        <v>94508</v>
      </c>
    </row>
    <row r="1727" spans="2:2" x14ac:dyDescent="0.3">
      <c r="B1727" s="8">
        <v>94539</v>
      </c>
    </row>
    <row r="1728" spans="2:2" x14ac:dyDescent="0.3">
      <c r="B1728" s="8">
        <v>94569</v>
      </c>
    </row>
    <row r="1729" spans="2:2" x14ac:dyDescent="0.3">
      <c r="B1729" s="8">
        <v>94600</v>
      </c>
    </row>
    <row r="1730" spans="2:2" x14ac:dyDescent="0.3">
      <c r="B1730" s="8">
        <v>94631</v>
      </c>
    </row>
    <row r="1731" spans="2:2" x14ac:dyDescent="0.3">
      <c r="B1731" s="8">
        <v>94659</v>
      </c>
    </row>
    <row r="1732" spans="2:2" x14ac:dyDescent="0.3">
      <c r="B1732" s="8">
        <v>94690</v>
      </c>
    </row>
    <row r="1733" spans="2:2" x14ac:dyDescent="0.3">
      <c r="B1733" s="8">
        <v>94720</v>
      </c>
    </row>
    <row r="1734" spans="2:2" x14ac:dyDescent="0.3">
      <c r="B1734" s="8">
        <v>94751</v>
      </c>
    </row>
    <row r="1735" spans="2:2" x14ac:dyDescent="0.3">
      <c r="B1735" s="8">
        <v>94781</v>
      </c>
    </row>
    <row r="1736" spans="2:2" x14ac:dyDescent="0.3">
      <c r="B1736" s="8">
        <v>94812</v>
      </c>
    </row>
    <row r="1737" spans="2:2" x14ac:dyDescent="0.3">
      <c r="B1737" s="8">
        <v>94843</v>
      </c>
    </row>
    <row r="1738" spans="2:2" x14ac:dyDescent="0.3">
      <c r="B1738" s="8">
        <v>94873</v>
      </c>
    </row>
    <row r="1739" spans="2:2" x14ac:dyDescent="0.3">
      <c r="B1739" s="8">
        <v>94904</v>
      </c>
    </row>
    <row r="1740" spans="2:2" x14ac:dyDescent="0.3">
      <c r="B1740" s="8">
        <v>94934</v>
      </c>
    </row>
    <row r="1741" spans="2:2" x14ac:dyDescent="0.3">
      <c r="B1741" s="8">
        <v>94965</v>
      </c>
    </row>
    <row r="1742" spans="2:2" x14ac:dyDescent="0.3">
      <c r="B1742" s="8">
        <v>94996</v>
      </c>
    </row>
    <row r="1743" spans="2:2" x14ac:dyDescent="0.3">
      <c r="B1743" s="8">
        <v>95025</v>
      </c>
    </row>
    <row r="1744" spans="2:2" x14ac:dyDescent="0.3">
      <c r="B1744" s="8">
        <v>95056</v>
      </c>
    </row>
    <row r="1745" spans="2:2" x14ac:dyDescent="0.3">
      <c r="B1745" s="8">
        <v>95086</v>
      </c>
    </row>
    <row r="1746" spans="2:2" x14ac:dyDescent="0.3">
      <c r="B1746" s="8">
        <v>95117</v>
      </c>
    </row>
    <row r="1747" spans="2:2" x14ac:dyDescent="0.3">
      <c r="B1747" s="8">
        <v>95147</v>
      </c>
    </row>
    <row r="1748" spans="2:2" x14ac:dyDescent="0.3">
      <c r="B1748" s="8">
        <v>95178</v>
      </c>
    </row>
    <row r="1749" spans="2:2" x14ac:dyDescent="0.3">
      <c r="B1749" s="8">
        <v>95209</v>
      </c>
    </row>
    <row r="1750" spans="2:2" x14ac:dyDescent="0.3">
      <c r="B1750" s="8">
        <v>95239</v>
      </c>
    </row>
    <row r="1751" spans="2:2" x14ac:dyDescent="0.3">
      <c r="B1751" s="8">
        <v>95270</v>
      </c>
    </row>
    <row r="1752" spans="2:2" x14ac:dyDescent="0.3">
      <c r="B1752" s="8">
        <v>95300</v>
      </c>
    </row>
    <row r="1753" spans="2:2" x14ac:dyDescent="0.3">
      <c r="B1753" s="8">
        <v>95331</v>
      </c>
    </row>
    <row r="1754" spans="2:2" x14ac:dyDescent="0.3">
      <c r="B1754" s="8">
        <v>95362</v>
      </c>
    </row>
    <row r="1755" spans="2:2" x14ac:dyDescent="0.3">
      <c r="B1755" s="8">
        <v>95390</v>
      </c>
    </row>
    <row r="1756" spans="2:2" x14ac:dyDescent="0.3">
      <c r="B1756" s="8">
        <v>95421</v>
      </c>
    </row>
    <row r="1757" spans="2:2" x14ac:dyDescent="0.3">
      <c r="B1757" s="8">
        <v>95451</v>
      </c>
    </row>
    <row r="1758" spans="2:2" x14ac:dyDescent="0.3">
      <c r="B1758" s="8">
        <v>95482</v>
      </c>
    </row>
    <row r="1759" spans="2:2" x14ac:dyDescent="0.3">
      <c r="B1759" s="8">
        <v>95512</v>
      </c>
    </row>
    <row r="1760" spans="2:2" x14ac:dyDescent="0.3">
      <c r="B1760" s="8">
        <v>95543</v>
      </c>
    </row>
    <row r="1761" spans="2:2" x14ac:dyDescent="0.3">
      <c r="B1761" s="8">
        <v>95574</v>
      </c>
    </row>
    <row r="1762" spans="2:2" x14ac:dyDescent="0.3">
      <c r="B1762" s="8">
        <v>95604</v>
      </c>
    </row>
    <row r="1763" spans="2:2" x14ac:dyDescent="0.3">
      <c r="B1763" s="8">
        <v>95635</v>
      </c>
    </row>
    <row r="1764" spans="2:2" x14ac:dyDescent="0.3">
      <c r="B1764" s="8">
        <v>95665</v>
      </c>
    </row>
    <row r="1765" spans="2:2" x14ac:dyDescent="0.3">
      <c r="B1765" s="8">
        <v>95696</v>
      </c>
    </row>
    <row r="1766" spans="2:2" x14ac:dyDescent="0.3">
      <c r="B1766" s="8">
        <v>95727</v>
      </c>
    </row>
    <row r="1767" spans="2:2" x14ac:dyDescent="0.3">
      <c r="B1767" s="8">
        <v>95755</v>
      </c>
    </row>
    <row r="1768" spans="2:2" x14ac:dyDescent="0.3">
      <c r="B1768" s="8">
        <v>95786</v>
      </c>
    </row>
    <row r="1769" spans="2:2" x14ac:dyDescent="0.3">
      <c r="B1769" s="8">
        <v>95816</v>
      </c>
    </row>
    <row r="1770" spans="2:2" x14ac:dyDescent="0.3">
      <c r="B1770" s="8">
        <v>95847</v>
      </c>
    </row>
    <row r="1771" spans="2:2" x14ac:dyDescent="0.3">
      <c r="B1771" s="8">
        <v>95877</v>
      </c>
    </row>
    <row r="1772" spans="2:2" x14ac:dyDescent="0.3">
      <c r="B1772" s="8">
        <v>95908</v>
      </c>
    </row>
    <row r="1773" spans="2:2" x14ac:dyDescent="0.3">
      <c r="B1773" s="8">
        <v>95939</v>
      </c>
    </row>
    <row r="1774" spans="2:2" x14ac:dyDescent="0.3">
      <c r="B1774" s="8">
        <v>95969</v>
      </c>
    </row>
    <row r="1775" spans="2:2" x14ac:dyDescent="0.3">
      <c r="B1775" s="8">
        <v>96000</v>
      </c>
    </row>
    <row r="1776" spans="2:2" x14ac:dyDescent="0.3">
      <c r="B1776" s="8">
        <v>96030</v>
      </c>
    </row>
    <row r="1777" spans="2:2" x14ac:dyDescent="0.3">
      <c r="B1777" s="8">
        <v>96061</v>
      </c>
    </row>
    <row r="1778" spans="2:2" x14ac:dyDescent="0.3">
      <c r="B1778" s="8">
        <v>96092</v>
      </c>
    </row>
    <row r="1779" spans="2:2" x14ac:dyDescent="0.3">
      <c r="B1779" s="8">
        <v>96120</v>
      </c>
    </row>
    <row r="1780" spans="2:2" x14ac:dyDescent="0.3">
      <c r="B1780" s="8">
        <v>96151</v>
      </c>
    </row>
    <row r="1781" spans="2:2" x14ac:dyDescent="0.3">
      <c r="B1781" s="8">
        <v>96181</v>
      </c>
    </row>
    <row r="1782" spans="2:2" x14ac:dyDescent="0.3">
      <c r="B1782" s="8">
        <v>96212</v>
      </c>
    </row>
    <row r="1783" spans="2:2" x14ac:dyDescent="0.3">
      <c r="B1783" s="8">
        <v>96242</v>
      </c>
    </row>
    <row r="1784" spans="2:2" x14ac:dyDescent="0.3">
      <c r="B1784" s="8">
        <v>96273</v>
      </c>
    </row>
  </sheetData>
  <mergeCells count="1">
    <mergeCell ref="B2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tabSelected="1" workbookViewId="0">
      <selection activeCell="C12" sqref="C12"/>
    </sheetView>
  </sheetViews>
  <sheetFormatPr baseColWidth="10" defaultRowHeight="14.4" x14ac:dyDescent="0.3"/>
  <sheetData>
    <row r="2" spans="2:6" ht="15" thickBot="1" x14ac:dyDescent="0.35"/>
    <row r="3" spans="2:6" ht="15" thickBot="1" x14ac:dyDescent="0.35">
      <c r="B3" s="10"/>
      <c r="C3" s="11"/>
      <c r="D3" s="12" t="s">
        <v>0</v>
      </c>
      <c r="E3" s="13"/>
      <c r="F3" s="14"/>
    </row>
    <row r="4" spans="2:6" ht="15" thickBot="1" x14ac:dyDescent="0.35">
      <c r="B4" s="15"/>
      <c r="C4" s="16"/>
      <c r="D4" s="17"/>
      <c r="E4" s="17"/>
      <c r="F4" s="18"/>
    </row>
    <row r="5" spans="2:6" x14ac:dyDescent="0.3">
      <c r="B5" s="19" t="s">
        <v>7</v>
      </c>
      <c r="C5" s="20">
        <v>42735</v>
      </c>
      <c r="D5" s="17"/>
      <c r="E5" s="21" t="s">
        <v>8</v>
      </c>
      <c r="F5" s="20">
        <v>43190</v>
      </c>
    </row>
    <row r="6" spans="2:6" ht="15" thickBot="1" x14ac:dyDescent="0.35">
      <c r="B6" s="22"/>
      <c r="C6" s="16"/>
      <c r="D6" s="16"/>
      <c r="E6" s="16"/>
      <c r="F6" s="18"/>
    </row>
    <row r="9" spans="2:6" x14ac:dyDescent="0.3">
      <c r="C9" s="28">
        <f>DATE(YEAR(C5),MONTH(C5),1)</f>
        <v>42705</v>
      </c>
      <c r="F9" s="28">
        <f>DATE(YEAR(F5),MONTH(F5),1)</f>
        <v>43160</v>
      </c>
    </row>
    <row r="12" spans="2:6" x14ac:dyDescent="0.3">
      <c r="C12" s="29" t="s">
        <v>10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Feuil3!$A$4:$A$1465</xm:f>
          </x14:formula1>
          <xm:sqref>C5 F5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466"/>
  <sheetViews>
    <sheetView workbookViewId="0">
      <selection activeCell="D12" sqref="D12"/>
    </sheetView>
  </sheetViews>
  <sheetFormatPr baseColWidth="10" defaultRowHeight="14.4" x14ac:dyDescent="0.3"/>
  <cols>
    <col min="1" max="1" width="11.44140625" style="1"/>
  </cols>
  <sheetData>
    <row r="3" spans="1:1" x14ac:dyDescent="0.3">
      <c r="A3" s="23" t="s">
        <v>9</v>
      </c>
    </row>
    <row r="4" spans="1:1" ht="15" thickBot="1" x14ac:dyDescent="0.35">
      <c r="A4" s="24">
        <v>42369</v>
      </c>
    </row>
    <row r="5" spans="1:1" x14ac:dyDescent="0.3">
      <c r="A5" s="25">
        <v>42370</v>
      </c>
    </row>
    <row r="6" spans="1:1" x14ac:dyDescent="0.3">
      <c r="A6" s="25">
        <v>42371</v>
      </c>
    </row>
    <row r="7" spans="1:1" x14ac:dyDescent="0.3">
      <c r="A7" s="25">
        <v>42372</v>
      </c>
    </row>
    <row r="8" spans="1:1" x14ac:dyDescent="0.3">
      <c r="A8" s="25">
        <v>42373</v>
      </c>
    </row>
    <row r="9" spans="1:1" x14ac:dyDescent="0.3">
      <c r="A9" s="25">
        <v>42374</v>
      </c>
    </row>
    <row r="10" spans="1:1" x14ac:dyDescent="0.3">
      <c r="A10" s="25">
        <v>42375</v>
      </c>
    </row>
    <row r="11" spans="1:1" x14ac:dyDescent="0.3">
      <c r="A11" s="25">
        <v>42376</v>
      </c>
    </row>
    <row r="12" spans="1:1" x14ac:dyDescent="0.3">
      <c r="A12" s="25">
        <v>42377</v>
      </c>
    </row>
    <row r="13" spans="1:1" x14ac:dyDescent="0.3">
      <c r="A13" s="25">
        <v>42378</v>
      </c>
    </row>
    <row r="14" spans="1:1" x14ac:dyDescent="0.3">
      <c r="A14" s="25">
        <v>42379</v>
      </c>
    </row>
    <row r="15" spans="1:1" x14ac:dyDescent="0.3">
      <c r="A15" s="25">
        <v>42380</v>
      </c>
    </row>
    <row r="16" spans="1:1" x14ac:dyDescent="0.3">
      <c r="A16" s="25">
        <v>42381</v>
      </c>
    </row>
    <row r="17" spans="1:1" x14ac:dyDescent="0.3">
      <c r="A17" s="25">
        <v>42382</v>
      </c>
    </row>
    <row r="18" spans="1:1" x14ac:dyDescent="0.3">
      <c r="A18" s="25">
        <v>42383</v>
      </c>
    </row>
    <row r="19" spans="1:1" x14ac:dyDescent="0.3">
      <c r="A19" s="25">
        <v>42384</v>
      </c>
    </row>
    <row r="20" spans="1:1" x14ac:dyDescent="0.3">
      <c r="A20" s="25">
        <v>42385</v>
      </c>
    </row>
    <row r="21" spans="1:1" x14ac:dyDescent="0.3">
      <c r="A21" s="25">
        <v>42386</v>
      </c>
    </row>
    <row r="22" spans="1:1" x14ac:dyDescent="0.3">
      <c r="A22" s="25">
        <v>42387</v>
      </c>
    </row>
    <row r="23" spans="1:1" x14ac:dyDescent="0.3">
      <c r="A23" s="25">
        <v>42388</v>
      </c>
    </row>
    <row r="24" spans="1:1" x14ac:dyDescent="0.3">
      <c r="A24" s="25">
        <v>42389</v>
      </c>
    </row>
    <row r="25" spans="1:1" x14ac:dyDescent="0.3">
      <c r="A25" s="25">
        <v>42390</v>
      </c>
    </row>
    <row r="26" spans="1:1" x14ac:dyDescent="0.3">
      <c r="A26" s="25">
        <v>42391</v>
      </c>
    </row>
    <row r="27" spans="1:1" x14ac:dyDescent="0.3">
      <c r="A27" s="25">
        <v>42392</v>
      </c>
    </row>
    <row r="28" spans="1:1" x14ac:dyDescent="0.3">
      <c r="A28" s="25">
        <v>42393</v>
      </c>
    </row>
    <row r="29" spans="1:1" x14ac:dyDescent="0.3">
      <c r="A29" s="25">
        <v>42394</v>
      </c>
    </row>
    <row r="30" spans="1:1" x14ac:dyDescent="0.3">
      <c r="A30" s="25">
        <v>42395</v>
      </c>
    </row>
    <row r="31" spans="1:1" x14ac:dyDescent="0.3">
      <c r="A31" s="25">
        <v>42396</v>
      </c>
    </row>
    <row r="32" spans="1:1" x14ac:dyDescent="0.3">
      <c r="A32" s="25">
        <v>42397</v>
      </c>
    </row>
    <row r="33" spans="1:1" x14ac:dyDescent="0.3">
      <c r="A33" s="25">
        <v>42398</v>
      </c>
    </row>
    <row r="34" spans="1:1" x14ac:dyDescent="0.3">
      <c r="A34" s="25">
        <v>42399</v>
      </c>
    </row>
    <row r="35" spans="1:1" x14ac:dyDescent="0.3">
      <c r="A35" s="25">
        <v>42400</v>
      </c>
    </row>
    <row r="36" spans="1:1" x14ac:dyDescent="0.3">
      <c r="A36" s="25">
        <v>42401</v>
      </c>
    </row>
    <row r="37" spans="1:1" x14ac:dyDescent="0.3">
      <c r="A37" s="25">
        <v>42402</v>
      </c>
    </row>
    <row r="38" spans="1:1" x14ac:dyDescent="0.3">
      <c r="A38" s="25">
        <v>42403</v>
      </c>
    </row>
    <row r="39" spans="1:1" x14ac:dyDescent="0.3">
      <c r="A39" s="25">
        <v>42404</v>
      </c>
    </row>
    <row r="40" spans="1:1" x14ac:dyDescent="0.3">
      <c r="A40" s="25">
        <v>42405</v>
      </c>
    </row>
    <row r="41" spans="1:1" x14ac:dyDescent="0.3">
      <c r="A41" s="25">
        <v>42406</v>
      </c>
    </row>
    <row r="42" spans="1:1" x14ac:dyDescent="0.3">
      <c r="A42" s="25">
        <v>42407</v>
      </c>
    </row>
    <row r="43" spans="1:1" x14ac:dyDescent="0.3">
      <c r="A43" s="25">
        <v>42408</v>
      </c>
    </row>
    <row r="44" spans="1:1" x14ac:dyDescent="0.3">
      <c r="A44" s="25">
        <v>42409</v>
      </c>
    </row>
    <row r="45" spans="1:1" x14ac:dyDescent="0.3">
      <c r="A45" s="25">
        <v>42410</v>
      </c>
    </row>
    <row r="46" spans="1:1" x14ac:dyDescent="0.3">
      <c r="A46" s="25">
        <v>42411</v>
      </c>
    </row>
    <row r="47" spans="1:1" x14ac:dyDescent="0.3">
      <c r="A47" s="25">
        <v>42412</v>
      </c>
    </row>
    <row r="48" spans="1:1" x14ac:dyDescent="0.3">
      <c r="A48" s="25">
        <v>42413</v>
      </c>
    </row>
    <row r="49" spans="1:1" x14ac:dyDescent="0.3">
      <c r="A49" s="25">
        <v>42414</v>
      </c>
    </row>
    <row r="50" spans="1:1" x14ac:dyDescent="0.3">
      <c r="A50" s="25">
        <v>42415</v>
      </c>
    </row>
    <row r="51" spans="1:1" x14ac:dyDescent="0.3">
      <c r="A51" s="25">
        <v>42416</v>
      </c>
    </row>
    <row r="52" spans="1:1" x14ac:dyDescent="0.3">
      <c r="A52" s="25">
        <v>42417</v>
      </c>
    </row>
    <row r="53" spans="1:1" x14ac:dyDescent="0.3">
      <c r="A53" s="25">
        <v>42418</v>
      </c>
    </row>
    <row r="54" spans="1:1" x14ac:dyDescent="0.3">
      <c r="A54" s="25">
        <v>42419</v>
      </c>
    </row>
    <row r="55" spans="1:1" x14ac:dyDescent="0.3">
      <c r="A55" s="25">
        <v>42420</v>
      </c>
    </row>
    <row r="56" spans="1:1" x14ac:dyDescent="0.3">
      <c r="A56" s="25">
        <v>42421</v>
      </c>
    </row>
    <row r="57" spans="1:1" x14ac:dyDescent="0.3">
      <c r="A57" s="25">
        <v>42422</v>
      </c>
    </row>
    <row r="58" spans="1:1" x14ac:dyDescent="0.3">
      <c r="A58" s="25">
        <v>42423</v>
      </c>
    </row>
    <row r="59" spans="1:1" x14ac:dyDescent="0.3">
      <c r="A59" s="25">
        <v>42424</v>
      </c>
    </row>
    <row r="60" spans="1:1" x14ac:dyDescent="0.3">
      <c r="A60" s="25">
        <v>42425</v>
      </c>
    </row>
    <row r="61" spans="1:1" x14ac:dyDescent="0.3">
      <c r="A61" s="25">
        <v>42426</v>
      </c>
    </row>
    <row r="62" spans="1:1" x14ac:dyDescent="0.3">
      <c r="A62" s="25">
        <v>42427</v>
      </c>
    </row>
    <row r="63" spans="1:1" x14ac:dyDescent="0.3">
      <c r="A63" s="25">
        <v>42428</v>
      </c>
    </row>
    <row r="64" spans="1:1" x14ac:dyDescent="0.3">
      <c r="A64" s="25">
        <v>42429</v>
      </c>
    </row>
    <row r="65" spans="1:1" x14ac:dyDescent="0.3">
      <c r="A65" s="25">
        <v>42430</v>
      </c>
    </row>
    <row r="66" spans="1:1" x14ac:dyDescent="0.3">
      <c r="A66" s="25">
        <v>42431</v>
      </c>
    </row>
    <row r="67" spans="1:1" x14ac:dyDescent="0.3">
      <c r="A67" s="25">
        <v>42432</v>
      </c>
    </row>
    <row r="68" spans="1:1" x14ac:dyDescent="0.3">
      <c r="A68" s="25">
        <v>42433</v>
      </c>
    </row>
    <row r="69" spans="1:1" x14ac:dyDescent="0.3">
      <c r="A69" s="25">
        <v>42434</v>
      </c>
    </row>
    <row r="70" spans="1:1" x14ac:dyDescent="0.3">
      <c r="A70" s="25">
        <v>42435</v>
      </c>
    </row>
    <row r="71" spans="1:1" x14ac:dyDescent="0.3">
      <c r="A71" s="25">
        <v>42436</v>
      </c>
    </row>
    <row r="72" spans="1:1" x14ac:dyDescent="0.3">
      <c r="A72" s="25">
        <v>42437</v>
      </c>
    </row>
    <row r="73" spans="1:1" x14ac:dyDescent="0.3">
      <c r="A73" s="25">
        <v>42438</v>
      </c>
    </row>
    <row r="74" spans="1:1" x14ac:dyDescent="0.3">
      <c r="A74" s="25">
        <v>42439</v>
      </c>
    </row>
    <row r="75" spans="1:1" x14ac:dyDescent="0.3">
      <c r="A75" s="25">
        <v>42440</v>
      </c>
    </row>
    <row r="76" spans="1:1" x14ac:dyDescent="0.3">
      <c r="A76" s="25">
        <v>42441</v>
      </c>
    </row>
    <row r="77" spans="1:1" x14ac:dyDescent="0.3">
      <c r="A77" s="25">
        <v>42442</v>
      </c>
    </row>
    <row r="78" spans="1:1" x14ac:dyDescent="0.3">
      <c r="A78" s="25">
        <v>42443</v>
      </c>
    </row>
    <row r="79" spans="1:1" x14ac:dyDescent="0.3">
      <c r="A79" s="25">
        <v>42444</v>
      </c>
    </row>
    <row r="80" spans="1:1" x14ac:dyDescent="0.3">
      <c r="A80" s="25">
        <v>42445</v>
      </c>
    </row>
    <row r="81" spans="1:1" x14ac:dyDescent="0.3">
      <c r="A81" s="25">
        <v>42446</v>
      </c>
    </row>
    <row r="82" spans="1:1" x14ac:dyDescent="0.3">
      <c r="A82" s="25">
        <v>42447</v>
      </c>
    </row>
    <row r="83" spans="1:1" x14ac:dyDescent="0.3">
      <c r="A83" s="25">
        <v>42448</v>
      </c>
    </row>
    <row r="84" spans="1:1" x14ac:dyDescent="0.3">
      <c r="A84" s="25">
        <v>42449</v>
      </c>
    </row>
    <row r="85" spans="1:1" x14ac:dyDescent="0.3">
      <c r="A85" s="25">
        <v>42450</v>
      </c>
    </row>
    <row r="86" spans="1:1" x14ac:dyDescent="0.3">
      <c r="A86" s="25">
        <v>42451</v>
      </c>
    </row>
    <row r="87" spans="1:1" x14ac:dyDescent="0.3">
      <c r="A87" s="25">
        <v>42452</v>
      </c>
    </row>
    <row r="88" spans="1:1" x14ac:dyDescent="0.3">
      <c r="A88" s="25">
        <v>42453</v>
      </c>
    </row>
    <row r="89" spans="1:1" x14ac:dyDescent="0.3">
      <c r="A89" s="25">
        <v>42454</v>
      </c>
    </row>
    <row r="90" spans="1:1" x14ac:dyDescent="0.3">
      <c r="A90" s="25">
        <v>42455</v>
      </c>
    </row>
    <row r="91" spans="1:1" x14ac:dyDescent="0.3">
      <c r="A91" s="25">
        <v>42456</v>
      </c>
    </row>
    <row r="92" spans="1:1" x14ac:dyDescent="0.3">
      <c r="A92" s="25">
        <v>42457</v>
      </c>
    </row>
    <row r="93" spans="1:1" x14ac:dyDescent="0.3">
      <c r="A93" s="25">
        <v>42458</v>
      </c>
    </row>
    <row r="94" spans="1:1" x14ac:dyDescent="0.3">
      <c r="A94" s="25">
        <v>42459</v>
      </c>
    </row>
    <row r="95" spans="1:1" x14ac:dyDescent="0.3">
      <c r="A95" s="25">
        <v>42460</v>
      </c>
    </row>
    <row r="96" spans="1:1" x14ac:dyDescent="0.3">
      <c r="A96" s="25">
        <v>42461</v>
      </c>
    </row>
    <row r="97" spans="1:1" x14ac:dyDescent="0.3">
      <c r="A97" s="25">
        <v>42462</v>
      </c>
    </row>
    <row r="98" spans="1:1" x14ac:dyDescent="0.3">
      <c r="A98" s="25">
        <v>42463</v>
      </c>
    </row>
    <row r="99" spans="1:1" x14ac:dyDescent="0.3">
      <c r="A99" s="25">
        <v>42464</v>
      </c>
    </row>
    <row r="100" spans="1:1" x14ac:dyDescent="0.3">
      <c r="A100" s="25">
        <v>42465</v>
      </c>
    </row>
    <row r="101" spans="1:1" x14ac:dyDescent="0.3">
      <c r="A101" s="25">
        <v>42466</v>
      </c>
    </row>
    <row r="102" spans="1:1" x14ac:dyDescent="0.3">
      <c r="A102" s="25">
        <v>42467</v>
      </c>
    </row>
    <row r="103" spans="1:1" x14ac:dyDescent="0.3">
      <c r="A103" s="25">
        <v>42468</v>
      </c>
    </row>
    <row r="104" spans="1:1" x14ac:dyDescent="0.3">
      <c r="A104" s="25">
        <v>42469</v>
      </c>
    </row>
    <row r="105" spans="1:1" x14ac:dyDescent="0.3">
      <c r="A105" s="25">
        <v>42470</v>
      </c>
    </row>
    <row r="106" spans="1:1" x14ac:dyDescent="0.3">
      <c r="A106" s="25">
        <v>42471</v>
      </c>
    </row>
    <row r="107" spans="1:1" x14ac:dyDescent="0.3">
      <c r="A107" s="25">
        <v>42472</v>
      </c>
    </row>
    <row r="108" spans="1:1" x14ac:dyDescent="0.3">
      <c r="A108" s="25">
        <v>42473</v>
      </c>
    </row>
    <row r="109" spans="1:1" x14ac:dyDescent="0.3">
      <c r="A109" s="25">
        <v>42474</v>
      </c>
    </row>
    <row r="110" spans="1:1" x14ac:dyDescent="0.3">
      <c r="A110" s="25">
        <v>42475</v>
      </c>
    </row>
    <row r="111" spans="1:1" x14ac:dyDescent="0.3">
      <c r="A111" s="25">
        <v>42476</v>
      </c>
    </row>
    <row r="112" spans="1:1" x14ac:dyDescent="0.3">
      <c r="A112" s="25">
        <v>42477</v>
      </c>
    </row>
    <row r="113" spans="1:1" x14ac:dyDescent="0.3">
      <c r="A113" s="25">
        <v>42478</v>
      </c>
    </row>
    <row r="114" spans="1:1" x14ac:dyDescent="0.3">
      <c r="A114" s="25">
        <v>42479</v>
      </c>
    </row>
    <row r="115" spans="1:1" x14ac:dyDescent="0.3">
      <c r="A115" s="25">
        <v>42480</v>
      </c>
    </row>
    <row r="116" spans="1:1" x14ac:dyDescent="0.3">
      <c r="A116" s="25">
        <v>42481</v>
      </c>
    </row>
    <row r="117" spans="1:1" x14ac:dyDescent="0.3">
      <c r="A117" s="25">
        <v>42482</v>
      </c>
    </row>
    <row r="118" spans="1:1" x14ac:dyDescent="0.3">
      <c r="A118" s="25">
        <v>42483</v>
      </c>
    </row>
    <row r="119" spans="1:1" x14ac:dyDescent="0.3">
      <c r="A119" s="25">
        <v>42484</v>
      </c>
    </row>
    <row r="120" spans="1:1" x14ac:dyDescent="0.3">
      <c r="A120" s="25">
        <v>42485</v>
      </c>
    </row>
    <row r="121" spans="1:1" x14ac:dyDescent="0.3">
      <c r="A121" s="25">
        <v>42486</v>
      </c>
    </row>
    <row r="122" spans="1:1" x14ac:dyDescent="0.3">
      <c r="A122" s="25">
        <v>42487</v>
      </c>
    </row>
    <row r="123" spans="1:1" x14ac:dyDescent="0.3">
      <c r="A123" s="25">
        <v>42488</v>
      </c>
    </row>
    <row r="124" spans="1:1" x14ac:dyDescent="0.3">
      <c r="A124" s="25">
        <v>42489</v>
      </c>
    </row>
    <row r="125" spans="1:1" x14ac:dyDescent="0.3">
      <c r="A125" s="25">
        <v>42490</v>
      </c>
    </row>
    <row r="126" spans="1:1" x14ac:dyDescent="0.3">
      <c r="A126" s="25">
        <v>42491</v>
      </c>
    </row>
    <row r="127" spans="1:1" x14ac:dyDescent="0.3">
      <c r="A127" s="25">
        <v>42492</v>
      </c>
    </row>
    <row r="128" spans="1:1" x14ac:dyDescent="0.3">
      <c r="A128" s="25">
        <v>42493</v>
      </c>
    </row>
    <row r="129" spans="1:1" x14ac:dyDescent="0.3">
      <c r="A129" s="25">
        <v>42494</v>
      </c>
    </row>
    <row r="130" spans="1:1" x14ac:dyDescent="0.3">
      <c r="A130" s="25">
        <v>42495</v>
      </c>
    </row>
    <row r="131" spans="1:1" x14ac:dyDescent="0.3">
      <c r="A131" s="25">
        <v>42496</v>
      </c>
    </row>
    <row r="132" spans="1:1" x14ac:dyDescent="0.3">
      <c r="A132" s="25">
        <v>42497</v>
      </c>
    </row>
    <row r="133" spans="1:1" x14ac:dyDescent="0.3">
      <c r="A133" s="25">
        <v>42498</v>
      </c>
    </row>
    <row r="134" spans="1:1" x14ac:dyDescent="0.3">
      <c r="A134" s="25">
        <v>42499</v>
      </c>
    </row>
    <row r="135" spans="1:1" x14ac:dyDescent="0.3">
      <c r="A135" s="25">
        <v>42500</v>
      </c>
    </row>
    <row r="136" spans="1:1" x14ac:dyDescent="0.3">
      <c r="A136" s="25">
        <v>42501</v>
      </c>
    </row>
    <row r="137" spans="1:1" x14ac:dyDescent="0.3">
      <c r="A137" s="25">
        <v>42502</v>
      </c>
    </row>
    <row r="138" spans="1:1" x14ac:dyDescent="0.3">
      <c r="A138" s="25">
        <v>42503</v>
      </c>
    </row>
    <row r="139" spans="1:1" x14ac:dyDescent="0.3">
      <c r="A139" s="25">
        <v>42504</v>
      </c>
    </row>
    <row r="140" spans="1:1" x14ac:dyDescent="0.3">
      <c r="A140" s="25">
        <v>42505</v>
      </c>
    </row>
    <row r="141" spans="1:1" x14ac:dyDescent="0.3">
      <c r="A141" s="25">
        <v>42506</v>
      </c>
    </row>
    <row r="142" spans="1:1" x14ac:dyDescent="0.3">
      <c r="A142" s="25">
        <v>42507</v>
      </c>
    </row>
    <row r="143" spans="1:1" x14ac:dyDescent="0.3">
      <c r="A143" s="25">
        <v>42508</v>
      </c>
    </row>
    <row r="144" spans="1:1" x14ac:dyDescent="0.3">
      <c r="A144" s="25">
        <v>42509</v>
      </c>
    </row>
    <row r="145" spans="1:1" x14ac:dyDescent="0.3">
      <c r="A145" s="25">
        <v>42510</v>
      </c>
    </row>
    <row r="146" spans="1:1" x14ac:dyDescent="0.3">
      <c r="A146" s="25">
        <v>42511</v>
      </c>
    </row>
    <row r="147" spans="1:1" x14ac:dyDescent="0.3">
      <c r="A147" s="25">
        <v>42512</v>
      </c>
    </row>
    <row r="148" spans="1:1" x14ac:dyDescent="0.3">
      <c r="A148" s="25">
        <v>42513</v>
      </c>
    </row>
    <row r="149" spans="1:1" x14ac:dyDescent="0.3">
      <c r="A149" s="25">
        <v>42514</v>
      </c>
    </row>
    <row r="150" spans="1:1" x14ac:dyDescent="0.3">
      <c r="A150" s="25">
        <v>42515</v>
      </c>
    </row>
    <row r="151" spans="1:1" x14ac:dyDescent="0.3">
      <c r="A151" s="25">
        <v>42516</v>
      </c>
    </row>
    <row r="152" spans="1:1" x14ac:dyDescent="0.3">
      <c r="A152" s="25">
        <v>42517</v>
      </c>
    </row>
    <row r="153" spans="1:1" x14ac:dyDescent="0.3">
      <c r="A153" s="25">
        <v>42518</v>
      </c>
    </row>
    <row r="154" spans="1:1" x14ac:dyDescent="0.3">
      <c r="A154" s="25">
        <v>42519</v>
      </c>
    </row>
    <row r="155" spans="1:1" x14ac:dyDescent="0.3">
      <c r="A155" s="25">
        <v>42520</v>
      </c>
    </row>
    <row r="156" spans="1:1" x14ac:dyDescent="0.3">
      <c r="A156" s="25">
        <v>42521</v>
      </c>
    </row>
    <row r="157" spans="1:1" x14ac:dyDescent="0.3">
      <c r="A157" s="25">
        <v>42522</v>
      </c>
    </row>
    <row r="158" spans="1:1" x14ac:dyDescent="0.3">
      <c r="A158" s="25">
        <v>42523</v>
      </c>
    </row>
    <row r="159" spans="1:1" x14ac:dyDescent="0.3">
      <c r="A159" s="25">
        <v>42524</v>
      </c>
    </row>
    <row r="160" spans="1:1" x14ac:dyDescent="0.3">
      <c r="A160" s="25">
        <v>42525</v>
      </c>
    </row>
    <row r="161" spans="1:1" x14ac:dyDescent="0.3">
      <c r="A161" s="25">
        <v>42526</v>
      </c>
    </row>
    <row r="162" spans="1:1" x14ac:dyDescent="0.3">
      <c r="A162" s="25">
        <v>42527</v>
      </c>
    </row>
    <row r="163" spans="1:1" x14ac:dyDescent="0.3">
      <c r="A163" s="25">
        <v>42528</v>
      </c>
    </row>
    <row r="164" spans="1:1" x14ac:dyDescent="0.3">
      <c r="A164" s="25">
        <v>42529</v>
      </c>
    </row>
    <row r="165" spans="1:1" x14ac:dyDescent="0.3">
      <c r="A165" s="25">
        <v>42530</v>
      </c>
    </row>
    <row r="166" spans="1:1" x14ac:dyDescent="0.3">
      <c r="A166" s="25">
        <v>42531</v>
      </c>
    </row>
    <row r="167" spans="1:1" x14ac:dyDescent="0.3">
      <c r="A167" s="25">
        <v>42532</v>
      </c>
    </row>
    <row r="168" spans="1:1" x14ac:dyDescent="0.3">
      <c r="A168" s="25">
        <v>42533</v>
      </c>
    </row>
    <row r="169" spans="1:1" x14ac:dyDescent="0.3">
      <c r="A169" s="25">
        <v>42534</v>
      </c>
    </row>
    <row r="170" spans="1:1" x14ac:dyDescent="0.3">
      <c r="A170" s="25">
        <v>42535</v>
      </c>
    </row>
    <row r="171" spans="1:1" x14ac:dyDescent="0.3">
      <c r="A171" s="25">
        <v>42536</v>
      </c>
    </row>
    <row r="172" spans="1:1" x14ac:dyDescent="0.3">
      <c r="A172" s="25">
        <v>42537</v>
      </c>
    </row>
    <row r="173" spans="1:1" x14ac:dyDescent="0.3">
      <c r="A173" s="25">
        <v>42538</v>
      </c>
    </row>
    <row r="174" spans="1:1" x14ac:dyDescent="0.3">
      <c r="A174" s="25">
        <v>42539</v>
      </c>
    </row>
    <row r="175" spans="1:1" x14ac:dyDescent="0.3">
      <c r="A175" s="25">
        <v>42540</v>
      </c>
    </row>
    <row r="176" spans="1:1" x14ac:dyDescent="0.3">
      <c r="A176" s="25">
        <v>42541</v>
      </c>
    </row>
    <row r="177" spans="1:1" x14ac:dyDescent="0.3">
      <c r="A177" s="25">
        <v>42542</v>
      </c>
    </row>
    <row r="178" spans="1:1" x14ac:dyDescent="0.3">
      <c r="A178" s="25">
        <v>42543</v>
      </c>
    </row>
    <row r="179" spans="1:1" x14ac:dyDescent="0.3">
      <c r="A179" s="25">
        <v>42544</v>
      </c>
    </row>
    <row r="180" spans="1:1" x14ac:dyDescent="0.3">
      <c r="A180" s="25">
        <v>42545</v>
      </c>
    </row>
    <row r="181" spans="1:1" x14ac:dyDescent="0.3">
      <c r="A181" s="25">
        <v>42546</v>
      </c>
    </row>
    <row r="182" spans="1:1" x14ac:dyDescent="0.3">
      <c r="A182" s="25">
        <v>42547</v>
      </c>
    </row>
    <row r="183" spans="1:1" x14ac:dyDescent="0.3">
      <c r="A183" s="25">
        <v>42548</v>
      </c>
    </row>
    <row r="184" spans="1:1" x14ac:dyDescent="0.3">
      <c r="A184" s="25">
        <v>42549</v>
      </c>
    </row>
    <row r="185" spans="1:1" x14ac:dyDescent="0.3">
      <c r="A185" s="25">
        <v>42550</v>
      </c>
    </row>
    <row r="186" spans="1:1" x14ac:dyDescent="0.3">
      <c r="A186" s="25">
        <v>42551</v>
      </c>
    </row>
    <row r="187" spans="1:1" x14ac:dyDescent="0.3">
      <c r="A187" s="25">
        <v>42552</v>
      </c>
    </row>
    <row r="188" spans="1:1" x14ac:dyDescent="0.3">
      <c r="A188" s="25">
        <v>42553</v>
      </c>
    </row>
    <row r="189" spans="1:1" x14ac:dyDescent="0.3">
      <c r="A189" s="25">
        <v>42554</v>
      </c>
    </row>
    <row r="190" spans="1:1" x14ac:dyDescent="0.3">
      <c r="A190" s="25">
        <v>42555</v>
      </c>
    </row>
    <row r="191" spans="1:1" x14ac:dyDescent="0.3">
      <c r="A191" s="25">
        <v>42556</v>
      </c>
    </row>
    <row r="192" spans="1:1" x14ac:dyDescent="0.3">
      <c r="A192" s="25">
        <v>42557</v>
      </c>
    </row>
    <row r="193" spans="1:1" x14ac:dyDescent="0.3">
      <c r="A193" s="25">
        <v>42558</v>
      </c>
    </row>
    <row r="194" spans="1:1" x14ac:dyDescent="0.3">
      <c r="A194" s="25">
        <v>42559</v>
      </c>
    </row>
    <row r="195" spans="1:1" x14ac:dyDescent="0.3">
      <c r="A195" s="25">
        <v>42560</v>
      </c>
    </row>
    <row r="196" spans="1:1" x14ac:dyDescent="0.3">
      <c r="A196" s="25">
        <v>42561</v>
      </c>
    </row>
    <row r="197" spans="1:1" x14ac:dyDescent="0.3">
      <c r="A197" s="25">
        <v>42562</v>
      </c>
    </row>
    <row r="198" spans="1:1" x14ac:dyDescent="0.3">
      <c r="A198" s="25">
        <v>42563</v>
      </c>
    </row>
    <row r="199" spans="1:1" x14ac:dyDescent="0.3">
      <c r="A199" s="25">
        <v>42564</v>
      </c>
    </row>
    <row r="200" spans="1:1" x14ac:dyDescent="0.3">
      <c r="A200" s="25">
        <v>42565</v>
      </c>
    </row>
    <row r="201" spans="1:1" x14ac:dyDescent="0.3">
      <c r="A201" s="25">
        <v>42566</v>
      </c>
    </row>
    <row r="202" spans="1:1" x14ac:dyDescent="0.3">
      <c r="A202" s="25">
        <v>42567</v>
      </c>
    </row>
    <row r="203" spans="1:1" x14ac:dyDescent="0.3">
      <c r="A203" s="25">
        <v>42568</v>
      </c>
    </row>
    <row r="204" spans="1:1" x14ac:dyDescent="0.3">
      <c r="A204" s="25">
        <v>42569</v>
      </c>
    </row>
    <row r="205" spans="1:1" x14ac:dyDescent="0.3">
      <c r="A205" s="25">
        <v>42570</v>
      </c>
    </row>
    <row r="206" spans="1:1" x14ac:dyDescent="0.3">
      <c r="A206" s="25">
        <v>42571</v>
      </c>
    </row>
    <row r="207" spans="1:1" x14ac:dyDescent="0.3">
      <c r="A207" s="25">
        <v>42572</v>
      </c>
    </row>
    <row r="208" spans="1:1" x14ac:dyDescent="0.3">
      <c r="A208" s="25">
        <v>42573</v>
      </c>
    </row>
    <row r="209" spans="1:1" x14ac:dyDescent="0.3">
      <c r="A209" s="25">
        <v>42574</v>
      </c>
    </row>
    <row r="210" spans="1:1" x14ac:dyDescent="0.3">
      <c r="A210" s="25">
        <v>42575</v>
      </c>
    </row>
    <row r="211" spans="1:1" x14ac:dyDescent="0.3">
      <c r="A211" s="25">
        <v>42576</v>
      </c>
    </row>
    <row r="212" spans="1:1" x14ac:dyDescent="0.3">
      <c r="A212" s="25">
        <v>42577</v>
      </c>
    </row>
    <row r="213" spans="1:1" x14ac:dyDescent="0.3">
      <c r="A213" s="25">
        <v>42578</v>
      </c>
    </row>
    <row r="214" spans="1:1" x14ac:dyDescent="0.3">
      <c r="A214" s="25">
        <v>42579</v>
      </c>
    </row>
    <row r="215" spans="1:1" x14ac:dyDescent="0.3">
      <c r="A215" s="25">
        <v>42580</v>
      </c>
    </row>
    <row r="216" spans="1:1" x14ac:dyDescent="0.3">
      <c r="A216" s="25">
        <v>42581</v>
      </c>
    </row>
    <row r="217" spans="1:1" x14ac:dyDescent="0.3">
      <c r="A217" s="25">
        <v>42582</v>
      </c>
    </row>
    <row r="218" spans="1:1" x14ac:dyDescent="0.3">
      <c r="A218" s="25">
        <v>42583</v>
      </c>
    </row>
    <row r="219" spans="1:1" x14ac:dyDescent="0.3">
      <c r="A219" s="25">
        <v>42584</v>
      </c>
    </row>
    <row r="220" spans="1:1" x14ac:dyDescent="0.3">
      <c r="A220" s="25">
        <v>42585</v>
      </c>
    </row>
    <row r="221" spans="1:1" x14ac:dyDescent="0.3">
      <c r="A221" s="25">
        <v>42586</v>
      </c>
    </row>
    <row r="222" spans="1:1" x14ac:dyDescent="0.3">
      <c r="A222" s="25">
        <v>42587</v>
      </c>
    </row>
    <row r="223" spans="1:1" x14ac:dyDescent="0.3">
      <c r="A223" s="25">
        <v>42588</v>
      </c>
    </row>
    <row r="224" spans="1:1" x14ac:dyDescent="0.3">
      <c r="A224" s="25">
        <v>42589</v>
      </c>
    </row>
    <row r="225" spans="1:1" x14ac:dyDescent="0.3">
      <c r="A225" s="25">
        <v>42590</v>
      </c>
    </row>
    <row r="226" spans="1:1" x14ac:dyDescent="0.3">
      <c r="A226" s="25">
        <v>42591</v>
      </c>
    </row>
    <row r="227" spans="1:1" x14ac:dyDescent="0.3">
      <c r="A227" s="25">
        <v>42592</v>
      </c>
    </row>
    <row r="228" spans="1:1" x14ac:dyDescent="0.3">
      <c r="A228" s="25">
        <v>42593</v>
      </c>
    </row>
    <row r="229" spans="1:1" x14ac:dyDescent="0.3">
      <c r="A229" s="25">
        <v>42594</v>
      </c>
    </row>
    <row r="230" spans="1:1" x14ac:dyDescent="0.3">
      <c r="A230" s="25">
        <v>42595</v>
      </c>
    </row>
    <row r="231" spans="1:1" x14ac:dyDescent="0.3">
      <c r="A231" s="25">
        <v>42596</v>
      </c>
    </row>
    <row r="232" spans="1:1" x14ac:dyDescent="0.3">
      <c r="A232" s="25">
        <v>42597</v>
      </c>
    </row>
    <row r="233" spans="1:1" x14ac:dyDescent="0.3">
      <c r="A233" s="25">
        <v>42598</v>
      </c>
    </row>
    <row r="234" spans="1:1" x14ac:dyDescent="0.3">
      <c r="A234" s="25">
        <v>42599</v>
      </c>
    </row>
    <row r="235" spans="1:1" x14ac:dyDescent="0.3">
      <c r="A235" s="25">
        <v>42600</v>
      </c>
    </row>
    <row r="236" spans="1:1" x14ac:dyDescent="0.3">
      <c r="A236" s="25">
        <v>42601</v>
      </c>
    </row>
    <row r="237" spans="1:1" x14ac:dyDescent="0.3">
      <c r="A237" s="25">
        <v>42602</v>
      </c>
    </row>
    <row r="238" spans="1:1" x14ac:dyDescent="0.3">
      <c r="A238" s="25">
        <v>42603</v>
      </c>
    </row>
    <row r="239" spans="1:1" x14ac:dyDescent="0.3">
      <c r="A239" s="25">
        <v>42604</v>
      </c>
    </row>
    <row r="240" spans="1:1" x14ac:dyDescent="0.3">
      <c r="A240" s="25">
        <v>42605</v>
      </c>
    </row>
    <row r="241" spans="1:1" x14ac:dyDescent="0.3">
      <c r="A241" s="25">
        <v>42606</v>
      </c>
    </row>
    <row r="242" spans="1:1" x14ac:dyDescent="0.3">
      <c r="A242" s="25">
        <v>42607</v>
      </c>
    </row>
    <row r="243" spans="1:1" x14ac:dyDescent="0.3">
      <c r="A243" s="25">
        <v>42608</v>
      </c>
    </row>
    <row r="244" spans="1:1" x14ac:dyDescent="0.3">
      <c r="A244" s="25">
        <v>42609</v>
      </c>
    </row>
    <row r="245" spans="1:1" x14ac:dyDescent="0.3">
      <c r="A245" s="25">
        <v>42610</v>
      </c>
    </row>
    <row r="246" spans="1:1" x14ac:dyDescent="0.3">
      <c r="A246" s="25">
        <v>42611</v>
      </c>
    </row>
    <row r="247" spans="1:1" x14ac:dyDescent="0.3">
      <c r="A247" s="25">
        <v>42612</v>
      </c>
    </row>
    <row r="248" spans="1:1" x14ac:dyDescent="0.3">
      <c r="A248" s="25">
        <v>42613</v>
      </c>
    </row>
    <row r="249" spans="1:1" x14ac:dyDescent="0.3">
      <c r="A249" s="25">
        <v>42614</v>
      </c>
    </row>
    <row r="250" spans="1:1" x14ac:dyDescent="0.3">
      <c r="A250" s="25">
        <v>42615</v>
      </c>
    </row>
    <row r="251" spans="1:1" x14ac:dyDescent="0.3">
      <c r="A251" s="25">
        <v>42616</v>
      </c>
    </row>
    <row r="252" spans="1:1" x14ac:dyDescent="0.3">
      <c r="A252" s="25">
        <v>42617</v>
      </c>
    </row>
    <row r="253" spans="1:1" x14ac:dyDescent="0.3">
      <c r="A253" s="25">
        <v>42618</v>
      </c>
    </row>
    <row r="254" spans="1:1" x14ac:dyDescent="0.3">
      <c r="A254" s="25">
        <v>42619</v>
      </c>
    </row>
    <row r="255" spans="1:1" x14ac:dyDescent="0.3">
      <c r="A255" s="25">
        <v>42620</v>
      </c>
    </row>
    <row r="256" spans="1:1" x14ac:dyDescent="0.3">
      <c r="A256" s="25">
        <v>42621</v>
      </c>
    </row>
    <row r="257" spans="1:1" x14ac:dyDescent="0.3">
      <c r="A257" s="25">
        <v>42622</v>
      </c>
    </row>
    <row r="258" spans="1:1" x14ac:dyDescent="0.3">
      <c r="A258" s="25">
        <v>42623</v>
      </c>
    </row>
    <row r="259" spans="1:1" x14ac:dyDescent="0.3">
      <c r="A259" s="25">
        <v>42624</v>
      </c>
    </row>
    <row r="260" spans="1:1" x14ac:dyDescent="0.3">
      <c r="A260" s="25">
        <v>42625</v>
      </c>
    </row>
    <row r="261" spans="1:1" x14ac:dyDescent="0.3">
      <c r="A261" s="25">
        <v>42626</v>
      </c>
    </row>
    <row r="262" spans="1:1" x14ac:dyDescent="0.3">
      <c r="A262" s="25">
        <v>42627</v>
      </c>
    </row>
    <row r="263" spans="1:1" x14ac:dyDescent="0.3">
      <c r="A263" s="25">
        <v>42628</v>
      </c>
    </row>
    <row r="264" spans="1:1" x14ac:dyDescent="0.3">
      <c r="A264" s="25">
        <v>42629</v>
      </c>
    </row>
    <row r="265" spans="1:1" x14ac:dyDescent="0.3">
      <c r="A265" s="25">
        <v>42630</v>
      </c>
    </row>
    <row r="266" spans="1:1" x14ac:dyDescent="0.3">
      <c r="A266" s="25">
        <v>42631</v>
      </c>
    </row>
    <row r="267" spans="1:1" x14ac:dyDescent="0.3">
      <c r="A267" s="25">
        <v>42632</v>
      </c>
    </row>
    <row r="268" spans="1:1" x14ac:dyDescent="0.3">
      <c r="A268" s="25">
        <v>42633</v>
      </c>
    </row>
    <row r="269" spans="1:1" x14ac:dyDescent="0.3">
      <c r="A269" s="25">
        <v>42634</v>
      </c>
    </row>
    <row r="270" spans="1:1" x14ac:dyDescent="0.3">
      <c r="A270" s="25">
        <v>42635</v>
      </c>
    </row>
    <row r="271" spans="1:1" x14ac:dyDescent="0.3">
      <c r="A271" s="25">
        <v>42636</v>
      </c>
    </row>
    <row r="272" spans="1:1" x14ac:dyDescent="0.3">
      <c r="A272" s="25">
        <v>42637</v>
      </c>
    </row>
    <row r="273" spans="1:1" x14ac:dyDescent="0.3">
      <c r="A273" s="25">
        <v>42638</v>
      </c>
    </row>
    <row r="274" spans="1:1" x14ac:dyDescent="0.3">
      <c r="A274" s="25">
        <v>42639</v>
      </c>
    </row>
    <row r="275" spans="1:1" x14ac:dyDescent="0.3">
      <c r="A275" s="25">
        <v>42640</v>
      </c>
    </row>
    <row r="276" spans="1:1" x14ac:dyDescent="0.3">
      <c r="A276" s="25">
        <v>42641</v>
      </c>
    </row>
    <row r="277" spans="1:1" x14ac:dyDescent="0.3">
      <c r="A277" s="25">
        <v>42642</v>
      </c>
    </row>
    <row r="278" spans="1:1" x14ac:dyDescent="0.3">
      <c r="A278" s="25">
        <v>42643</v>
      </c>
    </row>
    <row r="279" spans="1:1" x14ac:dyDescent="0.3">
      <c r="A279" s="25">
        <v>42644</v>
      </c>
    </row>
    <row r="280" spans="1:1" x14ac:dyDescent="0.3">
      <c r="A280" s="25">
        <v>42645</v>
      </c>
    </row>
    <row r="281" spans="1:1" x14ac:dyDescent="0.3">
      <c r="A281" s="25">
        <v>42646</v>
      </c>
    </row>
    <row r="282" spans="1:1" x14ac:dyDescent="0.3">
      <c r="A282" s="25">
        <v>42647</v>
      </c>
    </row>
    <row r="283" spans="1:1" x14ac:dyDescent="0.3">
      <c r="A283" s="25">
        <v>42648</v>
      </c>
    </row>
    <row r="284" spans="1:1" x14ac:dyDescent="0.3">
      <c r="A284" s="25">
        <v>42649</v>
      </c>
    </row>
    <row r="285" spans="1:1" x14ac:dyDescent="0.3">
      <c r="A285" s="25">
        <v>42650</v>
      </c>
    </row>
    <row r="286" spans="1:1" x14ac:dyDescent="0.3">
      <c r="A286" s="25">
        <v>42651</v>
      </c>
    </row>
    <row r="287" spans="1:1" x14ac:dyDescent="0.3">
      <c r="A287" s="25">
        <v>42652</v>
      </c>
    </row>
    <row r="288" spans="1:1" x14ac:dyDescent="0.3">
      <c r="A288" s="25">
        <v>42653</v>
      </c>
    </row>
    <row r="289" spans="1:1" x14ac:dyDescent="0.3">
      <c r="A289" s="25">
        <v>42654</v>
      </c>
    </row>
    <row r="290" spans="1:1" x14ac:dyDescent="0.3">
      <c r="A290" s="25">
        <v>42655</v>
      </c>
    </row>
    <row r="291" spans="1:1" x14ac:dyDescent="0.3">
      <c r="A291" s="25">
        <v>42656</v>
      </c>
    </row>
    <row r="292" spans="1:1" x14ac:dyDescent="0.3">
      <c r="A292" s="25">
        <v>42657</v>
      </c>
    </row>
    <row r="293" spans="1:1" x14ac:dyDescent="0.3">
      <c r="A293" s="25">
        <v>42658</v>
      </c>
    </row>
    <row r="294" spans="1:1" x14ac:dyDescent="0.3">
      <c r="A294" s="25">
        <v>42659</v>
      </c>
    </row>
    <row r="295" spans="1:1" x14ac:dyDescent="0.3">
      <c r="A295" s="25">
        <v>42660</v>
      </c>
    </row>
    <row r="296" spans="1:1" x14ac:dyDescent="0.3">
      <c r="A296" s="25">
        <v>42661</v>
      </c>
    </row>
    <row r="297" spans="1:1" x14ac:dyDescent="0.3">
      <c r="A297" s="25">
        <v>42662</v>
      </c>
    </row>
    <row r="298" spans="1:1" x14ac:dyDescent="0.3">
      <c r="A298" s="25">
        <v>42663</v>
      </c>
    </row>
    <row r="299" spans="1:1" x14ac:dyDescent="0.3">
      <c r="A299" s="25">
        <v>42664</v>
      </c>
    </row>
    <row r="300" spans="1:1" x14ac:dyDescent="0.3">
      <c r="A300" s="25">
        <v>42665</v>
      </c>
    </row>
    <row r="301" spans="1:1" x14ac:dyDescent="0.3">
      <c r="A301" s="25">
        <v>42666</v>
      </c>
    </row>
    <row r="302" spans="1:1" x14ac:dyDescent="0.3">
      <c r="A302" s="25">
        <v>42667</v>
      </c>
    </row>
    <row r="303" spans="1:1" x14ac:dyDescent="0.3">
      <c r="A303" s="25">
        <v>42668</v>
      </c>
    </row>
    <row r="304" spans="1:1" x14ac:dyDescent="0.3">
      <c r="A304" s="25">
        <v>42669</v>
      </c>
    </row>
    <row r="305" spans="1:1" x14ac:dyDescent="0.3">
      <c r="A305" s="25">
        <v>42670</v>
      </c>
    </row>
    <row r="306" spans="1:1" x14ac:dyDescent="0.3">
      <c r="A306" s="25">
        <v>42671</v>
      </c>
    </row>
    <row r="307" spans="1:1" x14ac:dyDescent="0.3">
      <c r="A307" s="25">
        <v>42672</v>
      </c>
    </row>
    <row r="308" spans="1:1" x14ac:dyDescent="0.3">
      <c r="A308" s="25">
        <v>42673</v>
      </c>
    </row>
    <row r="309" spans="1:1" x14ac:dyDescent="0.3">
      <c r="A309" s="25">
        <v>42674</v>
      </c>
    </row>
    <row r="310" spans="1:1" x14ac:dyDescent="0.3">
      <c r="A310" s="25">
        <v>42675</v>
      </c>
    </row>
    <row r="311" spans="1:1" x14ac:dyDescent="0.3">
      <c r="A311" s="25">
        <v>42676</v>
      </c>
    </row>
    <row r="312" spans="1:1" x14ac:dyDescent="0.3">
      <c r="A312" s="25">
        <v>42677</v>
      </c>
    </row>
    <row r="313" spans="1:1" x14ac:dyDescent="0.3">
      <c r="A313" s="25">
        <v>42678</v>
      </c>
    </row>
    <row r="314" spans="1:1" x14ac:dyDescent="0.3">
      <c r="A314" s="25">
        <v>42679</v>
      </c>
    </row>
    <row r="315" spans="1:1" x14ac:dyDescent="0.3">
      <c r="A315" s="25">
        <v>42680</v>
      </c>
    </row>
    <row r="316" spans="1:1" x14ac:dyDescent="0.3">
      <c r="A316" s="25">
        <v>42681</v>
      </c>
    </row>
    <row r="317" spans="1:1" x14ac:dyDescent="0.3">
      <c r="A317" s="25">
        <v>42682</v>
      </c>
    </row>
    <row r="318" spans="1:1" x14ac:dyDescent="0.3">
      <c r="A318" s="25">
        <v>42683</v>
      </c>
    </row>
    <row r="319" spans="1:1" x14ac:dyDescent="0.3">
      <c r="A319" s="25">
        <v>42684</v>
      </c>
    </row>
    <row r="320" spans="1:1" x14ac:dyDescent="0.3">
      <c r="A320" s="25">
        <v>42685</v>
      </c>
    </row>
    <row r="321" spans="1:1" x14ac:dyDescent="0.3">
      <c r="A321" s="25">
        <v>42686</v>
      </c>
    </row>
    <row r="322" spans="1:1" x14ac:dyDescent="0.3">
      <c r="A322" s="25">
        <v>42687</v>
      </c>
    </row>
    <row r="323" spans="1:1" x14ac:dyDescent="0.3">
      <c r="A323" s="25">
        <v>42688</v>
      </c>
    </row>
    <row r="324" spans="1:1" x14ac:dyDescent="0.3">
      <c r="A324" s="25">
        <v>42689</v>
      </c>
    </row>
    <row r="325" spans="1:1" x14ac:dyDescent="0.3">
      <c r="A325" s="25">
        <v>42690</v>
      </c>
    </row>
    <row r="326" spans="1:1" x14ac:dyDescent="0.3">
      <c r="A326" s="25">
        <v>42691</v>
      </c>
    </row>
    <row r="327" spans="1:1" x14ac:dyDescent="0.3">
      <c r="A327" s="25">
        <v>42692</v>
      </c>
    </row>
    <row r="328" spans="1:1" x14ac:dyDescent="0.3">
      <c r="A328" s="25">
        <v>42693</v>
      </c>
    </row>
    <row r="329" spans="1:1" x14ac:dyDescent="0.3">
      <c r="A329" s="25">
        <v>42694</v>
      </c>
    </row>
    <row r="330" spans="1:1" x14ac:dyDescent="0.3">
      <c r="A330" s="25">
        <v>42695</v>
      </c>
    </row>
    <row r="331" spans="1:1" x14ac:dyDescent="0.3">
      <c r="A331" s="25">
        <v>42696</v>
      </c>
    </row>
    <row r="332" spans="1:1" x14ac:dyDescent="0.3">
      <c r="A332" s="25">
        <v>42697</v>
      </c>
    </row>
    <row r="333" spans="1:1" x14ac:dyDescent="0.3">
      <c r="A333" s="25">
        <v>42698</v>
      </c>
    </row>
    <row r="334" spans="1:1" x14ac:dyDescent="0.3">
      <c r="A334" s="25">
        <v>42699</v>
      </c>
    </row>
    <row r="335" spans="1:1" x14ac:dyDescent="0.3">
      <c r="A335" s="25">
        <v>42700</v>
      </c>
    </row>
    <row r="336" spans="1:1" x14ac:dyDescent="0.3">
      <c r="A336" s="25">
        <v>42701</v>
      </c>
    </row>
    <row r="337" spans="1:1" x14ac:dyDescent="0.3">
      <c r="A337" s="25">
        <v>42702</v>
      </c>
    </row>
    <row r="338" spans="1:1" x14ac:dyDescent="0.3">
      <c r="A338" s="25">
        <v>42703</v>
      </c>
    </row>
    <row r="339" spans="1:1" x14ac:dyDescent="0.3">
      <c r="A339" s="25">
        <v>42704</v>
      </c>
    </row>
    <row r="340" spans="1:1" x14ac:dyDescent="0.3">
      <c r="A340" s="25">
        <v>42705</v>
      </c>
    </row>
    <row r="341" spans="1:1" x14ac:dyDescent="0.3">
      <c r="A341" s="25">
        <v>42706</v>
      </c>
    </row>
    <row r="342" spans="1:1" x14ac:dyDescent="0.3">
      <c r="A342" s="25">
        <v>42707</v>
      </c>
    </row>
    <row r="343" spans="1:1" x14ac:dyDescent="0.3">
      <c r="A343" s="25">
        <v>42708</v>
      </c>
    </row>
    <row r="344" spans="1:1" x14ac:dyDescent="0.3">
      <c r="A344" s="25">
        <v>42709</v>
      </c>
    </row>
    <row r="345" spans="1:1" x14ac:dyDescent="0.3">
      <c r="A345" s="25">
        <v>42710</v>
      </c>
    </row>
    <row r="346" spans="1:1" x14ac:dyDescent="0.3">
      <c r="A346" s="25">
        <v>42711</v>
      </c>
    </row>
    <row r="347" spans="1:1" x14ac:dyDescent="0.3">
      <c r="A347" s="25">
        <v>42712</v>
      </c>
    </row>
    <row r="348" spans="1:1" x14ac:dyDescent="0.3">
      <c r="A348" s="25">
        <v>42713</v>
      </c>
    </row>
    <row r="349" spans="1:1" x14ac:dyDescent="0.3">
      <c r="A349" s="25">
        <v>42714</v>
      </c>
    </row>
    <row r="350" spans="1:1" x14ac:dyDescent="0.3">
      <c r="A350" s="25">
        <v>42715</v>
      </c>
    </row>
    <row r="351" spans="1:1" x14ac:dyDescent="0.3">
      <c r="A351" s="25">
        <v>42716</v>
      </c>
    </row>
    <row r="352" spans="1:1" x14ac:dyDescent="0.3">
      <c r="A352" s="25">
        <v>42717</v>
      </c>
    </row>
    <row r="353" spans="1:1" x14ac:dyDescent="0.3">
      <c r="A353" s="25">
        <v>42718</v>
      </c>
    </row>
    <row r="354" spans="1:1" x14ac:dyDescent="0.3">
      <c r="A354" s="25">
        <v>42719</v>
      </c>
    </row>
    <row r="355" spans="1:1" x14ac:dyDescent="0.3">
      <c r="A355" s="25">
        <v>42720</v>
      </c>
    </row>
    <row r="356" spans="1:1" x14ac:dyDescent="0.3">
      <c r="A356" s="25">
        <v>42721</v>
      </c>
    </row>
    <row r="357" spans="1:1" x14ac:dyDescent="0.3">
      <c r="A357" s="25">
        <v>42722</v>
      </c>
    </row>
    <row r="358" spans="1:1" x14ac:dyDescent="0.3">
      <c r="A358" s="25">
        <v>42723</v>
      </c>
    </row>
    <row r="359" spans="1:1" x14ac:dyDescent="0.3">
      <c r="A359" s="25">
        <v>42724</v>
      </c>
    </row>
    <row r="360" spans="1:1" x14ac:dyDescent="0.3">
      <c r="A360" s="25">
        <v>42725</v>
      </c>
    </row>
    <row r="361" spans="1:1" x14ac:dyDescent="0.3">
      <c r="A361" s="25">
        <v>42726</v>
      </c>
    </row>
    <row r="362" spans="1:1" x14ac:dyDescent="0.3">
      <c r="A362" s="25">
        <v>42727</v>
      </c>
    </row>
    <row r="363" spans="1:1" x14ac:dyDescent="0.3">
      <c r="A363" s="25">
        <v>42728</v>
      </c>
    </row>
    <row r="364" spans="1:1" x14ac:dyDescent="0.3">
      <c r="A364" s="25">
        <v>42729</v>
      </c>
    </row>
    <row r="365" spans="1:1" x14ac:dyDescent="0.3">
      <c r="A365" s="25">
        <v>42730</v>
      </c>
    </row>
    <row r="366" spans="1:1" x14ac:dyDescent="0.3">
      <c r="A366" s="25">
        <v>42731</v>
      </c>
    </row>
    <row r="367" spans="1:1" x14ac:dyDescent="0.3">
      <c r="A367" s="25">
        <v>42732</v>
      </c>
    </row>
    <row r="368" spans="1:1" x14ac:dyDescent="0.3">
      <c r="A368" s="25">
        <v>42733</v>
      </c>
    </row>
    <row r="369" spans="1:1" x14ac:dyDescent="0.3">
      <c r="A369" s="25">
        <v>42734</v>
      </c>
    </row>
    <row r="370" spans="1:1" x14ac:dyDescent="0.3">
      <c r="A370" s="25">
        <v>42735</v>
      </c>
    </row>
    <row r="371" spans="1:1" x14ac:dyDescent="0.3">
      <c r="A371" s="25">
        <v>42736</v>
      </c>
    </row>
    <row r="372" spans="1:1" x14ac:dyDescent="0.3">
      <c r="A372" s="25">
        <v>42737</v>
      </c>
    </row>
    <row r="373" spans="1:1" x14ac:dyDescent="0.3">
      <c r="A373" s="25">
        <v>42738</v>
      </c>
    </row>
    <row r="374" spans="1:1" x14ac:dyDescent="0.3">
      <c r="A374" s="25">
        <v>42739</v>
      </c>
    </row>
    <row r="375" spans="1:1" x14ac:dyDescent="0.3">
      <c r="A375" s="25">
        <v>42740</v>
      </c>
    </row>
    <row r="376" spans="1:1" x14ac:dyDescent="0.3">
      <c r="A376" s="25">
        <v>42741</v>
      </c>
    </row>
    <row r="377" spans="1:1" x14ac:dyDescent="0.3">
      <c r="A377" s="25">
        <v>42742</v>
      </c>
    </row>
    <row r="378" spans="1:1" x14ac:dyDescent="0.3">
      <c r="A378" s="25">
        <v>42743</v>
      </c>
    </row>
    <row r="379" spans="1:1" x14ac:dyDescent="0.3">
      <c r="A379" s="25">
        <v>42744</v>
      </c>
    </row>
    <row r="380" spans="1:1" x14ac:dyDescent="0.3">
      <c r="A380" s="25">
        <v>42745</v>
      </c>
    </row>
    <row r="381" spans="1:1" x14ac:dyDescent="0.3">
      <c r="A381" s="25">
        <v>42746</v>
      </c>
    </row>
    <row r="382" spans="1:1" x14ac:dyDescent="0.3">
      <c r="A382" s="25">
        <v>42747</v>
      </c>
    </row>
    <row r="383" spans="1:1" x14ac:dyDescent="0.3">
      <c r="A383" s="25">
        <v>42748</v>
      </c>
    </row>
    <row r="384" spans="1:1" x14ac:dyDescent="0.3">
      <c r="A384" s="25">
        <v>42749</v>
      </c>
    </row>
    <row r="385" spans="1:1" x14ac:dyDescent="0.3">
      <c r="A385" s="25">
        <v>42750</v>
      </c>
    </row>
    <row r="386" spans="1:1" x14ac:dyDescent="0.3">
      <c r="A386" s="25">
        <v>42751</v>
      </c>
    </row>
    <row r="387" spans="1:1" x14ac:dyDescent="0.3">
      <c r="A387" s="25">
        <v>42752</v>
      </c>
    </row>
    <row r="388" spans="1:1" x14ac:dyDescent="0.3">
      <c r="A388" s="25">
        <v>42753</v>
      </c>
    </row>
    <row r="389" spans="1:1" x14ac:dyDescent="0.3">
      <c r="A389" s="25">
        <v>42754</v>
      </c>
    </row>
    <row r="390" spans="1:1" x14ac:dyDescent="0.3">
      <c r="A390" s="25">
        <v>42755</v>
      </c>
    </row>
    <row r="391" spans="1:1" x14ac:dyDescent="0.3">
      <c r="A391" s="25">
        <v>42756</v>
      </c>
    </row>
    <row r="392" spans="1:1" x14ac:dyDescent="0.3">
      <c r="A392" s="25">
        <v>42757</v>
      </c>
    </row>
    <row r="393" spans="1:1" x14ac:dyDescent="0.3">
      <c r="A393" s="25">
        <v>42758</v>
      </c>
    </row>
    <row r="394" spans="1:1" x14ac:dyDescent="0.3">
      <c r="A394" s="25">
        <v>42759</v>
      </c>
    </row>
    <row r="395" spans="1:1" x14ac:dyDescent="0.3">
      <c r="A395" s="25">
        <v>42760</v>
      </c>
    </row>
    <row r="396" spans="1:1" x14ac:dyDescent="0.3">
      <c r="A396" s="25">
        <v>42761</v>
      </c>
    </row>
    <row r="397" spans="1:1" x14ac:dyDescent="0.3">
      <c r="A397" s="25">
        <v>42762</v>
      </c>
    </row>
    <row r="398" spans="1:1" x14ac:dyDescent="0.3">
      <c r="A398" s="25">
        <v>42763</v>
      </c>
    </row>
    <row r="399" spans="1:1" x14ac:dyDescent="0.3">
      <c r="A399" s="25">
        <v>42764</v>
      </c>
    </row>
    <row r="400" spans="1:1" x14ac:dyDescent="0.3">
      <c r="A400" s="25">
        <v>42765</v>
      </c>
    </row>
    <row r="401" spans="1:1" x14ac:dyDescent="0.3">
      <c r="A401" s="25">
        <v>42766</v>
      </c>
    </row>
    <row r="402" spans="1:1" x14ac:dyDescent="0.3">
      <c r="A402" s="25">
        <v>42767</v>
      </c>
    </row>
    <row r="403" spans="1:1" x14ac:dyDescent="0.3">
      <c r="A403" s="25">
        <v>42768</v>
      </c>
    </row>
    <row r="404" spans="1:1" x14ac:dyDescent="0.3">
      <c r="A404" s="25">
        <v>42769</v>
      </c>
    </row>
    <row r="405" spans="1:1" x14ac:dyDescent="0.3">
      <c r="A405" s="25">
        <v>42770</v>
      </c>
    </row>
    <row r="406" spans="1:1" x14ac:dyDescent="0.3">
      <c r="A406" s="25">
        <v>42771</v>
      </c>
    </row>
    <row r="407" spans="1:1" x14ac:dyDescent="0.3">
      <c r="A407" s="25">
        <v>42772</v>
      </c>
    </row>
    <row r="408" spans="1:1" x14ac:dyDescent="0.3">
      <c r="A408" s="25">
        <v>42773</v>
      </c>
    </row>
    <row r="409" spans="1:1" x14ac:dyDescent="0.3">
      <c r="A409" s="25">
        <v>42774</v>
      </c>
    </row>
    <row r="410" spans="1:1" x14ac:dyDescent="0.3">
      <c r="A410" s="25">
        <v>42775</v>
      </c>
    </row>
    <row r="411" spans="1:1" x14ac:dyDescent="0.3">
      <c r="A411" s="25">
        <v>42776</v>
      </c>
    </row>
    <row r="412" spans="1:1" x14ac:dyDescent="0.3">
      <c r="A412" s="25">
        <v>42777</v>
      </c>
    </row>
    <row r="413" spans="1:1" x14ac:dyDescent="0.3">
      <c r="A413" s="25">
        <v>42778</v>
      </c>
    </row>
    <row r="414" spans="1:1" x14ac:dyDescent="0.3">
      <c r="A414" s="25">
        <v>42779</v>
      </c>
    </row>
    <row r="415" spans="1:1" x14ac:dyDescent="0.3">
      <c r="A415" s="25">
        <v>42780</v>
      </c>
    </row>
    <row r="416" spans="1:1" x14ac:dyDescent="0.3">
      <c r="A416" s="25">
        <v>42781</v>
      </c>
    </row>
    <row r="417" spans="1:1" x14ac:dyDescent="0.3">
      <c r="A417" s="25">
        <v>42782</v>
      </c>
    </row>
    <row r="418" spans="1:1" x14ac:dyDescent="0.3">
      <c r="A418" s="25">
        <v>42783</v>
      </c>
    </row>
    <row r="419" spans="1:1" x14ac:dyDescent="0.3">
      <c r="A419" s="25">
        <v>42784</v>
      </c>
    </row>
    <row r="420" spans="1:1" x14ac:dyDescent="0.3">
      <c r="A420" s="25">
        <v>42785</v>
      </c>
    </row>
    <row r="421" spans="1:1" x14ac:dyDescent="0.3">
      <c r="A421" s="25">
        <v>42786</v>
      </c>
    </row>
    <row r="422" spans="1:1" x14ac:dyDescent="0.3">
      <c r="A422" s="25">
        <v>42787</v>
      </c>
    </row>
    <row r="423" spans="1:1" x14ac:dyDescent="0.3">
      <c r="A423" s="25">
        <v>42788</v>
      </c>
    </row>
    <row r="424" spans="1:1" x14ac:dyDescent="0.3">
      <c r="A424" s="25">
        <v>42789</v>
      </c>
    </row>
    <row r="425" spans="1:1" x14ac:dyDescent="0.3">
      <c r="A425" s="25">
        <v>42790</v>
      </c>
    </row>
    <row r="426" spans="1:1" x14ac:dyDescent="0.3">
      <c r="A426" s="25">
        <v>42791</v>
      </c>
    </row>
    <row r="427" spans="1:1" x14ac:dyDescent="0.3">
      <c r="A427" s="25">
        <v>42792</v>
      </c>
    </row>
    <row r="428" spans="1:1" x14ac:dyDescent="0.3">
      <c r="A428" s="25">
        <v>42793</v>
      </c>
    </row>
    <row r="429" spans="1:1" x14ac:dyDescent="0.3">
      <c r="A429" s="25">
        <v>42794</v>
      </c>
    </row>
    <row r="430" spans="1:1" x14ac:dyDescent="0.3">
      <c r="A430" s="25">
        <v>42795</v>
      </c>
    </row>
    <row r="431" spans="1:1" x14ac:dyDescent="0.3">
      <c r="A431" s="25">
        <v>42796</v>
      </c>
    </row>
    <row r="432" spans="1:1" x14ac:dyDescent="0.3">
      <c r="A432" s="25">
        <v>42797</v>
      </c>
    </row>
    <row r="433" spans="1:1" x14ac:dyDescent="0.3">
      <c r="A433" s="25">
        <v>42798</v>
      </c>
    </row>
    <row r="434" spans="1:1" x14ac:dyDescent="0.3">
      <c r="A434" s="25">
        <v>42799</v>
      </c>
    </row>
    <row r="435" spans="1:1" x14ac:dyDescent="0.3">
      <c r="A435" s="25">
        <v>42800</v>
      </c>
    </row>
    <row r="436" spans="1:1" x14ac:dyDescent="0.3">
      <c r="A436" s="25">
        <v>42801</v>
      </c>
    </row>
    <row r="437" spans="1:1" x14ac:dyDescent="0.3">
      <c r="A437" s="25">
        <v>42802</v>
      </c>
    </row>
    <row r="438" spans="1:1" x14ac:dyDescent="0.3">
      <c r="A438" s="25">
        <v>42803</v>
      </c>
    </row>
    <row r="439" spans="1:1" x14ac:dyDescent="0.3">
      <c r="A439" s="25">
        <v>42804</v>
      </c>
    </row>
    <row r="440" spans="1:1" x14ac:dyDescent="0.3">
      <c r="A440" s="25">
        <v>42805</v>
      </c>
    </row>
    <row r="441" spans="1:1" x14ac:dyDescent="0.3">
      <c r="A441" s="25">
        <v>42806</v>
      </c>
    </row>
    <row r="442" spans="1:1" x14ac:dyDescent="0.3">
      <c r="A442" s="25">
        <v>42807</v>
      </c>
    </row>
    <row r="443" spans="1:1" x14ac:dyDescent="0.3">
      <c r="A443" s="25">
        <v>42808</v>
      </c>
    </row>
    <row r="444" spans="1:1" x14ac:dyDescent="0.3">
      <c r="A444" s="25">
        <v>42809</v>
      </c>
    </row>
    <row r="445" spans="1:1" x14ac:dyDescent="0.3">
      <c r="A445" s="25">
        <v>42810</v>
      </c>
    </row>
    <row r="446" spans="1:1" x14ac:dyDescent="0.3">
      <c r="A446" s="25">
        <v>42811</v>
      </c>
    </row>
    <row r="447" spans="1:1" x14ac:dyDescent="0.3">
      <c r="A447" s="25">
        <v>42812</v>
      </c>
    </row>
    <row r="448" spans="1:1" x14ac:dyDescent="0.3">
      <c r="A448" s="25">
        <v>42813</v>
      </c>
    </row>
    <row r="449" spans="1:1" x14ac:dyDescent="0.3">
      <c r="A449" s="25">
        <v>42814</v>
      </c>
    </row>
    <row r="450" spans="1:1" x14ac:dyDescent="0.3">
      <c r="A450" s="25">
        <v>42815</v>
      </c>
    </row>
    <row r="451" spans="1:1" x14ac:dyDescent="0.3">
      <c r="A451" s="25">
        <v>42816</v>
      </c>
    </row>
    <row r="452" spans="1:1" x14ac:dyDescent="0.3">
      <c r="A452" s="25">
        <v>42817</v>
      </c>
    </row>
    <row r="453" spans="1:1" x14ac:dyDescent="0.3">
      <c r="A453" s="25">
        <v>42818</v>
      </c>
    </row>
    <row r="454" spans="1:1" x14ac:dyDescent="0.3">
      <c r="A454" s="25">
        <v>42819</v>
      </c>
    </row>
    <row r="455" spans="1:1" x14ac:dyDescent="0.3">
      <c r="A455" s="25">
        <v>42820</v>
      </c>
    </row>
    <row r="456" spans="1:1" x14ac:dyDescent="0.3">
      <c r="A456" s="25">
        <v>42821</v>
      </c>
    </row>
    <row r="457" spans="1:1" x14ac:dyDescent="0.3">
      <c r="A457" s="25">
        <v>42822</v>
      </c>
    </row>
    <row r="458" spans="1:1" x14ac:dyDescent="0.3">
      <c r="A458" s="25">
        <v>42823</v>
      </c>
    </row>
    <row r="459" spans="1:1" x14ac:dyDescent="0.3">
      <c r="A459" s="25">
        <v>42824</v>
      </c>
    </row>
    <row r="460" spans="1:1" x14ac:dyDescent="0.3">
      <c r="A460" s="25">
        <v>42825</v>
      </c>
    </row>
    <row r="461" spans="1:1" x14ac:dyDescent="0.3">
      <c r="A461" s="25">
        <v>42826</v>
      </c>
    </row>
    <row r="462" spans="1:1" x14ac:dyDescent="0.3">
      <c r="A462" s="25">
        <v>42827</v>
      </c>
    </row>
    <row r="463" spans="1:1" x14ac:dyDescent="0.3">
      <c r="A463" s="25">
        <v>42828</v>
      </c>
    </row>
    <row r="464" spans="1:1" x14ac:dyDescent="0.3">
      <c r="A464" s="25">
        <v>42829</v>
      </c>
    </row>
    <row r="465" spans="1:1" x14ac:dyDescent="0.3">
      <c r="A465" s="25">
        <v>42830</v>
      </c>
    </row>
    <row r="466" spans="1:1" x14ac:dyDescent="0.3">
      <c r="A466" s="25">
        <v>42831</v>
      </c>
    </row>
    <row r="467" spans="1:1" x14ac:dyDescent="0.3">
      <c r="A467" s="25">
        <v>42832</v>
      </c>
    </row>
    <row r="468" spans="1:1" x14ac:dyDescent="0.3">
      <c r="A468" s="25">
        <v>42833</v>
      </c>
    </row>
    <row r="469" spans="1:1" x14ac:dyDescent="0.3">
      <c r="A469" s="25">
        <v>42834</v>
      </c>
    </row>
    <row r="470" spans="1:1" x14ac:dyDescent="0.3">
      <c r="A470" s="25">
        <v>42835</v>
      </c>
    </row>
    <row r="471" spans="1:1" x14ac:dyDescent="0.3">
      <c r="A471" s="25">
        <v>42836</v>
      </c>
    </row>
    <row r="472" spans="1:1" x14ac:dyDescent="0.3">
      <c r="A472" s="25">
        <v>42837</v>
      </c>
    </row>
    <row r="473" spans="1:1" x14ac:dyDescent="0.3">
      <c r="A473" s="25">
        <v>42838</v>
      </c>
    </row>
    <row r="474" spans="1:1" x14ac:dyDescent="0.3">
      <c r="A474" s="25">
        <v>42839</v>
      </c>
    </row>
    <row r="475" spans="1:1" x14ac:dyDescent="0.3">
      <c r="A475" s="25">
        <v>42840</v>
      </c>
    </row>
    <row r="476" spans="1:1" x14ac:dyDescent="0.3">
      <c r="A476" s="25">
        <v>42841</v>
      </c>
    </row>
    <row r="477" spans="1:1" x14ac:dyDescent="0.3">
      <c r="A477" s="25">
        <v>42842</v>
      </c>
    </row>
    <row r="478" spans="1:1" x14ac:dyDescent="0.3">
      <c r="A478" s="25">
        <v>42843</v>
      </c>
    </row>
    <row r="479" spans="1:1" x14ac:dyDescent="0.3">
      <c r="A479" s="25">
        <v>42844</v>
      </c>
    </row>
    <row r="480" spans="1:1" x14ac:dyDescent="0.3">
      <c r="A480" s="25">
        <v>42845</v>
      </c>
    </row>
    <row r="481" spans="1:1" x14ac:dyDescent="0.3">
      <c r="A481" s="25">
        <v>42846</v>
      </c>
    </row>
    <row r="482" spans="1:1" x14ac:dyDescent="0.3">
      <c r="A482" s="25">
        <v>42847</v>
      </c>
    </row>
    <row r="483" spans="1:1" x14ac:dyDescent="0.3">
      <c r="A483" s="25">
        <v>42848</v>
      </c>
    </row>
    <row r="484" spans="1:1" x14ac:dyDescent="0.3">
      <c r="A484" s="25">
        <v>42849</v>
      </c>
    </row>
    <row r="485" spans="1:1" x14ac:dyDescent="0.3">
      <c r="A485" s="25">
        <v>42850</v>
      </c>
    </row>
    <row r="486" spans="1:1" x14ac:dyDescent="0.3">
      <c r="A486" s="25">
        <v>42851</v>
      </c>
    </row>
    <row r="487" spans="1:1" x14ac:dyDescent="0.3">
      <c r="A487" s="25">
        <v>42852</v>
      </c>
    </row>
    <row r="488" spans="1:1" x14ac:dyDescent="0.3">
      <c r="A488" s="25">
        <v>42853</v>
      </c>
    </row>
    <row r="489" spans="1:1" x14ac:dyDescent="0.3">
      <c r="A489" s="25">
        <v>42854</v>
      </c>
    </row>
    <row r="490" spans="1:1" x14ac:dyDescent="0.3">
      <c r="A490" s="25">
        <v>42855</v>
      </c>
    </row>
    <row r="491" spans="1:1" x14ac:dyDescent="0.3">
      <c r="A491" s="25">
        <v>42856</v>
      </c>
    </row>
    <row r="492" spans="1:1" x14ac:dyDescent="0.3">
      <c r="A492" s="25">
        <v>42857</v>
      </c>
    </row>
    <row r="493" spans="1:1" x14ac:dyDescent="0.3">
      <c r="A493" s="25">
        <v>42858</v>
      </c>
    </row>
    <row r="494" spans="1:1" x14ac:dyDescent="0.3">
      <c r="A494" s="25">
        <v>42859</v>
      </c>
    </row>
    <row r="495" spans="1:1" x14ac:dyDescent="0.3">
      <c r="A495" s="25">
        <v>42860</v>
      </c>
    </row>
    <row r="496" spans="1:1" x14ac:dyDescent="0.3">
      <c r="A496" s="25">
        <v>42861</v>
      </c>
    </row>
    <row r="497" spans="1:1" x14ac:dyDescent="0.3">
      <c r="A497" s="25">
        <v>42862</v>
      </c>
    </row>
    <row r="498" spans="1:1" x14ac:dyDescent="0.3">
      <c r="A498" s="25">
        <v>42863</v>
      </c>
    </row>
    <row r="499" spans="1:1" x14ac:dyDescent="0.3">
      <c r="A499" s="25">
        <v>42864</v>
      </c>
    </row>
    <row r="500" spans="1:1" x14ac:dyDescent="0.3">
      <c r="A500" s="25">
        <v>42865</v>
      </c>
    </row>
    <row r="501" spans="1:1" x14ac:dyDescent="0.3">
      <c r="A501" s="25">
        <v>42866</v>
      </c>
    </row>
    <row r="502" spans="1:1" x14ac:dyDescent="0.3">
      <c r="A502" s="25">
        <v>42867</v>
      </c>
    </row>
    <row r="503" spans="1:1" x14ac:dyDescent="0.3">
      <c r="A503" s="25">
        <v>42868</v>
      </c>
    </row>
    <row r="504" spans="1:1" x14ac:dyDescent="0.3">
      <c r="A504" s="25">
        <v>42869</v>
      </c>
    </row>
    <row r="505" spans="1:1" x14ac:dyDescent="0.3">
      <c r="A505" s="25">
        <v>42870</v>
      </c>
    </row>
    <row r="506" spans="1:1" x14ac:dyDescent="0.3">
      <c r="A506" s="25">
        <v>42871</v>
      </c>
    </row>
    <row r="507" spans="1:1" x14ac:dyDescent="0.3">
      <c r="A507" s="25">
        <v>42872</v>
      </c>
    </row>
    <row r="508" spans="1:1" x14ac:dyDescent="0.3">
      <c r="A508" s="25">
        <v>42873</v>
      </c>
    </row>
    <row r="509" spans="1:1" x14ac:dyDescent="0.3">
      <c r="A509" s="25">
        <v>42874</v>
      </c>
    </row>
    <row r="510" spans="1:1" x14ac:dyDescent="0.3">
      <c r="A510" s="25">
        <v>42875</v>
      </c>
    </row>
    <row r="511" spans="1:1" x14ac:dyDescent="0.3">
      <c r="A511" s="25">
        <v>42876</v>
      </c>
    </row>
    <row r="512" spans="1:1" x14ac:dyDescent="0.3">
      <c r="A512" s="25">
        <v>42877</v>
      </c>
    </row>
    <row r="513" spans="1:1" x14ac:dyDescent="0.3">
      <c r="A513" s="25">
        <v>42878</v>
      </c>
    </row>
    <row r="514" spans="1:1" x14ac:dyDescent="0.3">
      <c r="A514" s="25">
        <v>42879</v>
      </c>
    </row>
    <row r="515" spans="1:1" x14ac:dyDescent="0.3">
      <c r="A515" s="25">
        <v>42880</v>
      </c>
    </row>
    <row r="516" spans="1:1" x14ac:dyDescent="0.3">
      <c r="A516" s="25">
        <v>42881</v>
      </c>
    </row>
    <row r="517" spans="1:1" x14ac:dyDescent="0.3">
      <c r="A517" s="25">
        <v>42882</v>
      </c>
    </row>
    <row r="518" spans="1:1" x14ac:dyDescent="0.3">
      <c r="A518" s="25">
        <v>42883</v>
      </c>
    </row>
    <row r="519" spans="1:1" x14ac:dyDescent="0.3">
      <c r="A519" s="25">
        <v>42884</v>
      </c>
    </row>
    <row r="520" spans="1:1" x14ac:dyDescent="0.3">
      <c r="A520" s="25">
        <v>42885</v>
      </c>
    </row>
    <row r="521" spans="1:1" x14ac:dyDescent="0.3">
      <c r="A521" s="25">
        <v>42886</v>
      </c>
    </row>
    <row r="522" spans="1:1" x14ac:dyDescent="0.3">
      <c r="A522" s="25">
        <v>42887</v>
      </c>
    </row>
    <row r="523" spans="1:1" x14ac:dyDescent="0.3">
      <c r="A523" s="25">
        <v>42888</v>
      </c>
    </row>
    <row r="524" spans="1:1" x14ac:dyDescent="0.3">
      <c r="A524" s="25">
        <v>42889</v>
      </c>
    </row>
    <row r="525" spans="1:1" x14ac:dyDescent="0.3">
      <c r="A525" s="25">
        <v>42890</v>
      </c>
    </row>
    <row r="526" spans="1:1" x14ac:dyDescent="0.3">
      <c r="A526" s="25">
        <v>42891</v>
      </c>
    </row>
    <row r="527" spans="1:1" x14ac:dyDescent="0.3">
      <c r="A527" s="25">
        <v>42892</v>
      </c>
    </row>
    <row r="528" spans="1:1" x14ac:dyDescent="0.3">
      <c r="A528" s="25">
        <v>42893</v>
      </c>
    </row>
    <row r="529" spans="1:1" x14ac:dyDescent="0.3">
      <c r="A529" s="25">
        <v>42894</v>
      </c>
    </row>
    <row r="530" spans="1:1" x14ac:dyDescent="0.3">
      <c r="A530" s="25">
        <v>42895</v>
      </c>
    </row>
    <row r="531" spans="1:1" x14ac:dyDescent="0.3">
      <c r="A531" s="25">
        <v>42896</v>
      </c>
    </row>
    <row r="532" spans="1:1" x14ac:dyDescent="0.3">
      <c r="A532" s="25">
        <v>42897</v>
      </c>
    </row>
    <row r="533" spans="1:1" x14ac:dyDescent="0.3">
      <c r="A533" s="25">
        <v>42898</v>
      </c>
    </row>
    <row r="534" spans="1:1" x14ac:dyDescent="0.3">
      <c r="A534" s="25">
        <v>42899</v>
      </c>
    </row>
    <row r="535" spans="1:1" x14ac:dyDescent="0.3">
      <c r="A535" s="25">
        <v>42900</v>
      </c>
    </row>
    <row r="536" spans="1:1" x14ac:dyDescent="0.3">
      <c r="A536" s="25">
        <v>42901</v>
      </c>
    </row>
    <row r="537" spans="1:1" x14ac:dyDescent="0.3">
      <c r="A537" s="25">
        <v>42902</v>
      </c>
    </row>
    <row r="538" spans="1:1" x14ac:dyDescent="0.3">
      <c r="A538" s="25">
        <v>42903</v>
      </c>
    </row>
    <row r="539" spans="1:1" x14ac:dyDescent="0.3">
      <c r="A539" s="25">
        <v>42904</v>
      </c>
    </row>
    <row r="540" spans="1:1" x14ac:dyDescent="0.3">
      <c r="A540" s="25">
        <v>42905</v>
      </c>
    </row>
    <row r="541" spans="1:1" x14ac:dyDescent="0.3">
      <c r="A541" s="25">
        <v>42906</v>
      </c>
    </row>
    <row r="542" spans="1:1" x14ac:dyDescent="0.3">
      <c r="A542" s="25">
        <v>42907</v>
      </c>
    </row>
    <row r="543" spans="1:1" x14ac:dyDescent="0.3">
      <c r="A543" s="25">
        <v>42908</v>
      </c>
    </row>
    <row r="544" spans="1:1" x14ac:dyDescent="0.3">
      <c r="A544" s="25">
        <v>42909</v>
      </c>
    </row>
    <row r="545" spans="1:1" x14ac:dyDescent="0.3">
      <c r="A545" s="25">
        <v>42910</v>
      </c>
    </row>
    <row r="546" spans="1:1" x14ac:dyDescent="0.3">
      <c r="A546" s="25">
        <v>42911</v>
      </c>
    </row>
    <row r="547" spans="1:1" x14ac:dyDescent="0.3">
      <c r="A547" s="25">
        <v>42912</v>
      </c>
    </row>
    <row r="548" spans="1:1" x14ac:dyDescent="0.3">
      <c r="A548" s="25">
        <v>42913</v>
      </c>
    </row>
    <row r="549" spans="1:1" x14ac:dyDescent="0.3">
      <c r="A549" s="25">
        <v>42914</v>
      </c>
    </row>
    <row r="550" spans="1:1" x14ac:dyDescent="0.3">
      <c r="A550" s="25">
        <v>42915</v>
      </c>
    </row>
    <row r="551" spans="1:1" x14ac:dyDescent="0.3">
      <c r="A551" s="25">
        <v>42916</v>
      </c>
    </row>
    <row r="552" spans="1:1" x14ac:dyDescent="0.3">
      <c r="A552" s="25">
        <v>42917</v>
      </c>
    </row>
    <row r="553" spans="1:1" x14ac:dyDescent="0.3">
      <c r="A553" s="25">
        <v>42918</v>
      </c>
    </row>
    <row r="554" spans="1:1" x14ac:dyDescent="0.3">
      <c r="A554" s="25">
        <v>42919</v>
      </c>
    </row>
    <row r="555" spans="1:1" x14ac:dyDescent="0.3">
      <c r="A555" s="25">
        <v>42920</v>
      </c>
    </row>
    <row r="556" spans="1:1" x14ac:dyDescent="0.3">
      <c r="A556" s="25">
        <v>42921</v>
      </c>
    </row>
    <row r="557" spans="1:1" x14ac:dyDescent="0.3">
      <c r="A557" s="25">
        <v>42922</v>
      </c>
    </row>
    <row r="558" spans="1:1" x14ac:dyDescent="0.3">
      <c r="A558" s="25">
        <v>42923</v>
      </c>
    </row>
    <row r="559" spans="1:1" x14ac:dyDescent="0.3">
      <c r="A559" s="25">
        <v>42924</v>
      </c>
    </row>
    <row r="560" spans="1:1" x14ac:dyDescent="0.3">
      <c r="A560" s="25">
        <v>42925</v>
      </c>
    </row>
    <row r="561" spans="1:1" x14ac:dyDescent="0.3">
      <c r="A561" s="25">
        <v>42926</v>
      </c>
    </row>
    <row r="562" spans="1:1" x14ac:dyDescent="0.3">
      <c r="A562" s="25">
        <v>42927</v>
      </c>
    </row>
    <row r="563" spans="1:1" x14ac:dyDescent="0.3">
      <c r="A563" s="25">
        <v>42928</v>
      </c>
    </row>
    <row r="564" spans="1:1" x14ac:dyDescent="0.3">
      <c r="A564" s="25">
        <v>42929</v>
      </c>
    </row>
    <row r="565" spans="1:1" x14ac:dyDescent="0.3">
      <c r="A565" s="25">
        <v>42930</v>
      </c>
    </row>
    <row r="566" spans="1:1" x14ac:dyDescent="0.3">
      <c r="A566" s="25">
        <v>42931</v>
      </c>
    </row>
    <row r="567" spans="1:1" x14ac:dyDescent="0.3">
      <c r="A567" s="25">
        <v>42932</v>
      </c>
    </row>
    <row r="568" spans="1:1" x14ac:dyDescent="0.3">
      <c r="A568" s="25">
        <v>42933</v>
      </c>
    </row>
    <row r="569" spans="1:1" x14ac:dyDescent="0.3">
      <c r="A569" s="25">
        <v>42934</v>
      </c>
    </row>
    <row r="570" spans="1:1" x14ac:dyDescent="0.3">
      <c r="A570" s="25">
        <v>42935</v>
      </c>
    </row>
    <row r="571" spans="1:1" x14ac:dyDescent="0.3">
      <c r="A571" s="25">
        <v>42936</v>
      </c>
    </row>
    <row r="572" spans="1:1" x14ac:dyDescent="0.3">
      <c r="A572" s="25">
        <v>42937</v>
      </c>
    </row>
    <row r="573" spans="1:1" x14ac:dyDescent="0.3">
      <c r="A573" s="25">
        <v>42938</v>
      </c>
    </row>
    <row r="574" spans="1:1" x14ac:dyDescent="0.3">
      <c r="A574" s="25">
        <v>42939</v>
      </c>
    </row>
    <row r="575" spans="1:1" x14ac:dyDescent="0.3">
      <c r="A575" s="25">
        <v>42940</v>
      </c>
    </row>
    <row r="576" spans="1:1" x14ac:dyDescent="0.3">
      <c r="A576" s="25">
        <v>42941</v>
      </c>
    </row>
    <row r="577" spans="1:1" x14ac:dyDescent="0.3">
      <c r="A577" s="25">
        <v>42942</v>
      </c>
    </row>
    <row r="578" spans="1:1" x14ac:dyDescent="0.3">
      <c r="A578" s="25">
        <v>42943</v>
      </c>
    </row>
    <row r="579" spans="1:1" x14ac:dyDescent="0.3">
      <c r="A579" s="25">
        <v>42944</v>
      </c>
    </row>
    <row r="580" spans="1:1" x14ac:dyDescent="0.3">
      <c r="A580" s="25">
        <v>42945</v>
      </c>
    </row>
    <row r="581" spans="1:1" x14ac:dyDescent="0.3">
      <c r="A581" s="25">
        <v>42946</v>
      </c>
    </row>
    <row r="582" spans="1:1" x14ac:dyDescent="0.3">
      <c r="A582" s="25">
        <v>42947</v>
      </c>
    </row>
    <row r="583" spans="1:1" x14ac:dyDescent="0.3">
      <c r="A583" s="25">
        <v>42948</v>
      </c>
    </row>
    <row r="584" spans="1:1" x14ac:dyDescent="0.3">
      <c r="A584" s="25">
        <v>42949</v>
      </c>
    </row>
    <row r="585" spans="1:1" x14ac:dyDescent="0.3">
      <c r="A585" s="25">
        <v>42950</v>
      </c>
    </row>
    <row r="586" spans="1:1" x14ac:dyDescent="0.3">
      <c r="A586" s="25">
        <v>42951</v>
      </c>
    </row>
    <row r="587" spans="1:1" x14ac:dyDescent="0.3">
      <c r="A587" s="25">
        <v>42952</v>
      </c>
    </row>
    <row r="588" spans="1:1" x14ac:dyDescent="0.3">
      <c r="A588" s="25">
        <v>42953</v>
      </c>
    </row>
    <row r="589" spans="1:1" x14ac:dyDescent="0.3">
      <c r="A589" s="25">
        <v>42954</v>
      </c>
    </row>
    <row r="590" spans="1:1" x14ac:dyDescent="0.3">
      <c r="A590" s="25">
        <v>42955</v>
      </c>
    </row>
    <row r="591" spans="1:1" x14ac:dyDescent="0.3">
      <c r="A591" s="25">
        <v>42956</v>
      </c>
    </row>
    <row r="592" spans="1:1" x14ac:dyDescent="0.3">
      <c r="A592" s="25">
        <v>42957</v>
      </c>
    </row>
    <row r="593" spans="1:1" x14ac:dyDescent="0.3">
      <c r="A593" s="25">
        <v>42958</v>
      </c>
    </row>
    <row r="594" spans="1:1" x14ac:dyDescent="0.3">
      <c r="A594" s="25">
        <v>42959</v>
      </c>
    </row>
    <row r="595" spans="1:1" x14ac:dyDescent="0.3">
      <c r="A595" s="25">
        <v>42960</v>
      </c>
    </row>
    <row r="596" spans="1:1" x14ac:dyDescent="0.3">
      <c r="A596" s="25">
        <v>42961</v>
      </c>
    </row>
    <row r="597" spans="1:1" x14ac:dyDescent="0.3">
      <c r="A597" s="25">
        <v>42962</v>
      </c>
    </row>
    <row r="598" spans="1:1" x14ac:dyDescent="0.3">
      <c r="A598" s="25">
        <v>42963</v>
      </c>
    </row>
    <row r="599" spans="1:1" x14ac:dyDescent="0.3">
      <c r="A599" s="25">
        <v>42964</v>
      </c>
    </row>
    <row r="600" spans="1:1" x14ac:dyDescent="0.3">
      <c r="A600" s="25">
        <v>42965</v>
      </c>
    </row>
    <row r="601" spans="1:1" x14ac:dyDescent="0.3">
      <c r="A601" s="25">
        <v>42966</v>
      </c>
    </row>
    <row r="602" spans="1:1" x14ac:dyDescent="0.3">
      <c r="A602" s="25">
        <v>42967</v>
      </c>
    </row>
    <row r="603" spans="1:1" x14ac:dyDescent="0.3">
      <c r="A603" s="25">
        <v>42968</v>
      </c>
    </row>
    <row r="604" spans="1:1" x14ac:dyDescent="0.3">
      <c r="A604" s="25">
        <v>42969</v>
      </c>
    </row>
    <row r="605" spans="1:1" x14ac:dyDescent="0.3">
      <c r="A605" s="25">
        <v>42970</v>
      </c>
    </row>
    <row r="606" spans="1:1" x14ac:dyDescent="0.3">
      <c r="A606" s="25">
        <v>42971</v>
      </c>
    </row>
    <row r="607" spans="1:1" x14ac:dyDescent="0.3">
      <c r="A607" s="25">
        <v>42972</v>
      </c>
    </row>
    <row r="608" spans="1:1" x14ac:dyDescent="0.3">
      <c r="A608" s="25">
        <v>42973</v>
      </c>
    </row>
    <row r="609" spans="1:1" x14ac:dyDescent="0.3">
      <c r="A609" s="25">
        <v>42974</v>
      </c>
    </row>
    <row r="610" spans="1:1" x14ac:dyDescent="0.3">
      <c r="A610" s="25">
        <v>42975</v>
      </c>
    </row>
    <row r="611" spans="1:1" x14ac:dyDescent="0.3">
      <c r="A611" s="25">
        <v>42976</v>
      </c>
    </row>
    <row r="612" spans="1:1" x14ac:dyDescent="0.3">
      <c r="A612" s="25">
        <v>42977</v>
      </c>
    </row>
    <row r="613" spans="1:1" x14ac:dyDescent="0.3">
      <c r="A613" s="25">
        <v>42978</v>
      </c>
    </row>
    <row r="614" spans="1:1" x14ac:dyDescent="0.3">
      <c r="A614" s="25">
        <v>42979</v>
      </c>
    </row>
    <row r="615" spans="1:1" x14ac:dyDescent="0.3">
      <c r="A615" s="25">
        <v>42980</v>
      </c>
    </row>
    <row r="616" spans="1:1" x14ac:dyDescent="0.3">
      <c r="A616" s="25">
        <v>42981</v>
      </c>
    </row>
    <row r="617" spans="1:1" x14ac:dyDescent="0.3">
      <c r="A617" s="25">
        <v>42982</v>
      </c>
    </row>
    <row r="618" spans="1:1" x14ac:dyDescent="0.3">
      <c r="A618" s="25">
        <v>42983</v>
      </c>
    </row>
    <row r="619" spans="1:1" x14ac:dyDescent="0.3">
      <c r="A619" s="25">
        <v>42984</v>
      </c>
    </row>
    <row r="620" spans="1:1" x14ac:dyDescent="0.3">
      <c r="A620" s="25">
        <v>42985</v>
      </c>
    </row>
    <row r="621" spans="1:1" x14ac:dyDescent="0.3">
      <c r="A621" s="25">
        <v>42986</v>
      </c>
    </row>
    <row r="622" spans="1:1" x14ac:dyDescent="0.3">
      <c r="A622" s="25">
        <v>42987</v>
      </c>
    </row>
    <row r="623" spans="1:1" x14ac:dyDescent="0.3">
      <c r="A623" s="25">
        <v>42988</v>
      </c>
    </row>
    <row r="624" spans="1:1" x14ac:dyDescent="0.3">
      <c r="A624" s="25">
        <v>42989</v>
      </c>
    </row>
    <row r="625" spans="1:1" x14ac:dyDescent="0.3">
      <c r="A625" s="25">
        <v>42990</v>
      </c>
    </row>
    <row r="626" spans="1:1" x14ac:dyDescent="0.3">
      <c r="A626" s="25">
        <v>42991</v>
      </c>
    </row>
    <row r="627" spans="1:1" x14ac:dyDescent="0.3">
      <c r="A627" s="25">
        <v>42992</v>
      </c>
    </row>
    <row r="628" spans="1:1" x14ac:dyDescent="0.3">
      <c r="A628" s="25">
        <v>42993</v>
      </c>
    </row>
    <row r="629" spans="1:1" x14ac:dyDescent="0.3">
      <c r="A629" s="25">
        <v>42994</v>
      </c>
    </row>
    <row r="630" spans="1:1" x14ac:dyDescent="0.3">
      <c r="A630" s="25">
        <v>42995</v>
      </c>
    </row>
    <row r="631" spans="1:1" x14ac:dyDescent="0.3">
      <c r="A631" s="25">
        <v>42996</v>
      </c>
    </row>
    <row r="632" spans="1:1" x14ac:dyDescent="0.3">
      <c r="A632" s="25">
        <v>42997</v>
      </c>
    </row>
    <row r="633" spans="1:1" x14ac:dyDescent="0.3">
      <c r="A633" s="25">
        <v>42998</v>
      </c>
    </row>
    <row r="634" spans="1:1" x14ac:dyDescent="0.3">
      <c r="A634" s="25">
        <v>42999</v>
      </c>
    </row>
    <row r="635" spans="1:1" x14ac:dyDescent="0.3">
      <c r="A635" s="25">
        <v>43000</v>
      </c>
    </row>
    <row r="636" spans="1:1" x14ac:dyDescent="0.3">
      <c r="A636" s="25">
        <v>43001</v>
      </c>
    </row>
    <row r="637" spans="1:1" x14ac:dyDescent="0.3">
      <c r="A637" s="25">
        <v>43002</v>
      </c>
    </row>
    <row r="638" spans="1:1" x14ac:dyDescent="0.3">
      <c r="A638" s="25">
        <v>43003</v>
      </c>
    </row>
    <row r="639" spans="1:1" x14ac:dyDescent="0.3">
      <c r="A639" s="25">
        <v>43004</v>
      </c>
    </row>
    <row r="640" spans="1:1" x14ac:dyDescent="0.3">
      <c r="A640" s="25">
        <v>43005</v>
      </c>
    </row>
    <row r="641" spans="1:1" x14ac:dyDescent="0.3">
      <c r="A641" s="25">
        <v>43006</v>
      </c>
    </row>
    <row r="642" spans="1:1" x14ac:dyDescent="0.3">
      <c r="A642" s="25">
        <v>43007</v>
      </c>
    </row>
    <row r="643" spans="1:1" x14ac:dyDescent="0.3">
      <c r="A643" s="25">
        <v>43008</v>
      </c>
    </row>
    <row r="644" spans="1:1" x14ac:dyDescent="0.3">
      <c r="A644" s="25">
        <v>43009</v>
      </c>
    </row>
    <row r="645" spans="1:1" x14ac:dyDescent="0.3">
      <c r="A645" s="25">
        <v>43010</v>
      </c>
    </row>
    <row r="646" spans="1:1" x14ac:dyDescent="0.3">
      <c r="A646" s="25">
        <v>43011</v>
      </c>
    </row>
    <row r="647" spans="1:1" x14ac:dyDescent="0.3">
      <c r="A647" s="25">
        <v>43012</v>
      </c>
    </row>
    <row r="648" spans="1:1" x14ac:dyDescent="0.3">
      <c r="A648" s="25">
        <v>43013</v>
      </c>
    </row>
    <row r="649" spans="1:1" x14ac:dyDescent="0.3">
      <c r="A649" s="25">
        <v>43014</v>
      </c>
    </row>
    <row r="650" spans="1:1" x14ac:dyDescent="0.3">
      <c r="A650" s="25">
        <v>43015</v>
      </c>
    </row>
    <row r="651" spans="1:1" x14ac:dyDescent="0.3">
      <c r="A651" s="25">
        <v>43016</v>
      </c>
    </row>
    <row r="652" spans="1:1" x14ac:dyDescent="0.3">
      <c r="A652" s="25">
        <v>43017</v>
      </c>
    </row>
    <row r="653" spans="1:1" x14ac:dyDescent="0.3">
      <c r="A653" s="25">
        <v>43018</v>
      </c>
    </row>
    <row r="654" spans="1:1" x14ac:dyDescent="0.3">
      <c r="A654" s="25">
        <v>43019</v>
      </c>
    </row>
    <row r="655" spans="1:1" x14ac:dyDescent="0.3">
      <c r="A655" s="25">
        <v>43020</v>
      </c>
    </row>
    <row r="656" spans="1:1" x14ac:dyDescent="0.3">
      <c r="A656" s="25">
        <v>43021</v>
      </c>
    </row>
    <row r="657" spans="1:1" x14ac:dyDescent="0.3">
      <c r="A657" s="25">
        <v>43022</v>
      </c>
    </row>
    <row r="658" spans="1:1" x14ac:dyDescent="0.3">
      <c r="A658" s="25">
        <v>43023</v>
      </c>
    </row>
    <row r="659" spans="1:1" x14ac:dyDescent="0.3">
      <c r="A659" s="25">
        <v>43024</v>
      </c>
    </row>
    <row r="660" spans="1:1" x14ac:dyDescent="0.3">
      <c r="A660" s="25">
        <v>43025</v>
      </c>
    </row>
    <row r="661" spans="1:1" x14ac:dyDescent="0.3">
      <c r="A661" s="25">
        <v>43026</v>
      </c>
    </row>
    <row r="662" spans="1:1" x14ac:dyDescent="0.3">
      <c r="A662" s="25">
        <v>43027</v>
      </c>
    </row>
    <row r="663" spans="1:1" x14ac:dyDescent="0.3">
      <c r="A663" s="25">
        <v>43028</v>
      </c>
    </row>
    <row r="664" spans="1:1" x14ac:dyDescent="0.3">
      <c r="A664" s="25">
        <v>43029</v>
      </c>
    </row>
    <row r="665" spans="1:1" x14ac:dyDescent="0.3">
      <c r="A665" s="25">
        <v>43030</v>
      </c>
    </row>
    <row r="666" spans="1:1" x14ac:dyDescent="0.3">
      <c r="A666" s="25">
        <v>43031</v>
      </c>
    </row>
    <row r="667" spans="1:1" x14ac:dyDescent="0.3">
      <c r="A667" s="25">
        <v>43032</v>
      </c>
    </row>
    <row r="668" spans="1:1" x14ac:dyDescent="0.3">
      <c r="A668" s="25">
        <v>43033</v>
      </c>
    </row>
    <row r="669" spans="1:1" x14ac:dyDescent="0.3">
      <c r="A669" s="25">
        <v>43034</v>
      </c>
    </row>
    <row r="670" spans="1:1" x14ac:dyDescent="0.3">
      <c r="A670" s="25">
        <v>43035</v>
      </c>
    </row>
    <row r="671" spans="1:1" x14ac:dyDescent="0.3">
      <c r="A671" s="25">
        <v>43036</v>
      </c>
    </row>
    <row r="672" spans="1:1" x14ac:dyDescent="0.3">
      <c r="A672" s="25">
        <v>43037</v>
      </c>
    </row>
    <row r="673" spans="1:1" x14ac:dyDescent="0.3">
      <c r="A673" s="25">
        <v>43038</v>
      </c>
    </row>
    <row r="674" spans="1:1" x14ac:dyDescent="0.3">
      <c r="A674" s="25">
        <v>43039</v>
      </c>
    </row>
    <row r="675" spans="1:1" x14ac:dyDescent="0.3">
      <c r="A675" s="25">
        <v>43040</v>
      </c>
    </row>
    <row r="676" spans="1:1" x14ac:dyDescent="0.3">
      <c r="A676" s="25">
        <v>43041</v>
      </c>
    </row>
    <row r="677" spans="1:1" x14ac:dyDescent="0.3">
      <c r="A677" s="25">
        <v>43042</v>
      </c>
    </row>
    <row r="678" spans="1:1" x14ac:dyDescent="0.3">
      <c r="A678" s="25">
        <v>43043</v>
      </c>
    </row>
    <row r="679" spans="1:1" x14ac:dyDescent="0.3">
      <c r="A679" s="25">
        <v>43044</v>
      </c>
    </row>
    <row r="680" spans="1:1" x14ac:dyDescent="0.3">
      <c r="A680" s="25">
        <v>43045</v>
      </c>
    </row>
    <row r="681" spans="1:1" x14ac:dyDescent="0.3">
      <c r="A681" s="25">
        <v>43046</v>
      </c>
    </row>
    <row r="682" spans="1:1" x14ac:dyDescent="0.3">
      <c r="A682" s="25">
        <v>43047</v>
      </c>
    </row>
    <row r="683" spans="1:1" x14ac:dyDescent="0.3">
      <c r="A683" s="25">
        <v>43048</v>
      </c>
    </row>
    <row r="684" spans="1:1" x14ac:dyDescent="0.3">
      <c r="A684" s="25">
        <v>43049</v>
      </c>
    </row>
    <row r="685" spans="1:1" x14ac:dyDescent="0.3">
      <c r="A685" s="25">
        <v>43050</v>
      </c>
    </row>
    <row r="686" spans="1:1" x14ac:dyDescent="0.3">
      <c r="A686" s="25">
        <v>43051</v>
      </c>
    </row>
    <row r="687" spans="1:1" x14ac:dyDescent="0.3">
      <c r="A687" s="25">
        <v>43052</v>
      </c>
    </row>
    <row r="688" spans="1:1" x14ac:dyDescent="0.3">
      <c r="A688" s="25">
        <v>43053</v>
      </c>
    </row>
    <row r="689" spans="1:1" x14ac:dyDescent="0.3">
      <c r="A689" s="25">
        <v>43054</v>
      </c>
    </row>
    <row r="690" spans="1:1" x14ac:dyDescent="0.3">
      <c r="A690" s="25">
        <v>43055</v>
      </c>
    </row>
    <row r="691" spans="1:1" x14ac:dyDescent="0.3">
      <c r="A691" s="25">
        <v>43056</v>
      </c>
    </row>
    <row r="692" spans="1:1" x14ac:dyDescent="0.3">
      <c r="A692" s="25">
        <v>43057</v>
      </c>
    </row>
    <row r="693" spans="1:1" x14ac:dyDescent="0.3">
      <c r="A693" s="25">
        <v>43058</v>
      </c>
    </row>
    <row r="694" spans="1:1" x14ac:dyDescent="0.3">
      <c r="A694" s="25">
        <v>43059</v>
      </c>
    </row>
    <row r="695" spans="1:1" x14ac:dyDescent="0.3">
      <c r="A695" s="25">
        <v>43060</v>
      </c>
    </row>
    <row r="696" spans="1:1" x14ac:dyDescent="0.3">
      <c r="A696" s="25">
        <v>43061</v>
      </c>
    </row>
    <row r="697" spans="1:1" x14ac:dyDescent="0.3">
      <c r="A697" s="25">
        <v>43062</v>
      </c>
    </row>
    <row r="698" spans="1:1" x14ac:dyDescent="0.3">
      <c r="A698" s="25">
        <v>43063</v>
      </c>
    </row>
    <row r="699" spans="1:1" x14ac:dyDescent="0.3">
      <c r="A699" s="25">
        <v>43064</v>
      </c>
    </row>
    <row r="700" spans="1:1" x14ac:dyDescent="0.3">
      <c r="A700" s="25">
        <v>43065</v>
      </c>
    </row>
    <row r="701" spans="1:1" x14ac:dyDescent="0.3">
      <c r="A701" s="25">
        <v>43066</v>
      </c>
    </row>
    <row r="702" spans="1:1" x14ac:dyDescent="0.3">
      <c r="A702" s="25">
        <v>43067</v>
      </c>
    </row>
    <row r="703" spans="1:1" x14ac:dyDescent="0.3">
      <c r="A703" s="25">
        <v>43068</v>
      </c>
    </row>
    <row r="704" spans="1:1" x14ac:dyDescent="0.3">
      <c r="A704" s="25">
        <v>43069</v>
      </c>
    </row>
    <row r="705" spans="1:1" x14ac:dyDescent="0.3">
      <c r="A705" s="25">
        <v>43070</v>
      </c>
    </row>
    <row r="706" spans="1:1" x14ac:dyDescent="0.3">
      <c r="A706" s="25">
        <v>43071</v>
      </c>
    </row>
    <row r="707" spans="1:1" x14ac:dyDescent="0.3">
      <c r="A707" s="25">
        <v>43072</v>
      </c>
    </row>
    <row r="708" spans="1:1" x14ac:dyDescent="0.3">
      <c r="A708" s="25">
        <v>43073</v>
      </c>
    </row>
    <row r="709" spans="1:1" x14ac:dyDescent="0.3">
      <c r="A709" s="25">
        <v>43074</v>
      </c>
    </row>
    <row r="710" spans="1:1" x14ac:dyDescent="0.3">
      <c r="A710" s="25">
        <v>43075</v>
      </c>
    </row>
    <row r="711" spans="1:1" x14ac:dyDescent="0.3">
      <c r="A711" s="25">
        <v>43076</v>
      </c>
    </row>
    <row r="712" spans="1:1" x14ac:dyDescent="0.3">
      <c r="A712" s="25">
        <v>43077</v>
      </c>
    </row>
    <row r="713" spans="1:1" x14ac:dyDescent="0.3">
      <c r="A713" s="25">
        <v>43078</v>
      </c>
    </row>
    <row r="714" spans="1:1" x14ac:dyDescent="0.3">
      <c r="A714" s="25">
        <v>43079</v>
      </c>
    </row>
    <row r="715" spans="1:1" x14ac:dyDescent="0.3">
      <c r="A715" s="25">
        <v>43080</v>
      </c>
    </row>
    <row r="716" spans="1:1" x14ac:dyDescent="0.3">
      <c r="A716" s="25">
        <v>43081</v>
      </c>
    </row>
    <row r="717" spans="1:1" x14ac:dyDescent="0.3">
      <c r="A717" s="25">
        <v>43082</v>
      </c>
    </row>
    <row r="718" spans="1:1" x14ac:dyDescent="0.3">
      <c r="A718" s="25">
        <v>43083</v>
      </c>
    </row>
    <row r="719" spans="1:1" x14ac:dyDescent="0.3">
      <c r="A719" s="25">
        <v>43084</v>
      </c>
    </row>
    <row r="720" spans="1:1" x14ac:dyDescent="0.3">
      <c r="A720" s="25">
        <v>43085</v>
      </c>
    </row>
    <row r="721" spans="1:1" x14ac:dyDescent="0.3">
      <c r="A721" s="25">
        <v>43086</v>
      </c>
    </row>
    <row r="722" spans="1:1" x14ac:dyDescent="0.3">
      <c r="A722" s="25">
        <v>43087</v>
      </c>
    </row>
    <row r="723" spans="1:1" x14ac:dyDescent="0.3">
      <c r="A723" s="25">
        <v>43088</v>
      </c>
    </row>
    <row r="724" spans="1:1" x14ac:dyDescent="0.3">
      <c r="A724" s="25">
        <v>43089</v>
      </c>
    </row>
    <row r="725" spans="1:1" x14ac:dyDescent="0.3">
      <c r="A725" s="25">
        <v>43090</v>
      </c>
    </row>
    <row r="726" spans="1:1" x14ac:dyDescent="0.3">
      <c r="A726" s="25">
        <v>43091</v>
      </c>
    </row>
    <row r="727" spans="1:1" x14ac:dyDescent="0.3">
      <c r="A727" s="25">
        <v>43092</v>
      </c>
    </row>
    <row r="728" spans="1:1" x14ac:dyDescent="0.3">
      <c r="A728" s="25">
        <v>43093</v>
      </c>
    </row>
    <row r="729" spans="1:1" x14ac:dyDescent="0.3">
      <c r="A729" s="25">
        <v>43094</v>
      </c>
    </row>
    <row r="730" spans="1:1" x14ac:dyDescent="0.3">
      <c r="A730" s="25">
        <v>43095</v>
      </c>
    </row>
    <row r="731" spans="1:1" x14ac:dyDescent="0.3">
      <c r="A731" s="25">
        <v>43096</v>
      </c>
    </row>
    <row r="732" spans="1:1" x14ac:dyDescent="0.3">
      <c r="A732" s="25">
        <v>43097</v>
      </c>
    </row>
    <row r="733" spans="1:1" x14ac:dyDescent="0.3">
      <c r="A733" s="25">
        <v>43098</v>
      </c>
    </row>
    <row r="734" spans="1:1" x14ac:dyDescent="0.3">
      <c r="A734" s="25">
        <v>43099</v>
      </c>
    </row>
    <row r="735" spans="1:1" x14ac:dyDescent="0.3">
      <c r="A735" s="25">
        <v>43100</v>
      </c>
    </row>
    <row r="736" spans="1:1" x14ac:dyDescent="0.3">
      <c r="A736" s="25">
        <v>43101</v>
      </c>
    </row>
    <row r="737" spans="1:1" x14ac:dyDescent="0.3">
      <c r="A737" s="25">
        <v>43102</v>
      </c>
    </row>
    <row r="738" spans="1:1" x14ac:dyDescent="0.3">
      <c r="A738" s="25">
        <v>43103</v>
      </c>
    </row>
    <row r="739" spans="1:1" x14ac:dyDescent="0.3">
      <c r="A739" s="25">
        <v>43104</v>
      </c>
    </row>
    <row r="740" spans="1:1" x14ac:dyDescent="0.3">
      <c r="A740" s="25">
        <v>43105</v>
      </c>
    </row>
    <row r="741" spans="1:1" x14ac:dyDescent="0.3">
      <c r="A741" s="25">
        <v>43106</v>
      </c>
    </row>
    <row r="742" spans="1:1" x14ac:dyDescent="0.3">
      <c r="A742" s="25">
        <v>43107</v>
      </c>
    </row>
    <row r="743" spans="1:1" x14ac:dyDescent="0.3">
      <c r="A743" s="25">
        <v>43108</v>
      </c>
    </row>
    <row r="744" spans="1:1" x14ac:dyDescent="0.3">
      <c r="A744" s="25">
        <v>43109</v>
      </c>
    </row>
    <row r="745" spans="1:1" x14ac:dyDescent="0.3">
      <c r="A745" s="25">
        <v>43110</v>
      </c>
    </row>
    <row r="746" spans="1:1" x14ac:dyDescent="0.3">
      <c r="A746" s="25">
        <v>43111</v>
      </c>
    </row>
    <row r="747" spans="1:1" x14ac:dyDescent="0.3">
      <c r="A747" s="25">
        <v>43112</v>
      </c>
    </row>
    <row r="748" spans="1:1" x14ac:dyDescent="0.3">
      <c r="A748" s="25">
        <v>43113</v>
      </c>
    </row>
    <row r="749" spans="1:1" x14ac:dyDescent="0.3">
      <c r="A749" s="25">
        <v>43114</v>
      </c>
    </row>
    <row r="750" spans="1:1" x14ac:dyDescent="0.3">
      <c r="A750" s="25">
        <v>43115</v>
      </c>
    </row>
    <row r="751" spans="1:1" x14ac:dyDescent="0.3">
      <c r="A751" s="25">
        <v>43116</v>
      </c>
    </row>
    <row r="752" spans="1:1" x14ac:dyDescent="0.3">
      <c r="A752" s="25">
        <v>43117</v>
      </c>
    </row>
    <row r="753" spans="1:1" x14ac:dyDescent="0.3">
      <c r="A753" s="25">
        <v>43118</v>
      </c>
    </row>
    <row r="754" spans="1:1" x14ac:dyDescent="0.3">
      <c r="A754" s="25">
        <v>43119</v>
      </c>
    </row>
    <row r="755" spans="1:1" x14ac:dyDescent="0.3">
      <c r="A755" s="25">
        <v>43120</v>
      </c>
    </row>
    <row r="756" spans="1:1" x14ac:dyDescent="0.3">
      <c r="A756" s="25">
        <v>43121</v>
      </c>
    </row>
    <row r="757" spans="1:1" x14ac:dyDescent="0.3">
      <c r="A757" s="25">
        <v>43122</v>
      </c>
    </row>
    <row r="758" spans="1:1" x14ac:dyDescent="0.3">
      <c r="A758" s="25">
        <v>43123</v>
      </c>
    </row>
    <row r="759" spans="1:1" x14ac:dyDescent="0.3">
      <c r="A759" s="25">
        <v>43124</v>
      </c>
    </row>
    <row r="760" spans="1:1" x14ac:dyDescent="0.3">
      <c r="A760" s="25">
        <v>43125</v>
      </c>
    </row>
    <row r="761" spans="1:1" x14ac:dyDescent="0.3">
      <c r="A761" s="25">
        <v>43126</v>
      </c>
    </row>
    <row r="762" spans="1:1" x14ac:dyDescent="0.3">
      <c r="A762" s="25">
        <v>43127</v>
      </c>
    </row>
    <row r="763" spans="1:1" x14ac:dyDescent="0.3">
      <c r="A763" s="25">
        <v>43128</v>
      </c>
    </row>
    <row r="764" spans="1:1" x14ac:dyDescent="0.3">
      <c r="A764" s="25">
        <v>43129</v>
      </c>
    </row>
    <row r="765" spans="1:1" x14ac:dyDescent="0.3">
      <c r="A765" s="25">
        <v>43130</v>
      </c>
    </row>
    <row r="766" spans="1:1" x14ac:dyDescent="0.3">
      <c r="A766" s="25">
        <v>43131</v>
      </c>
    </row>
    <row r="767" spans="1:1" x14ac:dyDescent="0.3">
      <c r="A767" s="25">
        <v>43132</v>
      </c>
    </row>
    <row r="768" spans="1:1" x14ac:dyDescent="0.3">
      <c r="A768" s="25">
        <v>43133</v>
      </c>
    </row>
    <row r="769" spans="1:1" x14ac:dyDescent="0.3">
      <c r="A769" s="25">
        <v>43134</v>
      </c>
    </row>
    <row r="770" spans="1:1" x14ac:dyDescent="0.3">
      <c r="A770" s="25">
        <v>43135</v>
      </c>
    </row>
    <row r="771" spans="1:1" x14ac:dyDescent="0.3">
      <c r="A771" s="25">
        <v>43136</v>
      </c>
    </row>
    <row r="772" spans="1:1" x14ac:dyDescent="0.3">
      <c r="A772" s="25">
        <v>43137</v>
      </c>
    </row>
    <row r="773" spans="1:1" x14ac:dyDescent="0.3">
      <c r="A773" s="25">
        <v>43138</v>
      </c>
    </row>
    <row r="774" spans="1:1" x14ac:dyDescent="0.3">
      <c r="A774" s="25">
        <v>43139</v>
      </c>
    </row>
    <row r="775" spans="1:1" x14ac:dyDescent="0.3">
      <c r="A775" s="25">
        <v>43140</v>
      </c>
    </row>
    <row r="776" spans="1:1" x14ac:dyDescent="0.3">
      <c r="A776" s="25">
        <v>43141</v>
      </c>
    </row>
    <row r="777" spans="1:1" x14ac:dyDescent="0.3">
      <c r="A777" s="25">
        <v>43142</v>
      </c>
    </row>
    <row r="778" spans="1:1" x14ac:dyDescent="0.3">
      <c r="A778" s="25">
        <v>43143</v>
      </c>
    </row>
    <row r="779" spans="1:1" x14ac:dyDescent="0.3">
      <c r="A779" s="25">
        <v>43144</v>
      </c>
    </row>
    <row r="780" spans="1:1" x14ac:dyDescent="0.3">
      <c r="A780" s="25">
        <v>43145</v>
      </c>
    </row>
    <row r="781" spans="1:1" x14ac:dyDescent="0.3">
      <c r="A781" s="25">
        <v>43146</v>
      </c>
    </row>
    <row r="782" spans="1:1" x14ac:dyDescent="0.3">
      <c r="A782" s="25">
        <v>43147</v>
      </c>
    </row>
    <row r="783" spans="1:1" x14ac:dyDescent="0.3">
      <c r="A783" s="25">
        <v>43148</v>
      </c>
    </row>
    <row r="784" spans="1:1" x14ac:dyDescent="0.3">
      <c r="A784" s="25">
        <v>43149</v>
      </c>
    </row>
    <row r="785" spans="1:1" x14ac:dyDescent="0.3">
      <c r="A785" s="25">
        <v>43150</v>
      </c>
    </row>
    <row r="786" spans="1:1" x14ac:dyDescent="0.3">
      <c r="A786" s="25">
        <v>43151</v>
      </c>
    </row>
    <row r="787" spans="1:1" x14ac:dyDescent="0.3">
      <c r="A787" s="25">
        <v>43152</v>
      </c>
    </row>
    <row r="788" spans="1:1" x14ac:dyDescent="0.3">
      <c r="A788" s="25">
        <v>43153</v>
      </c>
    </row>
    <row r="789" spans="1:1" x14ac:dyDescent="0.3">
      <c r="A789" s="25">
        <v>43154</v>
      </c>
    </row>
    <row r="790" spans="1:1" x14ac:dyDescent="0.3">
      <c r="A790" s="25">
        <v>43155</v>
      </c>
    </row>
    <row r="791" spans="1:1" x14ac:dyDescent="0.3">
      <c r="A791" s="25">
        <v>43156</v>
      </c>
    </row>
    <row r="792" spans="1:1" x14ac:dyDescent="0.3">
      <c r="A792" s="25">
        <v>43157</v>
      </c>
    </row>
    <row r="793" spans="1:1" x14ac:dyDescent="0.3">
      <c r="A793" s="25">
        <v>43158</v>
      </c>
    </row>
    <row r="794" spans="1:1" x14ac:dyDescent="0.3">
      <c r="A794" s="25">
        <v>43159</v>
      </c>
    </row>
    <row r="795" spans="1:1" x14ac:dyDescent="0.3">
      <c r="A795" s="25">
        <v>43160</v>
      </c>
    </row>
    <row r="796" spans="1:1" x14ac:dyDescent="0.3">
      <c r="A796" s="25">
        <v>43161</v>
      </c>
    </row>
    <row r="797" spans="1:1" x14ac:dyDescent="0.3">
      <c r="A797" s="25">
        <v>43162</v>
      </c>
    </row>
    <row r="798" spans="1:1" x14ac:dyDescent="0.3">
      <c r="A798" s="25">
        <v>43163</v>
      </c>
    </row>
    <row r="799" spans="1:1" x14ac:dyDescent="0.3">
      <c r="A799" s="25">
        <v>43164</v>
      </c>
    </row>
    <row r="800" spans="1:1" x14ac:dyDescent="0.3">
      <c r="A800" s="25">
        <v>43165</v>
      </c>
    </row>
    <row r="801" spans="1:1" x14ac:dyDescent="0.3">
      <c r="A801" s="25">
        <v>43166</v>
      </c>
    </row>
    <row r="802" spans="1:1" x14ac:dyDescent="0.3">
      <c r="A802" s="25">
        <v>43167</v>
      </c>
    </row>
    <row r="803" spans="1:1" x14ac:dyDescent="0.3">
      <c r="A803" s="25">
        <v>43168</v>
      </c>
    </row>
    <row r="804" spans="1:1" x14ac:dyDescent="0.3">
      <c r="A804" s="25">
        <v>43169</v>
      </c>
    </row>
    <row r="805" spans="1:1" x14ac:dyDescent="0.3">
      <c r="A805" s="25">
        <v>43170</v>
      </c>
    </row>
    <row r="806" spans="1:1" x14ac:dyDescent="0.3">
      <c r="A806" s="25">
        <v>43171</v>
      </c>
    </row>
    <row r="807" spans="1:1" x14ac:dyDescent="0.3">
      <c r="A807" s="25">
        <v>43172</v>
      </c>
    </row>
    <row r="808" spans="1:1" x14ac:dyDescent="0.3">
      <c r="A808" s="25">
        <v>43173</v>
      </c>
    </row>
    <row r="809" spans="1:1" x14ac:dyDescent="0.3">
      <c r="A809" s="25">
        <v>43174</v>
      </c>
    </row>
    <row r="810" spans="1:1" x14ac:dyDescent="0.3">
      <c r="A810" s="25">
        <v>43175</v>
      </c>
    </row>
    <row r="811" spans="1:1" x14ac:dyDescent="0.3">
      <c r="A811" s="25">
        <v>43176</v>
      </c>
    </row>
    <row r="812" spans="1:1" x14ac:dyDescent="0.3">
      <c r="A812" s="25">
        <v>43177</v>
      </c>
    </row>
    <row r="813" spans="1:1" x14ac:dyDescent="0.3">
      <c r="A813" s="25">
        <v>43178</v>
      </c>
    </row>
    <row r="814" spans="1:1" x14ac:dyDescent="0.3">
      <c r="A814" s="25">
        <v>43179</v>
      </c>
    </row>
    <row r="815" spans="1:1" x14ac:dyDescent="0.3">
      <c r="A815" s="25">
        <v>43180</v>
      </c>
    </row>
    <row r="816" spans="1:1" x14ac:dyDescent="0.3">
      <c r="A816" s="25">
        <v>43181</v>
      </c>
    </row>
    <row r="817" spans="1:1" x14ac:dyDescent="0.3">
      <c r="A817" s="25">
        <v>43182</v>
      </c>
    </row>
    <row r="818" spans="1:1" x14ac:dyDescent="0.3">
      <c r="A818" s="25">
        <v>43183</v>
      </c>
    </row>
    <row r="819" spans="1:1" x14ac:dyDescent="0.3">
      <c r="A819" s="25">
        <v>43184</v>
      </c>
    </row>
    <row r="820" spans="1:1" x14ac:dyDescent="0.3">
      <c r="A820" s="25">
        <v>43185</v>
      </c>
    </row>
    <row r="821" spans="1:1" x14ac:dyDescent="0.3">
      <c r="A821" s="25">
        <v>43186</v>
      </c>
    </row>
    <row r="822" spans="1:1" x14ac:dyDescent="0.3">
      <c r="A822" s="25">
        <v>43187</v>
      </c>
    </row>
    <row r="823" spans="1:1" x14ac:dyDescent="0.3">
      <c r="A823" s="25">
        <v>43188</v>
      </c>
    </row>
    <row r="824" spans="1:1" x14ac:dyDescent="0.3">
      <c r="A824" s="25">
        <v>43189</v>
      </c>
    </row>
    <row r="825" spans="1:1" x14ac:dyDescent="0.3">
      <c r="A825" s="25">
        <v>43190</v>
      </c>
    </row>
    <row r="826" spans="1:1" x14ac:dyDescent="0.3">
      <c r="A826" s="25">
        <v>43191</v>
      </c>
    </row>
    <row r="827" spans="1:1" x14ac:dyDescent="0.3">
      <c r="A827" s="25">
        <v>43192</v>
      </c>
    </row>
    <row r="828" spans="1:1" x14ac:dyDescent="0.3">
      <c r="A828" s="25">
        <v>43193</v>
      </c>
    </row>
    <row r="829" spans="1:1" x14ac:dyDescent="0.3">
      <c r="A829" s="25">
        <v>43194</v>
      </c>
    </row>
    <row r="830" spans="1:1" x14ac:dyDescent="0.3">
      <c r="A830" s="25">
        <v>43195</v>
      </c>
    </row>
    <row r="831" spans="1:1" x14ac:dyDescent="0.3">
      <c r="A831" s="25">
        <v>43196</v>
      </c>
    </row>
    <row r="832" spans="1:1" x14ac:dyDescent="0.3">
      <c r="A832" s="25">
        <v>43197</v>
      </c>
    </row>
    <row r="833" spans="1:1" x14ac:dyDescent="0.3">
      <c r="A833" s="25">
        <v>43198</v>
      </c>
    </row>
    <row r="834" spans="1:1" x14ac:dyDescent="0.3">
      <c r="A834" s="25">
        <v>43199</v>
      </c>
    </row>
    <row r="835" spans="1:1" x14ac:dyDescent="0.3">
      <c r="A835" s="25">
        <v>43200</v>
      </c>
    </row>
    <row r="836" spans="1:1" x14ac:dyDescent="0.3">
      <c r="A836" s="25">
        <v>43201</v>
      </c>
    </row>
    <row r="837" spans="1:1" x14ac:dyDescent="0.3">
      <c r="A837" s="25">
        <v>43202</v>
      </c>
    </row>
    <row r="838" spans="1:1" x14ac:dyDescent="0.3">
      <c r="A838" s="25">
        <v>43203</v>
      </c>
    </row>
    <row r="839" spans="1:1" x14ac:dyDescent="0.3">
      <c r="A839" s="25">
        <v>43204</v>
      </c>
    </row>
    <row r="840" spans="1:1" x14ac:dyDescent="0.3">
      <c r="A840" s="25">
        <v>43205</v>
      </c>
    </row>
    <row r="841" spans="1:1" x14ac:dyDescent="0.3">
      <c r="A841" s="25">
        <v>43206</v>
      </c>
    </row>
    <row r="842" spans="1:1" x14ac:dyDescent="0.3">
      <c r="A842" s="25">
        <v>43207</v>
      </c>
    </row>
    <row r="843" spans="1:1" x14ac:dyDescent="0.3">
      <c r="A843" s="25">
        <v>43208</v>
      </c>
    </row>
    <row r="844" spans="1:1" x14ac:dyDescent="0.3">
      <c r="A844" s="25">
        <v>43209</v>
      </c>
    </row>
    <row r="845" spans="1:1" x14ac:dyDescent="0.3">
      <c r="A845" s="25">
        <v>43210</v>
      </c>
    </row>
    <row r="846" spans="1:1" x14ac:dyDescent="0.3">
      <c r="A846" s="25">
        <v>43211</v>
      </c>
    </row>
    <row r="847" spans="1:1" x14ac:dyDescent="0.3">
      <c r="A847" s="25">
        <v>43212</v>
      </c>
    </row>
    <row r="848" spans="1:1" x14ac:dyDescent="0.3">
      <c r="A848" s="25">
        <v>43213</v>
      </c>
    </row>
    <row r="849" spans="1:1" x14ac:dyDescent="0.3">
      <c r="A849" s="25">
        <v>43214</v>
      </c>
    </row>
    <row r="850" spans="1:1" x14ac:dyDescent="0.3">
      <c r="A850" s="25">
        <v>43215</v>
      </c>
    </row>
    <row r="851" spans="1:1" x14ac:dyDescent="0.3">
      <c r="A851" s="25">
        <v>43216</v>
      </c>
    </row>
    <row r="852" spans="1:1" x14ac:dyDescent="0.3">
      <c r="A852" s="25">
        <v>43217</v>
      </c>
    </row>
    <row r="853" spans="1:1" x14ac:dyDescent="0.3">
      <c r="A853" s="25">
        <v>43218</v>
      </c>
    </row>
    <row r="854" spans="1:1" x14ac:dyDescent="0.3">
      <c r="A854" s="25">
        <v>43219</v>
      </c>
    </row>
    <row r="855" spans="1:1" x14ac:dyDescent="0.3">
      <c r="A855" s="25">
        <v>43220</v>
      </c>
    </row>
    <row r="856" spans="1:1" x14ac:dyDescent="0.3">
      <c r="A856" s="25">
        <v>43221</v>
      </c>
    </row>
    <row r="857" spans="1:1" x14ac:dyDescent="0.3">
      <c r="A857" s="25">
        <v>43222</v>
      </c>
    </row>
    <row r="858" spans="1:1" x14ac:dyDescent="0.3">
      <c r="A858" s="25">
        <v>43223</v>
      </c>
    </row>
    <row r="859" spans="1:1" x14ac:dyDescent="0.3">
      <c r="A859" s="25">
        <v>43224</v>
      </c>
    </row>
    <row r="860" spans="1:1" x14ac:dyDescent="0.3">
      <c r="A860" s="25">
        <v>43225</v>
      </c>
    </row>
    <row r="861" spans="1:1" x14ac:dyDescent="0.3">
      <c r="A861" s="25">
        <v>43226</v>
      </c>
    </row>
    <row r="862" spans="1:1" x14ac:dyDescent="0.3">
      <c r="A862" s="25">
        <v>43227</v>
      </c>
    </row>
    <row r="863" spans="1:1" x14ac:dyDescent="0.3">
      <c r="A863" s="25">
        <v>43228</v>
      </c>
    </row>
    <row r="864" spans="1:1" x14ac:dyDescent="0.3">
      <c r="A864" s="25">
        <v>43229</v>
      </c>
    </row>
    <row r="865" spans="1:1" x14ac:dyDescent="0.3">
      <c r="A865" s="25">
        <v>43230</v>
      </c>
    </row>
    <row r="866" spans="1:1" x14ac:dyDescent="0.3">
      <c r="A866" s="25">
        <v>43231</v>
      </c>
    </row>
    <row r="867" spans="1:1" x14ac:dyDescent="0.3">
      <c r="A867" s="25">
        <v>43232</v>
      </c>
    </row>
    <row r="868" spans="1:1" x14ac:dyDescent="0.3">
      <c r="A868" s="25">
        <v>43233</v>
      </c>
    </row>
    <row r="869" spans="1:1" x14ac:dyDescent="0.3">
      <c r="A869" s="25">
        <v>43234</v>
      </c>
    </row>
    <row r="870" spans="1:1" x14ac:dyDescent="0.3">
      <c r="A870" s="25">
        <v>43235</v>
      </c>
    </row>
    <row r="871" spans="1:1" x14ac:dyDescent="0.3">
      <c r="A871" s="25">
        <v>43236</v>
      </c>
    </row>
    <row r="872" spans="1:1" x14ac:dyDescent="0.3">
      <c r="A872" s="25">
        <v>43237</v>
      </c>
    </row>
    <row r="873" spans="1:1" x14ac:dyDescent="0.3">
      <c r="A873" s="25">
        <v>43238</v>
      </c>
    </row>
    <row r="874" spans="1:1" x14ac:dyDescent="0.3">
      <c r="A874" s="25">
        <v>43239</v>
      </c>
    </row>
    <row r="875" spans="1:1" x14ac:dyDescent="0.3">
      <c r="A875" s="25">
        <v>43240</v>
      </c>
    </row>
    <row r="876" spans="1:1" x14ac:dyDescent="0.3">
      <c r="A876" s="25">
        <v>43241</v>
      </c>
    </row>
    <row r="877" spans="1:1" x14ac:dyDescent="0.3">
      <c r="A877" s="25">
        <v>43242</v>
      </c>
    </row>
    <row r="878" spans="1:1" x14ac:dyDescent="0.3">
      <c r="A878" s="25">
        <v>43243</v>
      </c>
    </row>
    <row r="879" spans="1:1" x14ac:dyDescent="0.3">
      <c r="A879" s="25">
        <v>43244</v>
      </c>
    </row>
    <row r="880" spans="1:1" x14ac:dyDescent="0.3">
      <c r="A880" s="25">
        <v>43245</v>
      </c>
    </row>
    <row r="881" spans="1:1" x14ac:dyDescent="0.3">
      <c r="A881" s="25">
        <v>43246</v>
      </c>
    </row>
    <row r="882" spans="1:1" x14ac:dyDescent="0.3">
      <c r="A882" s="25">
        <v>43247</v>
      </c>
    </row>
    <row r="883" spans="1:1" x14ac:dyDescent="0.3">
      <c r="A883" s="25">
        <v>43248</v>
      </c>
    </row>
    <row r="884" spans="1:1" x14ac:dyDescent="0.3">
      <c r="A884" s="25">
        <v>43249</v>
      </c>
    </row>
    <row r="885" spans="1:1" x14ac:dyDescent="0.3">
      <c r="A885" s="25">
        <v>43250</v>
      </c>
    </row>
    <row r="886" spans="1:1" x14ac:dyDescent="0.3">
      <c r="A886" s="25">
        <v>43251</v>
      </c>
    </row>
    <row r="887" spans="1:1" x14ac:dyDescent="0.3">
      <c r="A887" s="25">
        <v>43252</v>
      </c>
    </row>
    <row r="888" spans="1:1" x14ac:dyDescent="0.3">
      <c r="A888" s="25">
        <v>43253</v>
      </c>
    </row>
    <row r="889" spans="1:1" x14ac:dyDescent="0.3">
      <c r="A889" s="25">
        <v>43254</v>
      </c>
    </row>
    <row r="890" spans="1:1" x14ac:dyDescent="0.3">
      <c r="A890" s="25">
        <v>43255</v>
      </c>
    </row>
    <row r="891" spans="1:1" x14ac:dyDescent="0.3">
      <c r="A891" s="25">
        <v>43256</v>
      </c>
    </row>
    <row r="892" spans="1:1" x14ac:dyDescent="0.3">
      <c r="A892" s="25">
        <v>43257</v>
      </c>
    </row>
    <row r="893" spans="1:1" x14ac:dyDescent="0.3">
      <c r="A893" s="25">
        <v>43258</v>
      </c>
    </row>
    <row r="894" spans="1:1" x14ac:dyDescent="0.3">
      <c r="A894" s="25">
        <v>43259</v>
      </c>
    </row>
    <row r="895" spans="1:1" x14ac:dyDescent="0.3">
      <c r="A895" s="25">
        <v>43260</v>
      </c>
    </row>
    <row r="896" spans="1:1" x14ac:dyDescent="0.3">
      <c r="A896" s="25">
        <v>43261</v>
      </c>
    </row>
    <row r="897" spans="1:1" x14ac:dyDescent="0.3">
      <c r="A897" s="25">
        <v>43262</v>
      </c>
    </row>
    <row r="898" spans="1:1" x14ac:dyDescent="0.3">
      <c r="A898" s="25">
        <v>43263</v>
      </c>
    </row>
    <row r="899" spans="1:1" x14ac:dyDescent="0.3">
      <c r="A899" s="25">
        <v>43264</v>
      </c>
    </row>
    <row r="900" spans="1:1" x14ac:dyDescent="0.3">
      <c r="A900" s="25">
        <v>43265</v>
      </c>
    </row>
    <row r="901" spans="1:1" x14ac:dyDescent="0.3">
      <c r="A901" s="25">
        <v>43266</v>
      </c>
    </row>
    <row r="902" spans="1:1" x14ac:dyDescent="0.3">
      <c r="A902" s="25">
        <v>43267</v>
      </c>
    </row>
    <row r="903" spans="1:1" x14ac:dyDescent="0.3">
      <c r="A903" s="25">
        <v>43268</v>
      </c>
    </row>
    <row r="904" spans="1:1" x14ac:dyDescent="0.3">
      <c r="A904" s="25">
        <v>43269</v>
      </c>
    </row>
    <row r="905" spans="1:1" x14ac:dyDescent="0.3">
      <c r="A905" s="25">
        <v>43270</v>
      </c>
    </row>
    <row r="906" spans="1:1" x14ac:dyDescent="0.3">
      <c r="A906" s="25">
        <v>43271</v>
      </c>
    </row>
    <row r="907" spans="1:1" x14ac:dyDescent="0.3">
      <c r="A907" s="25">
        <v>43272</v>
      </c>
    </row>
    <row r="908" spans="1:1" x14ac:dyDescent="0.3">
      <c r="A908" s="25">
        <v>43273</v>
      </c>
    </row>
    <row r="909" spans="1:1" x14ac:dyDescent="0.3">
      <c r="A909" s="25">
        <v>43274</v>
      </c>
    </row>
    <row r="910" spans="1:1" x14ac:dyDescent="0.3">
      <c r="A910" s="25">
        <v>43275</v>
      </c>
    </row>
    <row r="911" spans="1:1" x14ac:dyDescent="0.3">
      <c r="A911" s="25">
        <v>43276</v>
      </c>
    </row>
    <row r="912" spans="1:1" x14ac:dyDescent="0.3">
      <c r="A912" s="25">
        <v>43277</v>
      </c>
    </row>
    <row r="913" spans="1:1" x14ac:dyDescent="0.3">
      <c r="A913" s="25">
        <v>43278</v>
      </c>
    </row>
    <row r="914" spans="1:1" x14ac:dyDescent="0.3">
      <c r="A914" s="25">
        <v>43279</v>
      </c>
    </row>
    <row r="915" spans="1:1" x14ac:dyDescent="0.3">
      <c r="A915" s="25">
        <v>43280</v>
      </c>
    </row>
    <row r="916" spans="1:1" x14ac:dyDescent="0.3">
      <c r="A916" s="25">
        <v>43281</v>
      </c>
    </row>
    <row r="917" spans="1:1" x14ac:dyDescent="0.3">
      <c r="A917" s="25">
        <v>43282</v>
      </c>
    </row>
    <row r="918" spans="1:1" x14ac:dyDescent="0.3">
      <c r="A918" s="25">
        <v>43283</v>
      </c>
    </row>
    <row r="919" spans="1:1" x14ac:dyDescent="0.3">
      <c r="A919" s="25">
        <v>43284</v>
      </c>
    </row>
    <row r="920" spans="1:1" x14ac:dyDescent="0.3">
      <c r="A920" s="25">
        <v>43285</v>
      </c>
    </row>
    <row r="921" spans="1:1" x14ac:dyDescent="0.3">
      <c r="A921" s="25">
        <v>43286</v>
      </c>
    </row>
    <row r="922" spans="1:1" x14ac:dyDescent="0.3">
      <c r="A922" s="25">
        <v>43287</v>
      </c>
    </row>
    <row r="923" spans="1:1" x14ac:dyDescent="0.3">
      <c r="A923" s="25">
        <v>43288</v>
      </c>
    </row>
    <row r="924" spans="1:1" x14ac:dyDescent="0.3">
      <c r="A924" s="25">
        <v>43289</v>
      </c>
    </row>
    <row r="925" spans="1:1" x14ac:dyDescent="0.3">
      <c r="A925" s="25">
        <v>43290</v>
      </c>
    </row>
    <row r="926" spans="1:1" x14ac:dyDescent="0.3">
      <c r="A926" s="25">
        <v>43291</v>
      </c>
    </row>
    <row r="927" spans="1:1" x14ac:dyDescent="0.3">
      <c r="A927" s="25">
        <v>43292</v>
      </c>
    </row>
    <row r="928" spans="1:1" x14ac:dyDescent="0.3">
      <c r="A928" s="25">
        <v>43293</v>
      </c>
    </row>
    <row r="929" spans="1:1" x14ac:dyDescent="0.3">
      <c r="A929" s="25">
        <v>43294</v>
      </c>
    </row>
    <row r="930" spans="1:1" x14ac:dyDescent="0.3">
      <c r="A930" s="25">
        <v>43295</v>
      </c>
    </row>
    <row r="931" spans="1:1" x14ac:dyDescent="0.3">
      <c r="A931" s="25">
        <v>43296</v>
      </c>
    </row>
    <row r="932" spans="1:1" x14ac:dyDescent="0.3">
      <c r="A932" s="25">
        <v>43297</v>
      </c>
    </row>
    <row r="933" spans="1:1" x14ac:dyDescent="0.3">
      <c r="A933" s="25">
        <v>43298</v>
      </c>
    </row>
    <row r="934" spans="1:1" x14ac:dyDescent="0.3">
      <c r="A934" s="25">
        <v>43299</v>
      </c>
    </row>
    <row r="935" spans="1:1" x14ac:dyDescent="0.3">
      <c r="A935" s="25">
        <v>43300</v>
      </c>
    </row>
    <row r="936" spans="1:1" x14ac:dyDescent="0.3">
      <c r="A936" s="25">
        <v>43301</v>
      </c>
    </row>
    <row r="937" spans="1:1" x14ac:dyDescent="0.3">
      <c r="A937" s="25">
        <v>43302</v>
      </c>
    </row>
    <row r="938" spans="1:1" x14ac:dyDescent="0.3">
      <c r="A938" s="25">
        <v>43303</v>
      </c>
    </row>
    <row r="939" spans="1:1" x14ac:dyDescent="0.3">
      <c r="A939" s="25">
        <v>43304</v>
      </c>
    </row>
    <row r="940" spans="1:1" x14ac:dyDescent="0.3">
      <c r="A940" s="25">
        <v>43305</v>
      </c>
    </row>
    <row r="941" spans="1:1" x14ac:dyDescent="0.3">
      <c r="A941" s="25">
        <v>43306</v>
      </c>
    </row>
    <row r="942" spans="1:1" x14ac:dyDescent="0.3">
      <c r="A942" s="25">
        <v>43307</v>
      </c>
    </row>
    <row r="943" spans="1:1" x14ac:dyDescent="0.3">
      <c r="A943" s="25">
        <v>43308</v>
      </c>
    </row>
    <row r="944" spans="1:1" x14ac:dyDescent="0.3">
      <c r="A944" s="25">
        <v>43309</v>
      </c>
    </row>
    <row r="945" spans="1:1" x14ac:dyDescent="0.3">
      <c r="A945" s="25">
        <v>43310</v>
      </c>
    </row>
    <row r="946" spans="1:1" x14ac:dyDescent="0.3">
      <c r="A946" s="25">
        <v>43311</v>
      </c>
    </row>
    <row r="947" spans="1:1" x14ac:dyDescent="0.3">
      <c r="A947" s="25">
        <v>43312</v>
      </c>
    </row>
    <row r="948" spans="1:1" x14ac:dyDescent="0.3">
      <c r="A948" s="25">
        <v>43313</v>
      </c>
    </row>
    <row r="949" spans="1:1" x14ac:dyDescent="0.3">
      <c r="A949" s="25">
        <v>43314</v>
      </c>
    </row>
    <row r="950" spans="1:1" x14ac:dyDescent="0.3">
      <c r="A950" s="25">
        <v>43315</v>
      </c>
    </row>
    <row r="951" spans="1:1" x14ac:dyDescent="0.3">
      <c r="A951" s="25">
        <v>43316</v>
      </c>
    </row>
    <row r="952" spans="1:1" x14ac:dyDescent="0.3">
      <c r="A952" s="25">
        <v>43317</v>
      </c>
    </row>
    <row r="953" spans="1:1" x14ac:dyDescent="0.3">
      <c r="A953" s="25">
        <v>43318</v>
      </c>
    </row>
    <row r="954" spans="1:1" x14ac:dyDescent="0.3">
      <c r="A954" s="25">
        <v>43319</v>
      </c>
    </row>
    <row r="955" spans="1:1" x14ac:dyDescent="0.3">
      <c r="A955" s="25">
        <v>43320</v>
      </c>
    </row>
    <row r="956" spans="1:1" x14ac:dyDescent="0.3">
      <c r="A956" s="25">
        <v>43321</v>
      </c>
    </row>
    <row r="957" spans="1:1" x14ac:dyDescent="0.3">
      <c r="A957" s="25">
        <v>43322</v>
      </c>
    </row>
    <row r="958" spans="1:1" x14ac:dyDescent="0.3">
      <c r="A958" s="25">
        <v>43323</v>
      </c>
    </row>
    <row r="959" spans="1:1" x14ac:dyDescent="0.3">
      <c r="A959" s="25">
        <v>43324</v>
      </c>
    </row>
    <row r="960" spans="1:1" x14ac:dyDescent="0.3">
      <c r="A960" s="25">
        <v>43325</v>
      </c>
    </row>
    <row r="961" spans="1:1" x14ac:dyDescent="0.3">
      <c r="A961" s="25">
        <v>43326</v>
      </c>
    </row>
    <row r="962" spans="1:1" x14ac:dyDescent="0.3">
      <c r="A962" s="25">
        <v>43327</v>
      </c>
    </row>
    <row r="963" spans="1:1" x14ac:dyDescent="0.3">
      <c r="A963" s="25">
        <v>43328</v>
      </c>
    </row>
    <row r="964" spans="1:1" x14ac:dyDescent="0.3">
      <c r="A964" s="25">
        <v>43329</v>
      </c>
    </row>
    <row r="965" spans="1:1" x14ac:dyDescent="0.3">
      <c r="A965" s="25">
        <v>43330</v>
      </c>
    </row>
    <row r="966" spans="1:1" x14ac:dyDescent="0.3">
      <c r="A966" s="25">
        <v>43331</v>
      </c>
    </row>
    <row r="967" spans="1:1" x14ac:dyDescent="0.3">
      <c r="A967" s="25">
        <v>43332</v>
      </c>
    </row>
    <row r="968" spans="1:1" x14ac:dyDescent="0.3">
      <c r="A968" s="25">
        <v>43333</v>
      </c>
    </row>
    <row r="969" spans="1:1" x14ac:dyDescent="0.3">
      <c r="A969" s="25">
        <v>43334</v>
      </c>
    </row>
    <row r="970" spans="1:1" x14ac:dyDescent="0.3">
      <c r="A970" s="25">
        <v>43335</v>
      </c>
    </row>
    <row r="971" spans="1:1" x14ac:dyDescent="0.3">
      <c r="A971" s="25">
        <v>43336</v>
      </c>
    </row>
    <row r="972" spans="1:1" x14ac:dyDescent="0.3">
      <c r="A972" s="25">
        <v>43337</v>
      </c>
    </row>
    <row r="973" spans="1:1" x14ac:dyDescent="0.3">
      <c r="A973" s="25">
        <v>43338</v>
      </c>
    </row>
    <row r="974" spans="1:1" x14ac:dyDescent="0.3">
      <c r="A974" s="25">
        <v>43339</v>
      </c>
    </row>
    <row r="975" spans="1:1" x14ac:dyDescent="0.3">
      <c r="A975" s="25">
        <v>43340</v>
      </c>
    </row>
    <row r="976" spans="1:1" x14ac:dyDescent="0.3">
      <c r="A976" s="25">
        <v>43341</v>
      </c>
    </row>
    <row r="977" spans="1:1" x14ac:dyDescent="0.3">
      <c r="A977" s="25">
        <v>43342</v>
      </c>
    </row>
    <row r="978" spans="1:1" x14ac:dyDescent="0.3">
      <c r="A978" s="25">
        <v>43343</v>
      </c>
    </row>
    <row r="979" spans="1:1" x14ac:dyDescent="0.3">
      <c r="A979" s="25">
        <v>43344</v>
      </c>
    </row>
    <row r="980" spans="1:1" x14ac:dyDescent="0.3">
      <c r="A980" s="25">
        <v>43345</v>
      </c>
    </row>
    <row r="981" spans="1:1" x14ac:dyDescent="0.3">
      <c r="A981" s="25">
        <v>43346</v>
      </c>
    </row>
    <row r="982" spans="1:1" x14ac:dyDescent="0.3">
      <c r="A982" s="25">
        <v>43347</v>
      </c>
    </row>
    <row r="983" spans="1:1" x14ac:dyDescent="0.3">
      <c r="A983" s="25">
        <v>43348</v>
      </c>
    </row>
    <row r="984" spans="1:1" x14ac:dyDescent="0.3">
      <c r="A984" s="25">
        <v>43349</v>
      </c>
    </row>
    <row r="985" spans="1:1" x14ac:dyDescent="0.3">
      <c r="A985" s="25">
        <v>43350</v>
      </c>
    </row>
    <row r="986" spans="1:1" x14ac:dyDescent="0.3">
      <c r="A986" s="25">
        <v>43351</v>
      </c>
    </row>
    <row r="987" spans="1:1" x14ac:dyDescent="0.3">
      <c r="A987" s="25">
        <v>43352</v>
      </c>
    </row>
    <row r="988" spans="1:1" x14ac:dyDescent="0.3">
      <c r="A988" s="25">
        <v>43353</v>
      </c>
    </row>
    <row r="989" spans="1:1" x14ac:dyDescent="0.3">
      <c r="A989" s="25">
        <v>43354</v>
      </c>
    </row>
    <row r="990" spans="1:1" x14ac:dyDescent="0.3">
      <c r="A990" s="25">
        <v>43355</v>
      </c>
    </row>
    <row r="991" spans="1:1" x14ac:dyDescent="0.3">
      <c r="A991" s="25">
        <v>43356</v>
      </c>
    </row>
    <row r="992" spans="1:1" x14ac:dyDescent="0.3">
      <c r="A992" s="25">
        <v>43357</v>
      </c>
    </row>
    <row r="993" spans="1:1" x14ac:dyDescent="0.3">
      <c r="A993" s="25">
        <v>43358</v>
      </c>
    </row>
    <row r="994" spans="1:1" x14ac:dyDescent="0.3">
      <c r="A994" s="25">
        <v>43359</v>
      </c>
    </row>
    <row r="995" spans="1:1" x14ac:dyDescent="0.3">
      <c r="A995" s="25">
        <v>43360</v>
      </c>
    </row>
    <row r="996" spans="1:1" x14ac:dyDescent="0.3">
      <c r="A996" s="25">
        <v>43361</v>
      </c>
    </row>
    <row r="997" spans="1:1" x14ac:dyDescent="0.3">
      <c r="A997" s="25">
        <v>43362</v>
      </c>
    </row>
    <row r="998" spans="1:1" x14ac:dyDescent="0.3">
      <c r="A998" s="25">
        <v>43363</v>
      </c>
    </row>
    <row r="999" spans="1:1" x14ac:dyDescent="0.3">
      <c r="A999" s="25">
        <v>43364</v>
      </c>
    </row>
    <row r="1000" spans="1:1" x14ac:dyDescent="0.3">
      <c r="A1000" s="25">
        <v>43365</v>
      </c>
    </row>
    <row r="1001" spans="1:1" x14ac:dyDescent="0.3">
      <c r="A1001" s="25">
        <v>43366</v>
      </c>
    </row>
    <row r="1002" spans="1:1" x14ac:dyDescent="0.3">
      <c r="A1002" s="25">
        <v>43367</v>
      </c>
    </row>
    <row r="1003" spans="1:1" x14ac:dyDescent="0.3">
      <c r="A1003" s="25">
        <v>43368</v>
      </c>
    </row>
    <row r="1004" spans="1:1" x14ac:dyDescent="0.3">
      <c r="A1004" s="25">
        <v>43369</v>
      </c>
    </row>
    <row r="1005" spans="1:1" x14ac:dyDescent="0.3">
      <c r="A1005" s="25">
        <v>43370</v>
      </c>
    </row>
    <row r="1006" spans="1:1" x14ac:dyDescent="0.3">
      <c r="A1006" s="25">
        <v>43371</v>
      </c>
    </row>
    <row r="1007" spans="1:1" x14ac:dyDescent="0.3">
      <c r="A1007" s="25">
        <v>43372</v>
      </c>
    </row>
    <row r="1008" spans="1:1" x14ac:dyDescent="0.3">
      <c r="A1008" s="25">
        <v>43373</v>
      </c>
    </row>
    <row r="1009" spans="1:1" x14ac:dyDescent="0.3">
      <c r="A1009" s="25">
        <v>43374</v>
      </c>
    </row>
    <row r="1010" spans="1:1" x14ac:dyDescent="0.3">
      <c r="A1010" s="25">
        <v>43375</v>
      </c>
    </row>
    <row r="1011" spans="1:1" x14ac:dyDescent="0.3">
      <c r="A1011" s="25">
        <v>43376</v>
      </c>
    </row>
    <row r="1012" spans="1:1" x14ac:dyDescent="0.3">
      <c r="A1012" s="25">
        <v>43377</v>
      </c>
    </row>
    <row r="1013" spans="1:1" x14ac:dyDescent="0.3">
      <c r="A1013" s="25">
        <v>43378</v>
      </c>
    </row>
    <row r="1014" spans="1:1" x14ac:dyDescent="0.3">
      <c r="A1014" s="25">
        <v>43379</v>
      </c>
    </row>
    <row r="1015" spans="1:1" x14ac:dyDescent="0.3">
      <c r="A1015" s="25">
        <v>43380</v>
      </c>
    </row>
    <row r="1016" spans="1:1" x14ac:dyDescent="0.3">
      <c r="A1016" s="25">
        <v>43381</v>
      </c>
    </row>
    <row r="1017" spans="1:1" x14ac:dyDescent="0.3">
      <c r="A1017" s="25">
        <v>43382</v>
      </c>
    </row>
    <row r="1018" spans="1:1" x14ac:dyDescent="0.3">
      <c r="A1018" s="25">
        <v>43383</v>
      </c>
    </row>
    <row r="1019" spans="1:1" x14ac:dyDescent="0.3">
      <c r="A1019" s="25">
        <v>43384</v>
      </c>
    </row>
    <row r="1020" spans="1:1" x14ac:dyDescent="0.3">
      <c r="A1020" s="25">
        <v>43385</v>
      </c>
    </row>
    <row r="1021" spans="1:1" x14ac:dyDescent="0.3">
      <c r="A1021" s="25">
        <v>43386</v>
      </c>
    </row>
    <row r="1022" spans="1:1" x14ac:dyDescent="0.3">
      <c r="A1022" s="25">
        <v>43387</v>
      </c>
    </row>
    <row r="1023" spans="1:1" x14ac:dyDescent="0.3">
      <c r="A1023" s="25">
        <v>43388</v>
      </c>
    </row>
    <row r="1024" spans="1:1" x14ac:dyDescent="0.3">
      <c r="A1024" s="25">
        <v>43389</v>
      </c>
    </row>
    <row r="1025" spans="1:1" x14ac:dyDescent="0.3">
      <c r="A1025" s="25">
        <v>43390</v>
      </c>
    </row>
    <row r="1026" spans="1:1" x14ac:dyDescent="0.3">
      <c r="A1026" s="25">
        <v>43391</v>
      </c>
    </row>
    <row r="1027" spans="1:1" x14ac:dyDescent="0.3">
      <c r="A1027" s="25">
        <v>43392</v>
      </c>
    </row>
    <row r="1028" spans="1:1" x14ac:dyDescent="0.3">
      <c r="A1028" s="25">
        <v>43393</v>
      </c>
    </row>
    <row r="1029" spans="1:1" x14ac:dyDescent="0.3">
      <c r="A1029" s="25">
        <v>43394</v>
      </c>
    </row>
    <row r="1030" spans="1:1" x14ac:dyDescent="0.3">
      <c r="A1030" s="25">
        <v>43395</v>
      </c>
    </row>
    <row r="1031" spans="1:1" x14ac:dyDescent="0.3">
      <c r="A1031" s="25">
        <v>43396</v>
      </c>
    </row>
    <row r="1032" spans="1:1" x14ac:dyDescent="0.3">
      <c r="A1032" s="25">
        <v>43397</v>
      </c>
    </row>
    <row r="1033" spans="1:1" x14ac:dyDescent="0.3">
      <c r="A1033" s="25">
        <v>43398</v>
      </c>
    </row>
    <row r="1034" spans="1:1" x14ac:dyDescent="0.3">
      <c r="A1034" s="25">
        <v>43399</v>
      </c>
    </row>
    <row r="1035" spans="1:1" x14ac:dyDescent="0.3">
      <c r="A1035" s="25">
        <v>43400</v>
      </c>
    </row>
    <row r="1036" spans="1:1" x14ac:dyDescent="0.3">
      <c r="A1036" s="25">
        <v>43401</v>
      </c>
    </row>
    <row r="1037" spans="1:1" x14ac:dyDescent="0.3">
      <c r="A1037" s="25">
        <v>43402</v>
      </c>
    </row>
    <row r="1038" spans="1:1" x14ac:dyDescent="0.3">
      <c r="A1038" s="25">
        <v>43403</v>
      </c>
    </row>
    <row r="1039" spans="1:1" x14ac:dyDescent="0.3">
      <c r="A1039" s="25">
        <v>43404</v>
      </c>
    </row>
    <row r="1040" spans="1:1" x14ac:dyDescent="0.3">
      <c r="A1040" s="25">
        <v>43405</v>
      </c>
    </row>
    <row r="1041" spans="1:1" x14ac:dyDescent="0.3">
      <c r="A1041" s="25">
        <v>43406</v>
      </c>
    </row>
    <row r="1042" spans="1:1" x14ac:dyDescent="0.3">
      <c r="A1042" s="25">
        <v>43407</v>
      </c>
    </row>
    <row r="1043" spans="1:1" x14ac:dyDescent="0.3">
      <c r="A1043" s="25">
        <v>43408</v>
      </c>
    </row>
    <row r="1044" spans="1:1" x14ac:dyDescent="0.3">
      <c r="A1044" s="25">
        <v>43409</v>
      </c>
    </row>
    <row r="1045" spans="1:1" x14ac:dyDescent="0.3">
      <c r="A1045" s="25">
        <v>43410</v>
      </c>
    </row>
    <row r="1046" spans="1:1" x14ac:dyDescent="0.3">
      <c r="A1046" s="25">
        <v>43411</v>
      </c>
    </row>
    <row r="1047" spans="1:1" x14ac:dyDescent="0.3">
      <c r="A1047" s="25">
        <v>43412</v>
      </c>
    </row>
    <row r="1048" spans="1:1" x14ac:dyDescent="0.3">
      <c r="A1048" s="25">
        <v>43413</v>
      </c>
    </row>
    <row r="1049" spans="1:1" x14ac:dyDescent="0.3">
      <c r="A1049" s="25">
        <v>43414</v>
      </c>
    </row>
    <row r="1050" spans="1:1" x14ac:dyDescent="0.3">
      <c r="A1050" s="25">
        <v>43415</v>
      </c>
    </row>
    <row r="1051" spans="1:1" x14ac:dyDescent="0.3">
      <c r="A1051" s="25">
        <v>43416</v>
      </c>
    </row>
    <row r="1052" spans="1:1" x14ac:dyDescent="0.3">
      <c r="A1052" s="25">
        <v>43417</v>
      </c>
    </row>
    <row r="1053" spans="1:1" x14ac:dyDescent="0.3">
      <c r="A1053" s="25">
        <v>43418</v>
      </c>
    </row>
    <row r="1054" spans="1:1" x14ac:dyDescent="0.3">
      <c r="A1054" s="25">
        <v>43419</v>
      </c>
    </row>
    <row r="1055" spans="1:1" x14ac:dyDescent="0.3">
      <c r="A1055" s="25">
        <v>43420</v>
      </c>
    </row>
    <row r="1056" spans="1:1" x14ac:dyDescent="0.3">
      <c r="A1056" s="25">
        <v>43421</v>
      </c>
    </row>
    <row r="1057" spans="1:1" x14ac:dyDescent="0.3">
      <c r="A1057" s="25">
        <v>43422</v>
      </c>
    </row>
    <row r="1058" spans="1:1" x14ac:dyDescent="0.3">
      <c r="A1058" s="25">
        <v>43423</v>
      </c>
    </row>
    <row r="1059" spans="1:1" x14ac:dyDescent="0.3">
      <c r="A1059" s="25">
        <v>43424</v>
      </c>
    </row>
    <row r="1060" spans="1:1" x14ac:dyDescent="0.3">
      <c r="A1060" s="25">
        <v>43425</v>
      </c>
    </row>
    <row r="1061" spans="1:1" x14ac:dyDescent="0.3">
      <c r="A1061" s="25">
        <v>43426</v>
      </c>
    </row>
    <row r="1062" spans="1:1" x14ac:dyDescent="0.3">
      <c r="A1062" s="25">
        <v>43427</v>
      </c>
    </row>
    <row r="1063" spans="1:1" x14ac:dyDescent="0.3">
      <c r="A1063" s="25">
        <v>43428</v>
      </c>
    </row>
    <row r="1064" spans="1:1" x14ac:dyDescent="0.3">
      <c r="A1064" s="25">
        <v>43429</v>
      </c>
    </row>
    <row r="1065" spans="1:1" x14ac:dyDescent="0.3">
      <c r="A1065" s="25">
        <v>43430</v>
      </c>
    </row>
    <row r="1066" spans="1:1" x14ac:dyDescent="0.3">
      <c r="A1066" s="25">
        <v>43431</v>
      </c>
    </row>
    <row r="1067" spans="1:1" x14ac:dyDescent="0.3">
      <c r="A1067" s="25">
        <v>43432</v>
      </c>
    </row>
    <row r="1068" spans="1:1" x14ac:dyDescent="0.3">
      <c r="A1068" s="25">
        <v>43433</v>
      </c>
    </row>
    <row r="1069" spans="1:1" x14ac:dyDescent="0.3">
      <c r="A1069" s="25">
        <v>43434</v>
      </c>
    </row>
    <row r="1070" spans="1:1" x14ac:dyDescent="0.3">
      <c r="A1070" s="25">
        <v>43435</v>
      </c>
    </row>
    <row r="1071" spans="1:1" x14ac:dyDescent="0.3">
      <c r="A1071" s="25">
        <v>43436</v>
      </c>
    </row>
    <row r="1072" spans="1:1" x14ac:dyDescent="0.3">
      <c r="A1072" s="25">
        <v>43437</v>
      </c>
    </row>
    <row r="1073" spans="1:1" x14ac:dyDescent="0.3">
      <c r="A1073" s="25">
        <v>43438</v>
      </c>
    </row>
    <row r="1074" spans="1:1" x14ac:dyDescent="0.3">
      <c r="A1074" s="25">
        <v>43439</v>
      </c>
    </row>
    <row r="1075" spans="1:1" x14ac:dyDescent="0.3">
      <c r="A1075" s="25">
        <v>43440</v>
      </c>
    </row>
    <row r="1076" spans="1:1" x14ac:dyDescent="0.3">
      <c r="A1076" s="25">
        <v>43441</v>
      </c>
    </row>
    <row r="1077" spans="1:1" x14ac:dyDescent="0.3">
      <c r="A1077" s="25">
        <v>43442</v>
      </c>
    </row>
    <row r="1078" spans="1:1" x14ac:dyDescent="0.3">
      <c r="A1078" s="25">
        <v>43443</v>
      </c>
    </row>
    <row r="1079" spans="1:1" x14ac:dyDescent="0.3">
      <c r="A1079" s="25">
        <v>43444</v>
      </c>
    </row>
    <row r="1080" spans="1:1" x14ac:dyDescent="0.3">
      <c r="A1080" s="25">
        <v>43445</v>
      </c>
    </row>
    <row r="1081" spans="1:1" x14ac:dyDescent="0.3">
      <c r="A1081" s="25">
        <v>43446</v>
      </c>
    </row>
    <row r="1082" spans="1:1" x14ac:dyDescent="0.3">
      <c r="A1082" s="25">
        <v>43447</v>
      </c>
    </row>
    <row r="1083" spans="1:1" x14ac:dyDescent="0.3">
      <c r="A1083" s="25">
        <v>43448</v>
      </c>
    </row>
    <row r="1084" spans="1:1" x14ac:dyDescent="0.3">
      <c r="A1084" s="25">
        <v>43449</v>
      </c>
    </row>
    <row r="1085" spans="1:1" x14ac:dyDescent="0.3">
      <c r="A1085" s="25">
        <v>43450</v>
      </c>
    </row>
    <row r="1086" spans="1:1" x14ac:dyDescent="0.3">
      <c r="A1086" s="25">
        <v>43451</v>
      </c>
    </row>
    <row r="1087" spans="1:1" x14ac:dyDescent="0.3">
      <c r="A1087" s="25">
        <v>43452</v>
      </c>
    </row>
    <row r="1088" spans="1:1" x14ac:dyDescent="0.3">
      <c r="A1088" s="25">
        <v>43453</v>
      </c>
    </row>
    <row r="1089" spans="1:1" x14ac:dyDescent="0.3">
      <c r="A1089" s="25">
        <v>43454</v>
      </c>
    </row>
    <row r="1090" spans="1:1" x14ac:dyDescent="0.3">
      <c r="A1090" s="25">
        <v>43455</v>
      </c>
    </row>
    <row r="1091" spans="1:1" x14ac:dyDescent="0.3">
      <c r="A1091" s="25">
        <v>43456</v>
      </c>
    </row>
    <row r="1092" spans="1:1" x14ac:dyDescent="0.3">
      <c r="A1092" s="25">
        <v>43457</v>
      </c>
    </row>
    <row r="1093" spans="1:1" x14ac:dyDescent="0.3">
      <c r="A1093" s="25">
        <v>43458</v>
      </c>
    </row>
    <row r="1094" spans="1:1" x14ac:dyDescent="0.3">
      <c r="A1094" s="25">
        <v>43459</v>
      </c>
    </row>
    <row r="1095" spans="1:1" x14ac:dyDescent="0.3">
      <c r="A1095" s="25">
        <v>43460</v>
      </c>
    </row>
    <row r="1096" spans="1:1" x14ac:dyDescent="0.3">
      <c r="A1096" s="25">
        <v>43461</v>
      </c>
    </row>
    <row r="1097" spans="1:1" x14ac:dyDescent="0.3">
      <c r="A1097" s="25">
        <v>43462</v>
      </c>
    </row>
    <row r="1098" spans="1:1" x14ac:dyDescent="0.3">
      <c r="A1098" s="25">
        <v>43463</v>
      </c>
    </row>
    <row r="1099" spans="1:1" x14ac:dyDescent="0.3">
      <c r="A1099" s="25">
        <v>43464</v>
      </c>
    </row>
    <row r="1100" spans="1:1" x14ac:dyDescent="0.3">
      <c r="A1100" s="25">
        <v>43465</v>
      </c>
    </row>
    <row r="1101" spans="1:1" x14ac:dyDescent="0.3">
      <c r="A1101" s="25">
        <v>43466</v>
      </c>
    </row>
    <row r="1102" spans="1:1" x14ac:dyDescent="0.3">
      <c r="A1102" s="25">
        <v>43467</v>
      </c>
    </row>
    <row r="1103" spans="1:1" x14ac:dyDescent="0.3">
      <c r="A1103" s="25">
        <v>43468</v>
      </c>
    </row>
    <row r="1104" spans="1:1" x14ac:dyDescent="0.3">
      <c r="A1104" s="25">
        <v>43469</v>
      </c>
    </row>
    <row r="1105" spans="1:1" x14ac:dyDescent="0.3">
      <c r="A1105" s="25">
        <v>43470</v>
      </c>
    </row>
    <row r="1106" spans="1:1" x14ac:dyDescent="0.3">
      <c r="A1106" s="25">
        <v>43471</v>
      </c>
    </row>
    <row r="1107" spans="1:1" x14ac:dyDescent="0.3">
      <c r="A1107" s="25">
        <v>43472</v>
      </c>
    </row>
    <row r="1108" spans="1:1" x14ac:dyDescent="0.3">
      <c r="A1108" s="25">
        <v>43473</v>
      </c>
    </row>
    <row r="1109" spans="1:1" x14ac:dyDescent="0.3">
      <c r="A1109" s="25">
        <v>43474</v>
      </c>
    </row>
    <row r="1110" spans="1:1" x14ac:dyDescent="0.3">
      <c r="A1110" s="25">
        <v>43475</v>
      </c>
    </row>
    <row r="1111" spans="1:1" x14ac:dyDescent="0.3">
      <c r="A1111" s="25">
        <v>43476</v>
      </c>
    </row>
    <row r="1112" spans="1:1" x14ac:dyDescent="0.3">
      <c r="A1112" s="25">
        <v>43477</v>
      </c>
    </row>
    <row r="1113" spans="1:1" x14ac:dyDescent="0.3">
      <c r="A1113" s="25">
        <v>43478</v>
      </c>
    </row>
    <row r="1114" spans="1:1" x14ac:dyDescent="0.3">
      <c r="A1114" s="25">
        <v>43479</v>
      </c>
    </row>
    <row r="1115" spans="1:1" x14ac:dyDescent="0.3">
      <c r="A1115" s="25">
        <v>43480</v>
      </c>
    </row>
    <row r="1116" spans="1:1" x14ac:dyDescent="0.3">
      <c r="A1116" s="25">
        <v>43481</v>
      </c>
    </row>
    <row r="1117" spans="1:1" x14ac:dyDescent="0.3">
      <c r="A1117" s="25">
        <v>43482</v>
      </c>
    </row>
    <row r="1118" spans="1:1" x14ac:dyDescent="0.3">
      <c r="A1118" s="25">
        <v>43483</v>
      </c>
    </row>
    <row r="1119" spans="1:1" x14ac:dyDescent="0.3">
      <c r="A1119" s="25">
        <v>43484</v>
      </c>
    </row>
    <row r="1120" spans="1:1" x14ac:dyDescent="0.3">
      <c r="A1120" s="25">
        <v>43485</v>
      </c>
    </row>
    <row r="1121" spans="1:1" x14ac:dyDescent="0.3">
      <c r="A1121" s="25">
        <v>43486</v>
      </c>
    </row>
    <row r="1122" spans="1:1" x14ac:dyDescent="0.3">
      <c r="A1122" s="25">
        <v>43487</v>
      </c>
    </row>
    <row r="1123" spans="1:1" x14ac:dyDescent="0.3">
      <c r="A1123" s="25">
        <v>43488</v>
      </c>
    </row>
    <row r="1124" spans="1:1" x14ac:dyDescent="0.3">
      <c r="A1124" s="25">
        <v>43489</v>
      </c>
    </row>
    <row r="1125" spans="1:1" x14ac:dyDescent="0.3">
      <c r="A1125" s="25">
        <v>43490</v>
      </c>
    </row>
    <row r="1126" spans="1:1" x14ac:dyDescent="0.3">
      <c r="A1126" s="25">
        <v>43491</v>
      </c>
    </row>
    <row r="1127" spans="1:1" x14ac:dyDescent="0.3">
      <c r="A1127" s="25">
        <v>43492</v>
      </c>
    </row>
    <row r="1128" spans="1:1" x14ac:dyDescent="0.3">
      <c r="A1128" s="25">
        <v>43493</v>
      </c>
    </row>
    <row r="1129" spans="1:1" x14ac:dyDescent="0.3">
      <c r="A1129" s="25">
        <v>43494</v>
      </c>
    </row>
    <row r="1130" spans="1:1" x14ac:dyDescent="0.3">
      <c r="A1130" s="25">
        <v>43495</v>
      </c>
    </row>
    <row r="1131" spans="1:1" x14ac:dyDescent="0.3">
      <c r="A1131" s="25">
        <v>43496</v>
      </c>
    </row>
    <row r="1132" spans="1:1" x14ac:dyDescent="0.3">
      <c r="A1132" s="25">
        <v>43497</v>
      </c>
    </row>
    <row r="1133" spans="1:1" x14ac:dyDescent="0.3">
      <c r="A1133" s="25">
        <v>43498</v>
      </c>
    </row>
    <row r="1134" spans="1:1" x14ac:dyDescent="0.3">
      <c r="A1134" s="25">
        <v>43499</v>
      </c>
    </row>
    <row r="1135" spans="1:1" x14ac:dyDescent="0.3">
      <c r="A1135" s="25">
        <v>43500</v>
      </c>
    </row>
    <row r="1136" spans="1:1" x14ac:dyDescent="0.3">
      <c r="A1136" s="25">
        <v>43501</v>
      </c>
    </row>
    <row r="1137" spans="1:1" x14ac:dyDescent="0.3">
      <c r="A1137" s="25">
        <v>43502</v>
      </c>
    </row>
    <row r="1138" spans="1:1" x14ac:dyDescent="0.3">
      <c r="A1138" s="25">
        <v>43503</v>
      </c>
    </row>
    <row r="1139" spans="1:1" x14ac:dyDescent="0.3">
      <c r="A1139" s="25">
        <v>43504</v>
      </c>
    </row>
    <row r="1140" spans="1:1" x14ac:dyDescent="0.3">
      <c r="A1140" s="25">
        <v>43505</v>
      </c>
    </row>
    <row r="1141" spans="1:1" x14ac:dyDescent="0.3">
      <c r="A1141" s="25">
        <v>43506</v>
      </c>
    </row>
    <row r="1142" spans="1:1" x14ac:dyDescent="0.3">
      <c r="A1142" s="25">
        <v>43507</v>
      </c>
    </row>
    <row r="1143" spans="1:1" x14ac:dyDescent="0.3">
      <c r="A1143" s="25">
        <v>43508</v>
      </c>
    </row>
    <row r="1144" spans="1:1" x14ac:dyDescent="0.3">
      <c r="A1144" s="25">
        <v>43509</v>
      </c>
    </row>
    <row r="1145" spans="1:1" x14ac:dyDescent="0.3">
      <c r="A1145" s="25">
        <v>43510</v>
      </c>
    </row>
    <row r="1146" spans="1:1" x14ac:dyDescent="0.3">
      <c r="A1146" s="25">
        <v>43511</v>
      </c>
    </row>
    <row r="1147" spans="1:1" x14ac:dyDescent="0.3">
      <c r="A1147" s="25">
        <v>43512</v>
      </c>
    </row>
    <row r="1148" spans="1:1" x14ac:dyDescent="0.3">
      <c r="A1148" s="25">
        <v>43513</v>
      </c>
    </row>
    <row r="1149" spans="1:1" x14ac:dyDescent="0.3">
      <c r="A1149" s="25">
        <v>43514</v>
      </c>
    </row>
    <row r="1150" spans="1:1" x14ac:dyDescent="0.3">
      <c r="A1150" s="25">
        <v>43515</v>
      </c>
    </row>
    <row r="1151" spans="1:1" x14ac:dyDescent="0.3">
      <c r="A1151" s="25">
        <v>43516</v>
      </c>
    </row>
    <row r="1152" spans="1:1" x14ac:dyDescent="0.3">
      <c r="A1152" s="25">
        <v>43517</v>
      </c>
    </row>
    <row r="1153" spans="1:1" x14ac:dyDescent="0.3">
      <c r="A1153" s="25">
        <v>43518</v>
      </c>
    </row>
    <row r="1154" spans="1:1" x14ac:dyDescent="0.3">
      <c r="A1154" s="25">
        <v>43519</v>
      </c>
    </row>
    <row r="1155" spans="1:1" x14ac:dyDescent="0.3">
      <c r="A1155" s="25">
        <v>43520</v>
      </c>
    </row>
    <row r="1156" spans="1:1" x14ac:dyDescent="0.3">
      <c r="A1156" s="25">
        <v>43521</v>
      </c>
    </row>
    <row r="1157" spans="1:1" x14ac:dyDescent="0.3">
      <c r="A1157" s="25">
        <v>43522</v>
      </c>
    </row>
    <row r="1158" spans="1:1" x14ac:dyDescent="0.3">
      <c r="A1158" s="25">
        <v>43523</v>
      </c>
    </row>
    <row r="1159" spans="1:1" x14ac:dyDescent="0.3">
      <c r="A1159" s="25">
        <v>43524</v>
      </c>
    </row>
    <row r="1160" spans="1:1" x14ac:dyDescent="0.3">
      <c r="A1160" s="25">
        <v>43525</v>
      </c>
    </row>
    <row r="1161" spans="1:1" x14ac:dyDescent="0.3">
      <c r="A1161" s="25">
        <v>43526</v>
      </c>
    </row>
    <row r="1162" spans="1:1" x14ac:dyDescent="0.3">
      <c r="A1162" s="25">
        <v>43527</v>
      </c>
    </row>
    <row r="1163" spans="1:1" x14ac:dyDescent="0.3">
      <c r="A1163" s="25">
        <v>43528</v>
      </c>
    </row>
    <row r="1164" spans="1:1" x14ac:dyDescent="0.3">
      <c r="A1164" s="25">
        <v>43529</v>
      </c>
    </row>
    <row r="1165" spans="1:1" x14ac:dyDescent="0.3">
      <c r="A1165" s="25">
        <v>43530</v>
      </c>
    </row>
    <row r="1166" spans="1:1" x14ac:dyDescent="0.3">
      <c r="A1166" s="25">
        <v>43531</v>
      </c>
    </row>
    <row r="1167" spans="1:1" x14ac:dyDescent="0.3">
      <c r="A1167" s="25">
        <v>43532</v>
      </c>
    </row>
    <row r="1168" spans="1:1" x14ac:dyDescent="0.3">
      <c r="A1168" s="25">
        <v>43533</v>
      </c>
    </row>
    <row r="1169" spans="1:1" x14ac:dyDescent="0.3">
      <c r="A1169" s="25">
        <v>43534</v>
      </c>
    </row>
    <row r="1170" spans="1:1" x14ac:dyDescent="0.3">
      <c r="A1170" s="25">
        <v>43535</v>
      </c>
    </row>
    <row r="1171" spans="1:1" x14ac:dyDescent="0.3">
      <c r="A1171" s="25">
        <v>43536</v>
      </c>
    </row>
    <row r="1172" spans="1:1" x14ac:dyDescent="0.3">
      <c r="A1172" s="25">
        <v>43537</v>
      </c>
    </row>
    <row r="1173" spans="1:1" x14ac:dyDescent="0.3">
      <c r="A1173" s="25">
        <v>43538</v>
      </c>
    </row>
    <row r="1174" spans="1:1" x14ac:dyDescent="0.3">
      <c r="A1174" s="25">
        <v>43539</v>
      </c>
    </row>
    <row r="1175" spans="1:1" x14ac:dyDescent="0.3">
      <c r="A1175" s="25">
        <v>43540</v>
      </c>
    </row>
    <row r="1176" spans="1:1" x14ac:dyDescent="0.3">
      <c r="A1176" s="25">
        <v>43541</v>
      </c>
    </row>
    <row r="1177" spans="1:1" x14ac:dyDescent="0.3">
      <c r="A1177" s="25">
        <v>43542</v>
      </c>
    </row>
    <row r="1178" spans="1:1" x14ac:dyDescent="0.3">
      <c r="A1178" s="25">
        <v>43543</v>
      </c>
    </row>
    <row r="1179" spans="1:1" x14ac:dyDescent="0.3">
      <c r="A1179" s="25">
        <v>43544</v>
      </c>
    </row>
    <row r="1180" spans="1:1" x14ac:dyDescent="0.3">
      <c r="A1180" s="25">
        <v>43545</v>
      </c>
    </row>
    <row r="1181" spans="1:1" x14ac:dyDescent="0.3">
      <c r="A1181" s="25">
        <v>43546</v>
      </c>
    </row>
    <row r="1182" spans="1:1" x14ac:dyDescent="0.3">
      <c r="A1182" s="25">
        <v>43547</v>
      </c>
    </row>
    <row r="1183" spans="1:1" x14ac:dyDescent="0.3">
      <c r="A1183" s="25">
        <v>43548</v>
      </c>
    </row>
    <row r="1184" spans="1:1" x14ac:dyDescent="0.3">
      <c r="A1184" s="25">
        <v>43549</v>
      </c>
    </row>
    <row r="1185" spans="1:1" x14ac:dyDescent="0.3">
      <c r="A1185" s="25">
        <v>43550</v>
      </c>
    </row>
    <row r="1186" spans="1:1" x14ac:dyDescent="0.3">
      <c r="A1186" s="25">
        <v>43551</v>
      </c>
    </row>
    <row r="1187" spans="1:1" x14ac:dyDescent="0.3">
      <c r="A1187" s="25">
        <v>43552</v>
      </c>
    </row>
    <row r="1188" spans="1:1" x14ac:dyDescent="0.3">
      <c r="A1188" s="25">
        <v>43553</v>
      </c>
    </row>
    <row r="1189" spans="1:1" x14ac:dyDescent="0.3">
      <c r="A1189" s="25">
        <v>43554</v>
      </c>
    </row>
    <row r="1190" spans="1:1" x14ac:dyDescent="0.3">
      <c r="A1190" s="25">
        <v>43555</v>
      </c>
    </row>
    <row r="1191" spans="1:1" x14ac:dyDescent="0.3">
      <c r="A1191" s="25">
        <v>43556</v>
      </c>
    </row>
    <row r="1192" spans="1:1" x14ac:dyDescent="0.3">
      <c r="A1192" s="25">
        <v>43557</v>
      </c>
    </row>
    <row r="1193" spans="1:1" x14ac:dyDescent="0.3">
      <c r="A1193" s="25">
        <v>43558</v>
      </c>
    </row>
    <row r="1194" spans="1:1" x14ac:dyDescent="0.3">
      <c r="A1194" s="25">
        <v>43559</v>
      </c>
    </row>
    <row r="1195" spans="1:1" x14ac:dyDescent="0.3">
      <c r="A1195" s="25">
        <v>43560</v>
      </c>
    </row>
    <row r="1196" spans="1:1" x14ac:dyDescent="0.3">
      <c r="A1196" s="25">
        <v>43561</v>
      </c>
    </row>
    <row r="1197" spans="1:1" x14ac:dyDescent="0.3">
      <c r="A1197" s="25">
        <v>43562</v>
      </c>
    </row>
    <row r="1198" spans="1:1" x14ac:dyDescent="0.3">
      <c r="A1198" s="25">
        <v>43563</v>
      </c>
    </row>
    <row r="1199" spans="1:1" x14ac:dyDescent="0.3">
      <c r="A1199" s="25">
        <v>43564</v>
      </c>
    </row>
    <row r="1200" spans="1:1" x14ac:dyDescent="0.3">
      <c r="A1200" s="25">
        <v>43565</v>
      </c>
    </row>
    <row r="1201" spans="1:1" x14ac:dyDescent="0.3">
      <c r="A1201" s="25">
        <v>43566</v>
      </c>
    </row>
    <row r="1202" spans="1:1" x14ac:dyDescent="0.3">
      <c r="A1202" s="25">
        <v>43567</v>
      </c>
    </row>
    <row r="1203" spans="1:1" x14ac:dyDescent="0.3">
      <c r="A1203" s="25">
        <v>43568</v>
      </c>
    </row>
    <row r="1204" spans="1:1" x14ac:dyDescent="0.3">
      <c r="A1204" s="25">
        <v>43569</v>
      </c>
    </row>
    <row r="1205" spans="1:1" x14ac:dyDescent="0.3">
      <c r="A1205" s="25">
        <v>43570</v>
      </c>
    </row>
    <row r="1206" spans="1:1" x14ac:dyDescent="0.3">
      <c r="A1206" s="25">
        <v>43571</v>
      </c>
    </row>
    <row r="1207" spans="1:1" x14ac:dyDescent="0.3">
      <c r="A1207" s="25">
        <v>43572</v>
      </c>
    </row>
    <row r="1208" spans="1:1" x14ac:dyDescent="0.3">
      <c r="A1208" s="25">
        <v>43573</v>
      </c>
    </row>
    <row r="1209" spans="1:1" x14ac:dyDescent="0.3">
      <c r="A1209" s="25">
        <v>43574</v>
      </c>
    </row>
    <row r="1210" spans="1:1" x14ac:dyDescent="0.3">
      <c r="A1210" s="25">
        <v>43575</v>
      </c>
    </row>
    <row r="1211" spans="1:1" x14ac:dyDescent="0.3">
      <c r="A1211" s="25">
        <v>43576</v>
      </c>
    </row>
    <row r="1212" spans="1:1" x14ac:dyDescent="0.3">
      <c r="A1212" s="25">
        <v>43577</v>
      </c>
    </row>
    <row r="1213" spans="1:1" x14ac:dyDescent="0.3">
      <c r="A1213" s="25">
        <v>43578</v>
      </c>
    </row>
    <row r="1214" spans="1:1" x14ac:dyDescent="0.3">
      <c r="A1214" s="25">
        <v>43579</v>
      </c>
    </row>
    <row r="1215" spans="1:1" x14ac:dyDescent="0.3">
      <c r="A1215" s="25">
        <v>43580</v>
      </c>
    </row>
    <row r="1216" spans="1:1" x14ac:dyDescent="0.3">
      <c r="A1216" s="25">
        <v>43581</v>
      </c>
    </row>
    <row r="1217" spans="1:1" x14ac:dyDescent="0.3">
      <c r="A1217" s="25">
        <v>43582</v>
      </c>
    </row>
    <row r="1218" spans="1:1" x14ac:dyDescent="0.3">
      <c r="A1218" s="25">
        <v>43583</v>
      </c>
    </row>
    <row r="1219" spans="1:1" x14ac:dyDescent="0.3">
      <c r="A1219" s="25">
        <v>43584</v>
      </c>
    </row>
    <row r="1220" spans="1:1" x14ac:dyDescent="0.3">
      <c r="A1220" s="25">
        <v>43585</v>
      </c>
    </row>
    <row r="1221" spans="1:1" x14ac:dyDescent="0.3">
      <c r="A1221" s="25">
        <v>43586</v>
      </c>
    </row>
    <row r="1222" spans="1:1" x14ac:dyDescent="0.3">
      <c r="A1222" s="25">
        <v>43587</v>
      </c>
    </row>
    <row r="1223" spans="1:1" x14ac:dyDescent="0.3">
      <c r="A1223" s="25">
        <v>43588</v>
      </c>
    </row>
    <row r="1224" spans="1:1" x14ac:dyDescent="0.3">
      <c r="A1224" s="25">
        <v>43589</v>
      </c>
    </row>
    <row r="1225" spans="1:1" x14ac:dyDescent="0.3">
      <c r="A1225" s="25">
        <v>43590</v>
      </c>
    </row>
    <row r="1226" spans="1:1" x14ac:dyDescent="0.3">
      <c r="A1226" s="25">
        <v>43591</v>
      </c>
    </row>
    <row r="1227" spans="1:1" x14ac:dyDescent="0.3">
      <c r="A1227" s="25">
        <v>43592</v>
      </c>
    </row>
    <row r="1228" spans="1:1" x14ac:dyDescent="0.3">
      <c r="A1228" s="25">
        <v>43593</v>
      </c>
    </row>
    <row r="1229" spans="1:1" x14ac:dyDescent="0.3">
      <c r="A1229" s="25">
        <v>43594</v>
      </c>
    </row>
    <row r="1230" spans="1:1" x14ac:dyDescent="0.3">
      <c r="A1230" s="25">
        <v>43595</v>
      </c>
    </row>
    <row r="1231" spans="1:1" x14ac:dyDescent="0.3">
      <c r="A1231" s="25">
        <v>43596</v>
      </c>
    </row>
    <row r="1232" spans="1:1" x14ac:dyDescent="0.3">
      <c r="A1232" s="25">
        <v>43597</v>
      </c>
    </row>
    <row r="1233" spans="1:1" x14ac:dyDescent="0.3">
      <c r="A1233" s="25">
        <v>43598</v>
      </c>
    </row>
    <row r="1234" spans="1:1" x14ac:dyDescent="0.3">
      <c r="A1234" s="25">
        <v>43599</v>
      </c>
    </row>
    <row r="1235" spans="1:1" x14ac:dyDescent="0.3">
      <c r="A1235" s="25">
        <v>43600</v>
      </c>
    </row>
    <row r="1236" spans="1:1" x14ac:dyDescent="0.3">
      <c r="A1236" s="25">
        <v>43601</v>
      </c>
    </row>
    <row r="1237" spans="1:1" x14ac:dyDescent="0.3">
      <c r="A1237" s="25">
        <v>43602</v>
      </c>
    </row>
    <row r="1238" spans="1:1" x14ac:dyDescent="0.3">
      <c r="A1238" s="25">
        <v>43603</v>
      </c>
    </row>
    <row r="1239" spans="1:1" x14ac:dyDescent="0.3">
      <c r="A1239" s="25">
        <v>43604</v>
      </c>
    </row>
    <row r="1240" spans="1:1" x14ac:dyDescent="0.3">
      <c r="A1240" s="25">
        <v>43605</v>
      </c>
    </row>
    <row r="1241" spans="1:1" x14ac:dyDescent="0.3">
      <c r="A1241" s="25">
        <v>43606</v>
      </c>
    </row>
    <row r="1242" spans="1:1" x14ac:dyDescent="0.3">
      <c r="A1242" s="25">
        <v>43607</v>
      </c>
    </row>
    <row r="1243" spans="1:1" x14ac:dyDescent="0.3">
      <c r="A1243" s="25">
        <v>43608</v>
      </c>
    </row>
    <row r="1244" spans="1:1" x14ac:dyDescent="0.3">
      <c r="A1244" s="25">
        <v>43609</v>
      </c>
    </row>
    <row r="1245" spans="1:1" x14ac:dyDescent="0.3">
      <c r="A1245" s="25">
        <v>43610</v>
      </c>
    </row>
    <row r="1246" spans="1:1" x14ac:dyDescent="0.3">
      <c r="A1246" s="25">
        <v>43611</v>
      </c>
    </row>
    <row r="1247" spans="1:1" x14ac:dyDescent="0.3">
      <c r="A1247" s="25">
        <v>43612</v>
      </c>
    </row>
    <row r="1248" spans="1:1" x14ac:dyDescent="0.3">
      <c r="A1248" s="25">
        <v>43613</v>
      </c>
    </row>
    <row r="1249" spans="1:1" x14ac:dyDescent="0.3">
      <c r="A1249" s="25">
        <v>43614</v>
      </c>
    </row>
    <row r="1250" spans="1:1" x14ac:dyDescent="0.3">
      <c r="A1250" s="25">
        <v>43615</v>
      </c>
    </row>
    <row r="1251" spans="1:1" x14ac:dyDescent="0.3">
      <c r="A1251" s="25">
        <v>43616</v>
      </c>
    </row>
    <row r="1252" spans="1:1" x14ac:dyDescent="0.3">
      <c r="A1252" s="25">
        <v>43617</v>
      </c>
    </row>
    <row r="1253" spans="1:1" x14ac:dyDescent="0.3">
      <c r="A1253" s="25">
        <v>43618</v>
      </c>
    </row>
    <row r="1254" spans="1:1" x14ac:dyDescent="0.3">
      <c r="A1254" s="25">
        <v>43619</v>
      </c>
    </row>
    <row r="1255" spans="1:1" x14ac:dyDescent="0.3">
      <c r="A1255" s="25">
        <v>43620</v>
      </c>
    </row>
    <row r="1256" spans="1:1" x14ac:dyDescent="0.3">
      <c r="A1256" s="25">
        <v>43621</v>
      </c>
    </row>
    <row r="1257" spans="1:1" x14ac:dyDescent="0.3">
      <c r="A1257" s="25">
        <v>43622</v>
      </c>
    </row>
    <row r="1258" spans="1:1" x14ac:dyDescent="0.3">
      <c r="A1258" s="25">
        <v>43623</v>
      </c>
    </row>
    <row r="1259" spans="1:1" x14ac:dyDescent="0.3">
      <c r="A1259" s="25">
        <v>43624</v>
      </c>
    </row>
    <row r="1260" spans="1:1" x14ac:dyDescent="0.3">
      <c r="A1260" s="25">
        <v>43625</v>
      </c>
    </row>
    <row r="1261" spans="1:1" x14ac:dyDescent="0.3">
      <c r="A1261" s="25">
        <v>43626</v>
      </c>
    </row>
    <row r="1262" spans="1:1" x14ac:dyDescent="0.3">
      <c r="A1262" s="25">
        <v>43627</v>
      </c>
    </row>
    <row r="1263" spans="1:1" x14ac:dyDescent="0.3">
      <c r="A1263" s="25">
        <v>43628</v>
      </c>
    </row>
    <row r="1264" spans="1:1" x14ac:dyDescent="0.3">
      <c r="A1264" s="25">
        <v>43629</v>
      </c>
    </row>
    <row r="1265" spans="1:1" x14ac:dyDescent="0.3">
      <c r="A1265" s="25">
        <v>43630</v>
      </c>
    </row>
    <row r="1266" spans="1:1" x14ac:dyDescent="0.3">
      <c r="A1266" s="25">
        <v>43631</v>
      </c>
    </row>
    <row r="1267" spans="1:1" x14ac:dyDescent="0.3">
      <c r="A1267" s="25">
        <v>43632</v>
      </c>
    </row>
    <row r="1268" spans="1:1" x14ac:dyDescent="0.3">
      <c r="A1268" s="25">
        <v>43633</v>
      </c>
    </row>
    <row r="1269" spans="1:1" x14ac:dyDescent="0.3">
      <c r="A1269" s="25">
        <v>43634</v>
      </c>
    </row>
    <row r="1270" spans="1:1" x14ac:dyDescent="0.3">
      <c r="A1270" s="25">
        <v>43635</v>
      </c>
    </row>
    <row r="1271" spans="1:1" x14ac:dyDescent="0.3">
      <c r="A1271" s="25">
        <v>43636</v>
      </c>
    </row>
    <row r="1272" spans="1:1" x14ac:dyDescent="0.3">
      <c r="A1272" s="25">
        <v>43637</v>
      </c>
    </row>
    <row r="1273" spans="1:1" x14ac:dyDescent="0.3">
      <c r="A1273" s="25">
        <v>43638</v>
      </c>
    </row>
    <row r="1274" spans="1:1" x14ac:dyDescent="0.3">
      <c r="A1274" s="25">
        <v>43639</v>
      </c>
    </row>
    <row r="1275" spans="1:1" x14ac:dyDescent="0.3">
      <c r="A1275" s="25">
        <v>43640</v>
      </c>
    </row>
    <row r="1276" spans="1:1" x14ac:dyDescent="0.3">
      <c r="A1276" s="25">
        <v>43641</v>
      </c>
    </row>
    <row r="1277" spans="1:1" x14ac:dyDescent="0.3">
      <c r="A1277" s="25">
        <v>43642</v>
      </c>
    </row>
    <row r="1278" spans="1:1" x14ac:dyDescent="0.3">
      <c r="A1278" s="25">
        <v>43643</v>
      </c>
    </row>
    <row r="1279" spans="1:1" x14ac:dyDescent="0.3">
      <c r="A1279" s="25">
        <v>43644</v>
      </c>
    </row>
    <row r="1280" spans="1:1" x14ac:dyDescent="0.3">
      <c r="A1280" s="25">
        <v>43645</v>
      </c>
    </row>
    <row r="1281" spans="1:1" x14ac:dyDescent="0.3">
      <c r="A1281" s="25">
        <v>43646</v>
      </c>
    </row>
    <row r="1282" spans="1:1" x14ac:dyDescent="0.3">
      <c r="A1282" s="25">
        <v>43647</v>
      </c>
    </row>
    <row r="1283" spans="1:1" x14ac:dyDescent="0.3">
      <c r="A1283" s="25">
        <v>43648</v>
      </c>
    </row>
    <row r="1284" spans="1:1" x14ac:dyDescent="0.3">
      <c r="A1284" s="25">
        <v>43649</v>
      </c>
    </row>
    <row r="1285" spans="1:1" x14ac:dyDescent="0.3">
      <c r="A1285" s="25">
        <v>43650</v>
      </c>
    </row>
    <row r="1286" spans="1:1" x14ac:dyDescent="0.3">
      <c r="A1286" s="25">
        <v>43651</v>
      </c>
    </row>
    <row r="1287" spans="1:1" x14ac:dyDescent="0.3">
      <c r="A1287" s="25">
        <v>43652</v>
      </c>
    </row>
    <row r="1288" spans="1:1" x14ac:dyDescent="0.3">
      <c r="A1288" s="25">
        <v>43653</v>
      </c>
    </row>
    <row r="1289" spans="1:1" x14ac:dyDescent="0.3">
      <c r="A1289" s="25">
        <v>43654</v>
      </c>
    </row>
    <row r="1290" spans="1:1" x14ac:dyDescent="0.3">
      <c r="A1290" s="25">
        <v>43655</v>
      </c>
    </row>
    <row r="1291" spans="1:1" x14ac:dyDescent="0.3">
      <c r="A1291" s="25">
        <v>43656</v>
      </c>
    </row>
    <row r="1292" spans="1:1" x14ac:dyDescent="0.3">
      <c r="A1292" s="25">
        <v>43657</v>
      </c>
    </row>
    <row r="1293" spans="1:1" x14ac:dyDescent="0.3">
      <c r="A1293" s="25">
        <v>43658</v>
      </c>
    </row>
    <row r="1294" spans="1:1" x14ac:dyDescent="0.3">
      <c r="A1294" s="25">
        <v>43659</v>
      </c>
    </row>
    <row r="1295" spans="1:1" x14ac:dyDescent="0.3">
      <c r="A1295" s="25">
        <v>43660</v>
      </c>
    </row>
    <row r="1296" spans="1:1" x14ac:dyDescent="0.3">
      <c r="A1296" s="25">
        <v>43661</v>
      </c>
    </row>
    <row r="1297" spans="1:1" x14ac:dyDescent="0.3">
      <c r="A1297" s="25">
        <v>43662</v>
      </c>
    </row>
    <row r="1298" spans="1:1" x14ac:dyDescent="0.3">
      <c r="A1298" s="25">
        <v>43663</v>
      </c>
    </row>
    <row r="1299" spans="1:1" x14ac:dyDescent="0.3">
      <c r="A1299" s="25">
        <v>43664</v>
      </c>
    </row>
    <row r="1300" spans="1:1" x14ac:dyDescent="0.3">
      <c r="A1300" s="25">
        <v>43665</v>
      </c>
    </row>
    <row r="1301" spans="1:1" x14ac:dyDescent="0.3">
      <c r="A1301" s="25">
        <v>43666</v>
      </c>
    </row>
    <row r="1302" spans="1:1" x14ac:dyDescent="0.3">
      <c r="A1302" s="25">
        <v>43667</v>
      </c>
    </row>
    <row r="1303" spans="1:1" x14ac:dyDescent="0.3">
      <c r="A1303" s="25">
        <v>43668</v>
      </c>
    </row>
    <row r="1304" spans="1:1" x14ac:dyDescent="0.3">
      <c r="A1304" s="25">
        <v>43669</v>
      </c>
    </row>
    <row r="1305" spans="1:1" x14ac:dyDescent="0.3">
      <c r="A1305" s="25">
        <v>43670</v>
      </c>
    </row>
    <row r="1306" spans="1:1" x14ac:dyDescent="0.3">
      <c r="A1306" s="25">
        <v>43671</v>
      </c>
    </row>
    <row r="1307" spans="1:1" x14ac:dyDescent="0.3">
      <c r="A1307" s="25">
        <v>43672</v>
      </c>
    </row>
    <row r="1308" spans="1:1" x14ac:dyDescent="0.3">
      <c r="A1308" s="25">
        <v>43673</v>
      </c>
    </row>
    <row r="1309" spans="1:1" x14ac:dyDescent="0.3">
      <c r="A1309" s="25">
        <v>43674</v>
      </c>
    </row>
    <row r="1310" spans="1:1" x14ac:dyDescent="0.3">
      <c r="A1310" s="25">
        <v>43675</v>
      </c>
    </row>
    <row r="1311" spans="1:1" x14ac:dyDescent="0.3">
      <c r="A1311" s="25">
        <v>43676</v>
      </c>
    </row>
    <row r="1312" spans="1:1" x14ac:dyDescent="0.3">
      <c r="A1312" s="25">
        <v>43677</v>
      </c>
    </row>
    <row r="1313" spans="1:1" x14ac:dyDescent="0.3">
      <c r="A1313" s="25">
        <v>43678</v>
      </c>
    </row>
    <row r="1314" spans="1:1" x14ac:dyDescent="0.3">
      <c r="A1314" s="25">
        <v>43679</v>
      </c>
    </row>
    <row r="1315" spans="1:1" x14ac:dyDescent="0.3">
      <c r="A1315" s="25">
        <v>43680</v>
      </c>
    </row>
    <row r="1316" spans="1:1" x14ac:dyDescent="0.3">
      <c r="A1316" s="25">
        <v>43681</v>
      </c>
    </row>
    <row r="1317" spans="1:1" x14ac:dyDescent="0.3">
      <c r="A1317" s="25">
        <v>43682</v>
      </c>
    </row>
    <row r="1318" spans="1:1" x14ac:dyDescent="0.3">
      <c r="A1318" s="25">
        <v>43683</v>
      </c>
    </row>
    <row r="1319" spans="1:1" x14ac:dyDescent="0.3">
      <c r="A1319" s="25">
        <v>43684</v>
      </c>
    </row>
    <row r="1320" spans="1:1" x14ac:dyDescent="0.3">
      <c r="A1320" s="25">
        <v>43685</v>
      </c>
    </row>
    <row r="1321" spans="1:1" x14ac:dyDescent="0.3">
      <c r="A1321" s="25">
        <v>43686</v>
      </c>
    </row>
    <row r="1322" spans="1:1" x14ac:dyDescent="0.3">
      <c r="A1322" s="25">
        <v>43687</v>
      </c>
    </row>
    <row r="1323" spans="1:1" x14ac:dyDescent="0.3">
      <c r="A1323" s="25">
        <v>43688</v>
      </c>
    </row>
    <row r="1324" spans="1:1" x14ac:dyDescent="0.3">
      <c r="A1324" s="25">
        <v>43689</v>
      </c>
    </row>
    <row r="1325" spans="1:1" x14ac:dyDescent="0.3">
      <c r="A1325" s="25">
        <v>43690</v>
      </c>
    </row>
    <row r="1326" spans="1:1" x14ac:dyDescent="0.3">
      <c r="A1326" s="25">
        <v>43691</v>
      </c>
    </row>
    <row r="1327" spans="1:1" x14ac:dyDescent="0.3">
      <c r="A1327" s="25">
        <v>43692</v>
      </c>
    </row>
    <row r="1328" spans="1:1" x14ac:dyDescent="0.3">
      <c r="A1328" s="25">
        <v>43693</v>
      </c>
    </row>
    <row r="1329" spans="1:1" x14ac:dyDescent="0.3">
      <c r="A1329" s="25">
        <v>43694</v>
      </c>
    </row>
    <row r="1330" spans="1:1" x14ac:dyDescent="0.3">
      <c r="A1330" s="25">
        <v>43695</v>
      </c>
    </row>
    <row r="1331" spans="1:1" x14ac:dyDescent="0.3">
      <c r="A1331" s="25">
        <v>43696</v>
      </c>
    </row>
    <row r="1332" spans="1:1" x14ac:dyDescent="0.3">
      <c r="A1332" s="25">
        <v>43697</v>
      </c>
    </row>
    <row r="1333" spans="1:1" x14ac:dyDescent="0.3">
      <c r="A1333" s="25">
        <v>43698</v>
      </c>
    </row>
    <row r="1334" spans="1:1" x14ac:dyDescent="0.3">
      <c r="A1334" s="25">
        <v>43699</v>
      </c>
    </row>
    <row r="1335" spans="1:1" x14ac:dyDescent="0.3">
      <c r="A1335" s="25">
        <v>43700</v>
      </c>
    </row>
    <row r="1336" spans="1:1" x14ac:dyDescent="0.3">
      <c r="A1336" s="25">
        <v>43701</v>
      </c>
    </row>
    <row r="1337" spans="1:1" x14ac:dyDescent="0.3">
      <c r="A1337" s="25">
        <v>43702</v>
      </c>
    </row>
    <row r="1338" spans="1:1" x14ac:dyDescent="0.3">
      <c r="A1338" s="25">
        <v>43703</v>
      </c>
    </row>
    <row r="1339" spans="1:1" x14ac:dyDescent="0.3">
      <c r="A1339" s="25">
        <v>43704</v>
      </c>
    </row>
    <row r="1340" spans="1:1" x14ac:dyDescent="0.3">
      <c r="A1340" s="25">
        <v>43705</v>
      </c>
    </row>
    <row r="1341" spans="1:1" x14ac:dyDescent="0.3">
      <c r="A1341" s="25">
        <v>43706</v>
      </c>
    </row>
    <row r="1342" spans="1:1" x14ac:dyDescent="0.3">
      <c r="A1342" s="25">
        <v>43707</v>
      </c>
    </row>
    <row r="1343" spans="1:1" x14ac:dyDescent="0.3">
      <c r="A1343" s="25">
        <v>43708</v>
      </c>
    </row>
    <row r="1344" spans="1:1" x14ac:dyDescent="0.3">
      <c r="A1344" s="25">
        <v>43709</v>
      </c>
    </row>
    <row r="1345" spans="1:1" x14ac:dyDescent="0.3">
      <c r="A1345" s="25">
        <v>43710</v>
      </c>
    </row>
    <row r="1346" spans="1:1" x14ac:dyDescent="0.3">
      <c r="A1346" s="25">
        <v>43711</v>
      </c>
    </row>
    <row r="1347" spans="1:1" x14ac:dyDescent="0.3">
      <c r="A1347" s="25">
        <v>43712</v>
      </c>
    </row>
    <row r="1348" spans="1:1" x14ac:dyDescent="0.3">
      <c r="A1348" s="25">
        <v>43713</v>
      </c>
    </row>
    <row r="1349" spans="1:1" x14ac:dyDescent="0.3">
      <c r="A1349" s="25">
        <v>43714</v>
      </c>
    </row>
    <row r="1350" spans="1:1" x14ac:dyDescent="0.3">
      <c r="A1350" s="25">
        <v>43715</v>
      </c>
    </row>
    <row r="1351" spans="1:1" x14ac:dyDescent="0.3">
      <c r="A1351" s="25">
        <v>43716</v>
      </c>
    </row>
    <row r="1352" spans="1:1" x14ac:dyDescent="0.3">
      <c r="A1352" s="25">
        <v>43717</v>
      </c>
    </row>
    <row r="1353" spans="1:1" x14ac:dyDescent="0.3">
      <c r="A1353" s="25">
        <v>43718</v>
      </c>
    </row>
    <row r="1354" spans="1:1" x14ac:dyDescent="0.3">
      <c r="A1354" s="25">
        <v>43719</v>
      </c>
    </row>
    <row r="1355" spans="1:1" x14ac:dyDescent="0.3">
      <c r="A1355" s="25">
        <v>43720</v>
      </c>
    </row>
    <row r="1356" spans="1:1" x14ac:dyDescent="0.3">
      <c r="A1356" s="25">
        <v>43721</v>
      </c>
    </row>
    <row r="1357" spans="1:1" x14ac:dyDescent="0.3">
      <c r="A1357" s="25">
        <v>43722</v>
      </c>
    </row>
    <row r="1358" spans="1:1" x14ac:dyDescent="0.3">
      <c r="A1358" s="25">
        <v>43723</v>
      </c>
    </row>
    <row r="1359" spans="1:1" x14ac:dyDescent="0.3">
      <c r="A1359" s="25">
        <v>43724</v>
      </c>
    </row>
    <row r="1360" spans="1:1" x14ac:dyDescent="0.3">
      <c r="A1360" s="25">
        <v>43725</v>
      </c>
    </row>
    <row r="1361" spans="1:1" x14ac:dyDescent="0.3">
      <c r="A1361" s="25">
        <v>43726</v>
      </c>
    </row>
    <row r="1362" spans="1:1" x14ac:dyDescent="0.3">
      <c r="A1362" s="25">
        <v>43727</v>
      </c>
    </row>
    <row r="1363" spans="1:1" x14ac:dyDescent="0.3">
      <c r="A1363" s="25">
        <v>43728</v>
      </c>
    </row>
    <row r="1364" spans="1:1" x14ac:dyDescent="0.3">
      <c r="A1364" s="25">
        <v>43729</v>
      </c>
    </row>
    <row r="1365" spans="1:1" x14ac:dyDescent="0.3">
      <c r="A1365" s="25">
        <v>43730</v>
      </c>
    </row>
    <row r="1366" spans="1:1" x14ac:dyDescent="0.3">
      <c r="A1366" s="25">
        <v>43731</v>
      </c>
    </row>
    <row r="1367" spans="1:1" x14ac:dyDescent="0.3">
      <c r="A1367" s="25">
        <v>43732</v>
      </c>
    </row>
    <row r="1368" spans="1:1" x14ac:dyDescent="0.3">
      <c r="A1368" s="25">
        <v>43733</v>
      </c>
    </row>
    <row r="1369" spans="1:1" x14ac:dyDescent="0.3">
      <c r="A1369" s="25">
        <v>43734</v>
      </c>
    </row>
    <row r="1370" spans="1:1" x14ac:dyDescent="0.3">
      <c r="A1370" s="25">
        <v>43735</v>
      </c>
    </row>
    <row r="1371" spans="1:1" x14ac:dyDescent="0.3">
      <c r="A1371" s="25">
        <v>43736</v>
      </c>
    </row>
    <row r="1372" spans="1:1" x14ac:dyDescent="0.3">
      <c r="A1372" s="25">
        <v>43737</v>
      </c>
    </row>
    <row r="1373" spans="1:1" x14ac:dyDescent="0.3">
      <c r="A1373" s="25">
        <v>43738</v>
      </c>
    </row>
    <row r="1374" spans="1:1" x14ac:dyDescent="0.3">
      <c r="A1374" s="25">
        <v>43739</v>
      </c>
    </row>
    <row r="1375" spans="1:1" x14ac:dyDescent="0.3">
      <c r="A1375" s="25">
        <v>43740</v>
      </c>
    </row>
    <row r="1376" spans="1:1" x14ac:dyDescent="0.3">
      <c r="A1376" s="25">
        <v>43741</v>
      </c>
    </row>
    <row r="1377" spans="1:1" x14ac:dyDescent="0.3">
      <c r="A1377" s="25">
        <v>43742</v>
      </c>
    </row>
    <row r="1378" spans="1:1" x14ac:dyDescent="0.3">
      <c r="A1378" s="25">
        <v>43743</v>
      </c>
    </row>
    <row r="1379" spans="1:1" x14ac:dyDescent="0.3">
      <c r="A1379" s="25">
        <v>43744</v>
      </c>
    </row>
    <row r="1380" spans="1:1" x14ac:dyDescent="0.3">
      <c r="A1380" s="25">
        <v>43745</v>
      </c>
    </row>
    <row r="1381" spans="1:1" x14ac:dyDescent="0.3">
      <c r="A1381" s="25">
        <v>43746</v>
      </c>
    </row>
    <row r="1382" spans="1:1" x14ac:dyDescent="0.3">
      <c r="A1382" s="25">
        <v>43747</v>
      </c>
    </row>
    <row r="1383" spans="1:1" x14ac:dyDescent="0.3">
      <c r="A1383" s="25">
        <v>43748</v>
      </c>
    </row>
    <row r="1384" spans="1:1" x14ac:dyDescent="0.3">
      <c r="A1384" s="25">
        <v>43749</v>
      </c>
    </row>
    <row r="1385" spans="1:1" x14ac:dyDescent="0.3">
      <c r="A1385" s="25">
        <v>43750</v>
      </c>
    </row>
    <row r="1386" spans="1:1" x14ac:dyDescent="0.3">
      <c r="A1386" s="25">
        <v>43751</v>
      </c>
    </row>
    <row r="1387" spans="1:1" x14ac:dyDescent="0.3">
      <c r="A1387" s="25">
        <v>43752</v>
      </c>
    </row>
    <row r="1388" spans="1:1" x14ac:dyDescent="0.3">
      <c r="A1388" s="25">
        <v>43753</v>
      </c>
    </row>
    <row r="1389" spans="1:1" x14ac:dyDescent="0.3">
      <c r="A1389" s="25">
        <v>43754</v>
      </c>
    </row>
    <row r="1390" spans="1:1" x14ac:dyDescent="0.3">
      <c r="A1390" s="25">
        <v>43755</v>
      </c>
    </row>
    <row r="1391" spans="1:1" x14ac:dyDescent="0.3">
      <c r="A1391" s="25">
        <v>43756</v>
      </c>
    </row>
    <row r="1392" spans="1:1" x14ac:dyDescent="0.3">
      <c r="A1392" s="25">
        <v>43757</v>
      </c>
    </row>
    <row r="1393" spans="1:1" x14ac:dyDescent="0.3">
      <c r="A1393" s="25">
        <v>43758</v>
      </c>
    </row>
    <row r="1394" spans="1:1" x14ac:dyDescent="0.3">
      <c r="A1394" s="25">
        <v>43759</v>
      </c>
    </row>
    <row r="1395" spans="1:1" x14ac:dyDescent="0.3">
      <c r="A1395" s="25">
        <v>43760</v>
      </c>
    </row>
    <row r="1396" spans="1:1" x14ac:dyDescent="0.3">
      <c r="A1396" s="25">
        <v>43761</v>
      </c>
    </row>
    <row r="1397" spans="1:1" x14ac:dyDescent="0.3">
      <c r="A1397" s="25">
        <v>43762</v>
      </c>
    </row>
    <row r="1398" spans="1:1" x14ac:dyDescent="0.3">
      <c r="A1398" s="25">
        <v>43763</v>
      </c>
    </row>
    <row r="1399" spans="1:1" x14ac:dyDescent="0.3">
      <c r="A1399" s="25">
        <v>43764</v>
      </c>
    </row>
    <row r="1400" spans="1:1" x14ac:dyDescent="0.3">
      <c r="A1400" s="25">
        <v>43765</v>
      </c>
    </row>
    <row r="1401" spans="1:1" x14ac:dyDescent="0.3">
      <c r="A1401" s="25">
        <v>43766</v>
      </c>
    </row>
    <row r="1402" spans="1:1" x14ac:dyDescent="0.3">
      <c r="A1402" s="25">
        <v>43767</v>
      </c>
    </row>
    <row r="1403" spans="1:1" x14ac:dyDescent="0.3">
      <c r="A1403" s="25">
        <v>43768</v>
      </c>
    </row>
    <row r="1404" spans="1:1" x14ac:dyDescent="0.3">
      <c r="A1404" s="25">
        <v>43769</v>
      </c>
    </row>
    <row r="1405" spans="1:1" x14ac:dyDescent="0.3">
      <c r="A1405" s="25">
        <v>43770</v>
      </c>
    </row>
    <row r="1406" spans="1:1" x14ac:dyDescent="0.3">
      <c r="A1406" s="25">
        <v>43771</v>
      </c>
    </row>
    <row r="1407" spans="1:1" x14ac:dyDescent="0.3">
      <c r="A1407" s="25">
        <v>43772</v>
      </c>
    </row>
    <row r="1408" spans="1:1" x14ac:dyDescent="0.3">
      <c r="A1408" s="25">
        <v>43773</v>
      </c>
    </row>
    <row r="1409" spans="1:1" x14ac:dyDescent="0.3">
      <c r="A1409" s="25">
        <v>43774</v>
      </c>
    </row>
    <row r="1410" spans="1:1" x14ac:dyDescent="0.3">
      <c r="A1410" s="25">
        <v>43775</v>
      </c>
    </row>
    <row r="1411" spans="1:1" x14ac:dyDescent="0.3">
      <c r="A1411" s="25">
        <v>43776</v>
      </c>
    </row>
    <row r="1412" spans="1:1" x14ac:dyDescent="0.3">
      <c r="A1412" s="25">
        <v>43777</v>
      </c>
    </row>
    <row r="1413" spans="1:1" x14ac:dyDescent="0.3">
      <c r="A1413" s="25">
        <v>43778</v>
      </c>
    </row>
    <row r="1414" spans="1:1" x14ac:dyDescent="0.3">
      <c r="A1414" s="25">
        <v>43779</v>
      </c>
    </row>
    <row r="1415" spans="1:1" x14ac:dyDescent="0.3">
      <c r="A1415" s="25">
        <v>43780</v>
      </c>
    </row>
    <row r="1416" spans="1:1" x14ac:dyDescent="0.3">
      <c r="A1416" s="25">
        <v>43781</v>
      </c>
    </row>
    <row r="1417" spans="1:1" x14ac:dyDescent="0.3">
      <c r="A1417" s="25">
        <v>43782</v>
      </c>
    </row>
    <row r="1418" spans="1:1" x14ac:dyDescent="0.3">
      <c r="A1418" s="25">
        <v>43783</v>
      </c>
    </row>
    <row r="1419" spans="1:1" x14ac:dyDescent="0.3">
      <c r="A1419" s="25">
        <v>43784</v>
      </c>
    </row>
    <row r="1420" spans="1:1" x14ac:dyDescent="0.3">
      <c r="A1420" s="25">
        <v>43785</v>
      </c>
    </row>
    <row r="1421" spans="1:1" x14ac:dyDescent="0.3">
      <c r="A1421" s="25">
        <v>43786</v>
      </c>
    </row>
    <row r="1422" spans="1:1" x14ac:dyDescent="0.3">
      <c r="A1422" s="25">
        <v>43787</v>
      </c>
    </row>
    <row r="1423" spans="1:1" x14ac:dyDescent="0.3">
      <c r="A1423" s="25">
        <v>43788</v>
      </c>
    </row>
    <row r="1424" spans="1:1" x14ac:dyDescent="0.3">
      <c r="A1424" s="25">
        <v>43789</v>
      </c>
    </row>
    <row r="1425" spans="1:1" x14ac:dyDescent="0.3">
      <c r="A1425" s="25">
        <v>43790</v>
      </c>
    </row>
    <row r="1426" spans="1:1" x14ac:dyDescent="0.3">
      <c r="A1426" s="25">
        <v>43791</v>
      </c>
    </row>
    <row r="1427" spans="1:1" x14ac:dyDescent="0.3">
      <c r="A1427" s="25">
        <v>43792</v>
      </c>
    </row>
    <row r="1428" spans="1:1" x14ac:dyDescent="0.3">
      <c r="A1428" s="25">
        <v>43793</v>
      </c>
    </row>
    <row r="1429" spans="1:1" x14ac:dyDescent="0.3">
      <c r="A1429" s="25">
        <v>43794</v>
      </c>
    </row>
    <row r="1430" spans="1:1" x14ac:dyDescent="0.3">
      <c r="A1430" s="25">
        <v>43795</v>
      </c>
    </row>
    <row r="1431" spans="1:1" x14ac:dyDescent="0.3">
      <c r="A1431" s="25">
        <v>43796</v>
      </c>
    </row>
    <row r="1432" spans="1:1" x14ac:dyDescent="0.3">
      <c r="A1432" s="25">
        <v>43797</v>
      </c>
    </row>
    <row r="1433" spans="1:1" x14ac:dyDescent="0.3">
      <c r="A1433" s="25">
        <v>43798</v>
      </c>
    </row>
    <row r="1434" spans="1:1" x14ac:dyDescent="0.3">
      <c r="A1434" s="25">
        <v>43799</v>
      </c>
    </row>
    <row r="1435" spans="1:1" x14ac:dyDescent="0.3">
      <c r="A1435" s="25">
        <v>43800</v>
      </c>
    </row>
    <row r="1436" spans="1:1" x14ac:dyDescent="0.3">
      <c r="A1436" s="25">
        <v>43801</v>
      </c>
    </row>
    <row r="1437" spans="1:1" x14ac:dyDescent="0.3">
      <c r="A1437" s="25">
        <v>43802</v>
      </c>
    </row>
    <row r="1438" spans="1:1" x14ac:dyDescent="0.3">
      <c r="A1438" s="25">
        <v>43803</v>
      </c>
    </row>
    <row r="1439" spans="1:1" x14ac:dyDescent="0.3">
      <c r="A1439" s="25">
        <v>43804</v>
      </c>
    </row>
    <row r="1440" spans="1:1" x14ac:dyDescent="0.3">
      <c r="A1440" s="25">
        <v>43805</v>
      </c>
    </row>
    <row r="1441" spans="1:1" x14ac:dyDescent="0.3">
      <c r="A1441" s="25">
        <v>43806</v>
      </c>
    </row>
    <row r="1442" spans="1:1" x14ac:dyDescent="0.3">
      <c r="A1442" s="25">
        <v>43807</v>
      </c>
    </row>
    <row r="1443" spans="1:1" x14ac:dyDescent="0.3">
      <c r="A1443" s="25">
        <v>43808</v>
      </c>
    </row>
    <row r="1444" spans="1:1" x14ac:dyDescent="0.3">
      <c r="A1444" s="25">
        <v>43809</v>
      </c>
    </row>
    <row r="1445" spans="1:1" x14ac:dyDescent="0.3">
      <c r="A1445" s="25">
        <v>43810</v>
      </c>
    </row>
    <row r="1446" spans="1:1" x14ac:dyDescent="0.3">
      <c r="A1446" s="25">
        <v>43811</v>
      </c>
    </row>
    <row r="1447" spans="1:1" x14ac:dyDescent="0.3">
      <c r="A1447" s="25">
        <v>43812</v>
      </c>
    </row>
    <row r="1448" spans="1:1" x14ac:dyDescent="0.3">
      <c r="A1448" s="25">
        <v>43813</v>
      </c>
    </row>
    <row r="1449" spans="1:1" x14ac:dyDescent="0.3">
      <c r="A1449" s="25">
        <v>43814</v>
      </c>
    </row>
    <row r="1450" spans="1:1" x14ac:dyDescent="0.3">
      <c r="A1450" s="25">
        <v>43815</v>
      </c>
    </row>
    <row r="1451" spans="1:1" x14ac:dyDescent="0.3">
      <c r="A1451" s="25">
        <v>43816</v>
      </c>
    </row>
    <row r="1452" spans="1:1" x14ac:dyDescent="0.3">
      <c r="A1452" s="25">
        <v>43817</v>
      </c>
    </row>
    <row r="1453" spans="1:1" x14ac:dyDescent="0.3">
      <c r="A1453" s="25">
        <v>43818</v>
      </c>
    </row>
    <row r="1454" spans="1:1" x14ac:dyDescent="0.3">
      <c r="A1454" s="25">
        <v>43819</v>
      </c>
    </row>
    <row r="1455" spans="1:1" x14ac:dyDescent="0.3">
      <c r="A1455" s="25">
        <v>43820</v>
      </c>
    </row>
    <row r="1456" spans="1:1" x14ac:dyDescent="0.3">
      <c r="A1456" s="25">
        <v>43821</v>
      </c>
    </row>
    <row r="1457" spans="1:1" x14ac:dyDescent="0.3">
      <c r="A1457" s="25">
        <v>43822</v>
      </c>
    </row>
    <row r="1458" spans="1:1" x14ac:dyDescent="0.3">
      <c r="A1458" s="25">
        <v>43823</v>
      </c>
    </row>
    <row r="1459" spans="1:1" x14ac:dyDescent="0.3">
      <c r="A1459" s="25">
        <v>43824</v>
      </c>
    </row>
    <row r="1460" spans="1:1" x14ac:dyDescent="0.3">
      <c r="A1460" s="25">
        <v>43825</v>
      </c>
    </row>
    <row r="1461" spans="1:1" x14ac:dyDescent="0.3">
      <c r="A1461" s="25">
        <v>43826</v>
      </c>
    </row>
    <row r="1462" spans="1:1" x14ac:dyDescent="0.3">
      <c r="A1462" s="25">
        <v>43827</v>
      </c>
    </row>
    <row r="1463" spans="1:1" x14ac:dyDescent="0.3">
      <c r="A1463" s="25">
        <v>43828</v>
      </c>
    </row>
    <row r="1464" spans="1:1" x14ac:dyDescent="0.3">
      <c r="A1464" s="25">
        <v>43829</v>
      </c>
    </row>
    <row r="1465" spans="1:1" x14ac:dyDescent="0.3">
      <c r="A1465" s="25">
        <v>43830</v>
      </c>
    </row>
    <row r="1466" spans="1:1" x14ac:dyDescent="0.3">
      <c r="A1466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Graph</vt:lpstr>
      <vt:lpstr>Feuil3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Jean-Yves Huguet</cp:lastModifiedBy>
  <dcterms:created xsi:type="dcterms:W3CDTF">2018-04-11T13:35:11Z</dcterms:created>
  <dcterms:modified xsi:type="dcterms:W3CDTF">2018-04-17T07:17:03Z</dcterms:modified>
</cp:coreProperties>
</file>