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Library/Mobile Documents/com~apple~CloudDocs/Work/Energygroup/2020/Vatenfall/Validation Semaine 44/"/>
    </mc:Choice>
  </mc:AlternateContent>
  <xr:revisionPtr revIDLastSave="0" documentId="13_ncr:1_{55AE2A17-FCF6-C244-9B78-2F092CCF2A9D}" xr6:coauthVersionLast="45" xr6:coauthVersionMax="45" xr10:uidLastSave="{00000000-0000-0000-0000-000000000000}"/>
  <bookViews>
    <workbookView xWindow="0" yWindow="0" windowWidth="35840" windowHeight="22400" xr2:uid="{A8CE42FA-02EC-4A4F-99E5-51F3BABB35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<sst xmlns="http://schemas.openxmlformats.org/spreadsheetml/2006/main" count="51" uniqueCount="50">
  <si>
    <t>Nom de l’Affaire</t>
  </si>
  <si>
    <t>Siren</t>
  </si>
  <si>
    <t xml:space="preserve">Siret         </t>
  </si>
  <si>
    <t>Date de fourniture</t>
  </si>
  <si>
    <t>N° PDL</t>
  </si>
  <si>
    <t>Kva</t>
  </si>
  <si>
    <t>FTA</t>
  </si>
  <si>
    <t>Code Naf</t>
  </si>
  <si>
    <t>Adresse PDL</t>
  </si>
  <si>
    <t xml:space="preserve">CP   </t>
  </si>
  <si>
    <t>Ville</t>
  </si>
  <si>
    <t>Mail</t>
  </si>
  <si>
    <t>N° Téléphone</t>
  </si>
  <si>
    <t>Nom Destinataire</t>
  </si>
  <si>
    <t>Code AA</t>
  </si>
  <si>
    <t>Score Ellipro</t>
  </si>
  <si>
    <t>Defaut</t>
  </si>
  <si>
    <t>Dossier complet</t>
  </si>
  <si>
    <t>Remarques</t>
  </si>
  <si>
    <t>Réponse anomalies</t>
  </si>
  <si>
    <t>Contrôle</t>
  </si>
  <si>
    <t>V=Validé D=Defectueux R=Refusé RT=Rétractation RS=Résiliation VJ=Validé Jaune</t>
  </si>
  <si>
    <t>Date 
signature</t>
  </si>
  <si>
    <t>Date d'envoi</t>
  </si>
  <si>
    <t>Durée mois</t>
  </si>
  <si>
    <t>Montant Abonnement</t>
  </si>
  <si>
    <t>montant</t>
  </si>
  <si>
    <t>PS</t>
  </si>
  <si>
    <t>n°SGE</t>
  </si>
  <si>
    <t>RDV</t>
  </si>
  <si>
    <t>chgt / mes</t>
  </si>
  <si>
    <t>date de MES</t>
  </si>
  <si>
    <t>Prix base</t>
  </si>
  <si>
    <t>Prix HP</t>
  </si>
  <si>
    <t>Prix HC</t>
  </si>
  <si>
    <t>Statut Info</t>
  </si>
  <si>
    <t>RIB</t>
  </si>
  <si>
    <t>Nom</t>
  </si>
  <si>
    <t>Adresse facturation</t>
  </si>
  <si>
    <t>CP</t>
  </si>
  <si>
    <t>Code client Sage</t>
  </si>
  <si>
    <t>Intitulé banque</t>
  </si>
  <si>
    <t>BIC</t>
  </si>
  <si>
    <t>Date signature mandat</t>
  </si>
  <si>
    <t>N° de commande</t>
  </si>
  <si>
    <t>Méca Capa _ Fees</t>
  </si>
  <si>
    <t>Méca Capa _ coeff</t>
  </si>
  <si>
    <t>Méca Capa _price</t>
  </si>
  <si>
    <t>insee</t>
  </si>
  <si>
    <t>Date de dernière MAJ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</si>
</sst>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000"/>
    <numFmt numFmtId="165" formatCode="00000000000000"/>
    <numFmt numFmtId="166" formatCode="0000000000000"/>
    <numFmt numFmtId="167" formatCode="0000000000"/>
    <numFmt numFmtId="168" formatCode="\F\R\7\6\3000\30\1\7\1\8000\20\5\5\8\5\7\8\4\8"/>
    <numFmt numFmtId="169" formatCode="00000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2C0B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26">
    <xf numFmtId="0" fontId="0" fillId="0" borderId="0" xfId="0"/>
    <xf numFmtId="0" fontId="1" fillId="0" borderId="0" xfId="2"/>
    <xf numFmtId="0" fontId="1" fillId="2" borderId="0" xfId="2" applyFill="1"/>
    <xf numFmtId="0" fontId="3" fillId="3" borderId="1" xfId="2" applyFont="1" applyFill="1" applyBorder="1" applyAlignment="1">
      <alignment horizontal="left" vertical="center"/>
    </xf>
    <xf numFmtId="1" fontId="3" fillId="3" borderId="1" xfId="2" applyNumberFormat="1" applyFont="1" applyFill="1" applyBorder="1" applyAlignment="1">
      <alignment horizontal="left" vertical="center"/>
    </xf>
    <xf numFmtId="0" fontId="3" fillId="4" borderId="1" xfId="2" applyFont="1" applyFill="1" applyBorder="1" applyAlignment="1">
      <alignment horizontal="center" vertical="center"/>
    </xf>
    <xf numFmtId="0" fontId="3" fillId="3" borderId="1" xfId="2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left" vertical="center"/>
    </xf>
    <xf numFmtId="164" fontId="4" fillId="3" borderId="1" xfId="2" applyNumberFormat="1" applyFont="1" applyFill="1" applyBorder="1" applyAlignment="1">
      <alignment horizontal="left" vertical="center"/>
    </xf>
    <xf numFmtId="2" fontId="4" fillId="3" borderId="1" xfId="2" applyNumberFormat="1" applyFont="1" applyFill="1" applyBorder="1" applyAlignment="1">
      <alignment horizontal="left" vertical="center"/>
    </xf>
    <xf numFmtId="0" fontId="3" fillId="3" borderId="1" xfId="2" applyFont="1" applyFill="1" applyBorder="1"/>
    <xf numFmtId="0" fontId="3" fillId="3" borderId="1" xfId="2" applyFont="1" applyFill="1" applyBorder="1" applyAlignment="1">
      <alignment horizontal="center"/>
    </xf>
    <xf numFmtId="0" fontId="1" fillId="0" borderId="1" xfId="2" applyBorder="1"/>
    <xf numFmtId="0" fontId="1" fillId="0" borderId="4" xfId="2" applyBorder="1"/>
    <xf numFmtId="165" fontId="1" fillId="0" borderId="4" xfId="2" applyNumberFormat="1" applyBorder="1"/>
    <xf numFmtId="14" fontId="1" fillId="0" borderId="4" xfId="2" applyNumberFormat="1" applyBorder="1"/>
    <xf numFmtId="166" fontId="1" fillId="0" borderId="4" xfId="2" applyNumberFormat="1" applyBorder="1" applyAlignment="1">
      <alignment horizontal="right"/>
    </xf>
    <xf numFmtId="0" fontId="2" fillId="0" borderId="4" xfId="1" applyBorder="1"/>
    <xf numFmtId="167" fontId="1" fillId="0" borderId="4" xfId="2" applyNumberFormat="1" applyBorder="1"/>
    <xf numFmtId="168" fontId="1" fillId="0" borderId="4" xfId="2" applyNumberFormat="1" applyBorder="1"/>
    <xf numFmtId="169" fontId="1" fillId="0" borderId="4" xfId="2" applyNumberFormat="1" applyBorder="1"/>
    <xf numFmtId="167" fontId="1" fillId="0" borderId="0" xfId="2" applyNumberFormat="1"/>
    <xf numFmtId="0" fontId="1" fillId="0" borderId="4" xfId="2" applyBorder="1" applyAlignment="1">
      <alignment horizontal="center"/>
    </xf>
    <xf numFmtId="0" fontId="3" fillId="3" borderId="2" xfId="2" applyFont="1" applyFill="1" applyBorder="1" applyAlignment="1">
      <alignment horizontal="center" vertical="center"/>
    </xf>
    <xf numFmtId="0" fontId="3" fillId="3" borderId="3" xfId="2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E821AA44-A648-0049-B586-43010D12ED63}"/>
  </cellStyles>
  <dxfs count="5"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7030A0"/>
      </font>
      <fill>
        <patternFill>
          <bgColor rgb="FF92D050"/>
        </patternFill>
      </fill>
    </dxf>
    <dxf>
      <font>
        <color rgb="FF7030A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73023-48DE-5C4E-91CF-FC568F124695}">
  <dimension ref="A1:BA20"/>
  <sheetViews>
    <sheetView tabSelected="1" zoomScale="165" zoomScaleNormal="150" workbookViewId="0">
      <selection activeCell="A4" sqref="A4"/>
    </sheetView>
  </sheetViews>
  <sheetFormatPr baseColWidth="10" defaultColWidth="10.6640625" defaultRowHeight="16" x14ac:dyDescent="0.2"/>
  <cols>
    <col min="1" max="1" width="39.1640625" style="1" customWidth="1"/>
    <col min="2" max="2" width="21" style="1" customWidth="1"/>
    <col min="3" max="3" width="18.33203125" style="1" customWidth="1"/>
    <col min="4" max="4" width="18.1640625" style="1" customWidth="1"/>
    <col min="5" max="5" width="24.1640625" style="1" customWidth="1"/>
    <col min="6" max="6" width="12" style="1" customWidth="1"/>
    <col min="7" max="7" width="29.5" style="1" customWidth="1"/>
    <col min="8" max="8" width="10.6640625" style="1"/>
    <col min="9" max="9" width="56.1640625" style="1" customWidth="1"/>
    <col min="10" max="10" width="10.6640625" style="1"/>
    <col min="11" max="11" width="33.83203125" style="1" customWidth="1"/>
    <col min="12" max="12" width="35.33203125" style="1" customWidth="1"/>
    <col min="13" max="13" width="20" style="22" customWidth="1"/>
    <col min="14" max="14" width="20" style="1" customWidth="1"/>
    <col min="15" max="15" width="24" style="1" bestFit="1" customWidth="1"/>
    <col min="16" max="23" width="10.6640625" style="1"/>
    <col min="24" max="24" width="16.6640625" style="1" customWidth="1"/>
    <col min="25" max="25" width="16.1640625" style="1" customWidth="1"/>
    <col min="26" max="26" width="10.6640625" style="1"/>
    <col min="27" max="27" width="23.6640625" style="1" customWidth="1"/>
    <col min="28" max="31" width="10.6640625" style="1"/>
    <col min="32" max="32" width="32.5" style="1" customWidth="1"/>
    <col min="33" max="33" width="20.5" style="1" customWidth="1"/>
    <col min="34" max="34" width="13.5" style="1" customWidth="1"/>
    <col min="35" max="35" width="14" style="1" customWidth="1"/>
    <col min="36" max="37" width="10.6640625" style="1"/>
    <col min="38" max="38" width="34.1640625" style="1" customWidth="1"/>
    <col min="39" max="39" width="39.5" style="1" customWidth="1"/>
    <col min="40" max="40" width="57.6640625" style="1" customWidth="1"/>
    <col min="41" max="41" width="15.1640625" style="1" customWidth="1"/>
    <col min="42" max="42" width="30.6640625" style="1" bestFit="1" customWidth="1"/>
    <col min="43" max="43" width="22.6640625" style="1" customWidth="1"/>
    <col min="44" max="44" width="25.83203125" style="1" customWidth="1"/>
    <col min="45" max="45" width="29.5" style="1" customWidth="1"/>
    <col min="46" max="46" width="23" style="1" customWidth="1"/>
    <col min="47" max="16384" width="10.6640625" style="1"/>
  </cols>
  <sheetData>
    <row r="1" spans="1:53" x14ac:dyDescent="0.2">
      <c r="M1" s="1"/>
    </row>
    <row r="2" spans="1:53" x14ac:dyDescent="0.2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X2" s="2"/>
      <c r="Y2" s="2"/>
      <c r="Z2" s="2"/>
      <c r="AA2" s="2"/>
      <c r="AF2" s="2"/>
      <c r="AH2" s="2"/>
      <c r="AI2" s="2"/>
      <c r="AJ2" s="2"/>
      <c r="AL2" s="2"/>
      <c r="AM2" s="2"/>
      <c r="AN2" s="2"/>
      <c r="AO2" s="2"/>
      <c r="AP2" s="2"/>
      <c r="AR2" s="2"/>
      <c r="AS2" s="2"/>
      <c r="AT2" s="2"/>
      <c r="AY2" s="2"/>
    </row>
    <row r="3" spans="1:53" x14ac:dyDescent="0.2">
      <c r="A3" s="3" t="s">
        <v>0</v>
      </c>
      <c r="B3" s="3" t="s">
        <v>1</v>
      </c>
      <c r="C3" s="4" t="s">
        <v>2</v>
      </c>
      <c r="D3" s="3" t="s">
        <v>3</v>
      </c>
      <c r="E3" s="5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24" t="s">
        <v>13</v>
      </c>
      <c r="O3" s="25"/>
      <c r="P3" s="3" t="s">
        <v>14</v>
      </c>
      <c r="Q3" s="3" t="s">
        <v>15</v>
      </c>
      <c r="R3" s="3" t="s">
        <v>16</v>
      </c>
      <c r="S3" s="3" t="s">
        <v>17</v>
      </c>
      <c r="T3" s="3" t="s">
        <v>18</v>
      </c>
      <c r="U3" s="3" t="s">
        <v>19</v>
      </c>
      <c r="V3" s="3" t="s">
        <v>20</v>
      </c>
      <c r="W3" s="6" t="s">
        <v>21</v>
      </c>
      <c r="X3" s="6" t="s">
        <v>22</v>
      </c>
      <c r="Y3" s="6" t="s">
        <v>23</v>
      </c>
      <c r="Z3" s="3" t="s">
        <v>24</v>
      </c>
      <c r="AA3" s="3" t="s">
        <v>25</v>
      </c>
      <c r="AB3" s="3" t="s">
        <v>26</v>
      </c>
      <c r="AC3" s="3" t="s">
        <v>27</v>
      </c>
      <c r="AD3" s="3" t="s">
        <v>28</v>
      </c>
      <c r="AE3" s="3" t="s">
        <v>29</v>
      </c>
      <c r="AF3" s="3" t="s">
        <v>30</v>
      </c>
      <c r="AG3" s="3" t="s">
        <v>31</v>
      </c>
      <c r="AH3" s="3" t="s">
        <v>32</v>
      </c>
      <c r="AI3" s="3" t="s">
        <v>33</v>
      </c>
      <c r="AJ3" s="3" t="s">
        <v>34</v>
      </c>
      <c r="AK3" s="3" t="s">
        <v>35</v>
      </c>
      <c r="AL3" s="3" t="s">
        <v>36</v>
      </c>
      <c r="AM3" s="3" t="s">
        <v>37</v>
      </c>
      <c r="AN3" s="3" t="s">
        <v>38</v>
      </c>
      <c r="AO3" s="3" t="s">
        <v>39</v>
      </c>
      <c r="AP3" s="3" t="s">
        <v>10</v>
      </c>
      <c r="AQ3" s="3" t="s">
        <v>40</v>
      </c>
      <c r="AR3" s="3" t="s">
        <v>41</v>
      </c>
      <c r="AS3" s="3" t="s">
        <v>42</v>
      </c>
      <c r="AT3" s="6" t="s">
        <v>43</v>
      </c>
      <c r="AU3" s="7" t="s">
        <v>44</v>
      </c>
      <c r="AV3" s="8" t="s">
        <v>45</v>
      </c>
      <c r="AW3" s="9" t="s">
        <v>46</v>
      </c>
      <c r="AX3" s="10" t="s">
        <v>47</v>
      </c>
      <c r="AY3" s="11" t="s">
        <v>48</v>
      </c>
      <c r="AZ3" s="12" t="s">
        <v>49</v>
      </c>
      <c r="BA3" s="13"/>
    </row>
    <row r="4" spans="1:53" s="14" customFormat="1" x14ac:dyDescent="0.2">
      <c r="C4" s="15"/>
      <c r="D4" s="16"/>
      <c r="E4" s="17"/>
      <c r="L4" s="18"/>
      <c r="M4" s="19"/>
      <c r="N4" s="23"/>
      <c r="O4" s="23"/>
      <c r="X4" s="16"/>
      <c r="Y4" s="16"/>
      <c r="AL4" s="20"/>
      <c r="AT4" s="16"/>
      <c r="AY4" s="21"/>
    </row>
    <row r="5" spans="1:53" s="14" customFormat="1" x14ac:dyDescent="0.2">
      <c r="C5" s="15"/>
      <c r="D5" s="16"/>
      <c r="E5" s="17"/>
      <c r="L5" s="18"/>
      <c r="M5" s="19"/>
      <c r="N5" s="23"/>
      <c r="O5" s="23"/>
      <c r="X5" s="16"/>
      <c r="Y5" s="16"/>
      <c r="AL5" s="20"/>
      <c r="AT5" s="16"/>
      <c r="AY5" s="21"/>
    </row>
    <row r="6" spans="1:53" s="14" customFormat="1" x14ac:dyDescent="0.2">
      <c r="C6" s="15"/>
      <c r="D6" s="16"/>
      <c r="E6" s="17"/>
      <c r="L6" s="18"/>
      <c r="M6" s="19"/>
      <c r="N6" s="23"/>
      <c r="O6" s="23"/>
      <c r="X6" s="16"/>
      <c r="Y6" s="16"/>
      <c r="AL6" s="20"/>
      <c r="AT6" s="16"/>
      <c r="AY6" s="21"/>
    </row>
    <row r="7" spans="1:53" s="14" customFormat="1" x14ac:dyDescent="0.2">
      <c r="C7" s="15"/>
      <c r="D7" s="16"/>
      <c r="E7" s="17"/>
      <c r="L7" s="18"/>
      <c r="M7" s="19"/>
      <c r="N7" s="23"/>
      <c r="O7" s="23"/>
      <c r="X7" s="16"/>
      <c r="Y7" s="16"/>
      <c r="AL7" s="20"/>
      <c r="AT7" s="16"/>
      <c r="AY7" s="21"/>
    </row>
    <row r="8" spans="1:53" s="14" customFormat="1" x14ac:dyDescent="0.2">
      <c r="C8" s="15"/>
      <c r="D8" s="16"/>
      <c r="E8" s="17"/>
      <c r="L8" s="18"/>
      <c r="M8" s="19"/>
      <c r="N8" s="23"/>
      <c r="O8" s="23"/>
      <c r="X8" s="16"/>
      <c r="Y8" s="16"/>
      <c r="AL8" s="20"/>
      <c r="AT8" s="16"/>
      <c r="AY8" s="21"/>
    </row>
    <row r="9" spans="1:53" s="14" customFormat="1" x14ac:dyDescent="0.2">
      <c r="C9" s="15"/>
      <c r="D9" s="16"/>
      <c r="E9" s="17"/>
      <c r="L9" s="18"/>
      <c r="M9" s="19"/>
      <c r="N9" s="23"/>
      <c r="O9" s="23"/>
      <c r="X9" s="16"/>
      <c r="Y9" s="16"/>
      <c r="AL9" s="20"/>
      <c r="AT9" s="16"/>
      <c r="AY9" s="21"/>
    </row>
    <row r="10" spans="1:53" s="14" customFormat="1" x14ac:dyDescent="0.2">
      <c r="C10" s="15"/>
      <c r="D10" s="16"/>
      <c r="E10" s="17"/>
      <c r="L10" s="18"/>
      <c r="M10" s="19"/>
      <c r="N10" s="23"/>
      <c r="O10" s="23"/>
      <c r="X10" s="16"/>
      <c r="Y10" s="16"/>
      <c r="AL10" s="20"/>
      <c r="AT10" s="16"/>
      <c r="AY10" s="21"/>
    </row>
    <row r="11" spans="1:53" s="14" customFormat="1" x14ac:dyDescent="0.2">
      <c r="C11" s="15"/>
      <c r="D11" s="16"/>
      <c r="E11" s="17"/>
      <c r="L11" s="18"/>
      <c r="M11" s="19"/>
      <c r="N11" s="23"/>
      <c r="O11" s="23"/>
      <c r="X11" s="16"/>
      <c r="Y11" s="16"/>
      <c r="AL11" s="20"/>
      <c r="AT11" s="16"/>
      <c r="AY11" s="21"/>
    </row>
    <row r="12" spans="1:53" s="14" customFormat="1" x14ac:dyDescent="0.2">
      <c r="C12" s="15"/>
      <c r="D12" s="16"/>
      <c r="E12" s="17"/>
      <c r="L12" s="18"/>
      <c r="M12" s="19"/>
      <c r="N12" s="23"/>
      <c r="O12" s="23"/>
      <c r="X12" s="16"/>
      <c r="Y12" s="16"/>
      <c r="AL12" s="20"/>
      <c r="AT12" s="16"/>
      <c r="AY12" s="21"/>
    </row>
    <row r="13" spans="1:53" s="14" customFormat="1" x14ac:dyDescent="0.2">
      <c r="C13" s="15"/>
      <c r="D13" s="16"/>
      <c r="E13" s="17"/>
      <c r="L13" s="18"/>
      <c r="M13" s="19"/>
      <c r="N13" s="23"/>
      <c r="O13" s="23"/>
      <c r="X13" s="16"/>
      <c r="Y13" s="16"/>
      <c r="AL13" s="20"/>
      <c r="AT13" s="16"/>
      <c r="AY13" s="21"/>
    </row>
    <row r="14" spans="1:53" s="14" customFormat="1" x14ac:dyDescent="0.2">
      <c r="C14" s="15"/>
      <c r="D14" s="16"/>
      <c r="E14" s="17"/>
      <c r="L14" s="18"/>
      <c r="M14" s="19"/>
      <c r="N14" s="23"/>
      <c r="O14" s="23"/>
      <c r="X14" s="16"/>
      <c r="Y14" s="16"/>
      <c r="AL14" s="20"/>
      <c r="AT14" s="16"/>
      <c r="AY14" s="21"/>
    </row>
    <row r="15" spans="1:53" s="14" customFormat="1" x14ac:dyDescent="0.2">
      <c r="C15" s="15"/>
      <c r="D15" s="16"/>
      <c r="E15" s="17"/>
      <c r="L15" s="18"/>
      <c r="M15" s="19"/>
      <c r="N15" s="23"/>
      <c r="O15" s="23"/>
      <c r="X15" s="16"/>
      <c r="Y15" s="16"/>
      <c r="AL15" s="20"/>
      <c r="AT15" s="16"/>
      <c r="AY15" s="21"/>
    </row>
    <row r="16" spans="1:53" s="14" customFormat="1" x14ac:dyDescent="0.2">
      <c r="C16" s="15"/>
      <c r="D16" s="16"/>
      <c r="E16" s="17"/>
      <c r="L16" s="18"/>
      <c r="M16" s="19"/>
      <c r="N16" s="23"/>
      <c r="O16" s="23"/>
      <c r="X16" s="16"/>
      <c r="Y16" s="16"/>
      <c r="AL16" s="20"/>
      <c r="AT16" s="16"/>
      <c r="AY16" s="21"/>
    </row>
    <row r="17" spans="3:51" s="14" customFormat="1" x14ac:dyDescent="0.2">
      <c r="C17" s="15"/>
      <c r="D17" s="16"/>
      <c r="E17" s="17"/>
      <c r="L17" s="18"/>
      <c r="M17" s="19"/>
      <c r="N17" s="23"/>
      <c r="O17" s="23"/>
      <c r="X17" s="16"/>
      <c r="Y17" s="16"/>
      <c r="AL17" s="20"/>
      <c r="AT17" s="16"/>
      <c r="AY17" s="21"/>
    </row>
    <row r="18" spans="3:51" s="14" customFormat="1" x14ac:dyDescent="0.2">
      <c r="C18" s="15"/>
      <c r="D18" s="16"/>
      <c r="E18" s="17"/>
      <c r="L18" s="18"/>
      <c r="M18" s="19"/>
      <c r="N18" s="23"/>
      <c r="O18" s="23"/>
      <c r="X18" s="16"/>
      <c r="Y18" s="16"/>
      <c r="AL18" s="20"/>
      <c r="AT18" s="16"/>
      <c r="AY18" s="21"/>
    </row>
    <row r="19" spans="3:51" s="14" customFormat="1" x14ac:dyDescent="0.2">
      <c r="C19" s="15"/>
      <c r="D19" s="16"/>
      <c r="E19" s="17"/>
      <c r="L19" s="18"/>
      <c r="M19" s="19"/>
      <c r="N19" s="23"/>
      <c r="O19" s="23"/>
      <c r="X19" s="16"/>
      <c r="Y19" s="16"/>
      <c r="AL19" s="20"/>
      <c r="AT19" s="16"/>
      <c r="AY19" s="21"/>
    </row>
    <row r="20" spans="3:51" s="14" customFormat="1" x14ac:dyDescent="0.2">
      <c r="C20" s="15"/>
      <c r="D20" s="16"/>
      <c r="E20" s="17"/>
      <c r="L20" s="18"/>
      <c r="M20" s="19"/>
      <c r="N20" s="23"/>
      <c r="O20" s="23"/>
      <c r="X20" s="16"/>
      <c r="Y20" s="16"/>
      <c r="AL20" s="20"/>
      <c r="AT20" s="16"/>
      <c r="AY20" s="21"/>
    </row>
  </sheetData>
  <mergeCells count="18">
    <mergeCell ref="N3:O3"/>
    <mergeCell ref="N4:O4"/>
    <mergeCell ref="N5:O5"/>
    <mergeCell ref="N6:O6"/>
    <mergeCell ref="N7:O7"/>
    <mergeCell ref="N8:O8"/>
    <mergeCell ref="N9:O9"/>
    <mergeCell ref="N10:O10"/>
    <mergeCell ref="N11:O11"/>
    <mergeCell ref="N12:O12"/>
    <mergeCell ref="N18:O18"/>
    <mergeCell ref="N19:O19"/>
    <mergeCell ref="N20:O20"/>
    <mergeCell ref="N13:O13"/>
    <mergeCell ref="N14:O14"/>
    <mergeCell ref="N15:O15"/>
    <mergeCell ref="N16:O16"/>
    <mergeCell ref="N17:O17"/>
  </mergeCells>
  <conditionalFormatting sqref="AN3">
    <cfRule type="expression" dxfId="4" priority="4">
      <formula>LEN(#REF!)&gt;35</formula>
    </cfRule>
  </conditionalFormatting>
  <conditionalFormatting sqref="AM3">
    <cfRule type="expression" dxfId="3" priority="5">
      <formula>LEN($AM3)&gt;35</formula>
    </cfRule>
  </conditionalFormatting>
  <conditionalFormatting sqref="C3">
    <cfRule type="expression" dxfId="2" priority="3">
      <formula>+LEN($C3)&lt;&gt;14</formula>
    </cfRule>
  </conditionalFormatting>
  <conditionalFormatting sqref="J3">
    <cfRule type="expression" dxfId="1" priority="2">
      <formula>+LEN($J3)&lt;&gt;5</formula>
    </cfRule>
  </conditionalFormatting>
  <conditionalFormatting sqref="E3">
    <cfRule type="duplicateValues" dxfId="0" priority="1"/>
  </conditionalFormatting>
  <dataValidations count="1">
    <dataValidation type="list" allowBlank="1" showInputMessage="1" showErrorMessage="1" sqref="G3" xr:uid="{147292C5-8E8E-4344-89F3-F95B036786A5}">
      <formula1>#REF!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Van Nguyen De Bourbon</cp:lastModifiedBy>
  <dcterms:created xsi:type="dcterms:W3CDTF">2020-06-29T13:55:57Z</dcterms:created>
  <dcterms:modified xsi:type="dcterms:W3CDTF">2020-10-22T23:55:54Z</dcterms:modified>
</cp:coreProperties>
</file>